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6340" tabRatio="500"/>
  </bookViews>
  <sheets>
    <sheet name="Sheet2" sheetId="2" r:id="rId1"/>
    <sheet name="Sheet3" sheetId="3" r:id="rId2"/>
  </sheets>
  <definedNames>
    <definedName name="nodes_flow_instituition_work_weighted" localSheetId="0">Sheet2!$A$1:$N$9450</definedName>
    <definedName name="nodes_flow_instituition_work_weighted" localSheetId="1">Sheet3!$A$1:$N$9450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" i="3" l="1"/>
  <c r="O4" i="3"/>
  <c r="O5" i="3"/>
  <c r="O6" i="3"/>
  <c r="O2" i="3"/>
  <c r="M9451" i="3"/>
  <c r="N9451" i="3"/>
  <c r="O3" i="2"/>
  <c r="O4" i="2"/>
  <c r="O5" i="2"/>
  <c r="O6" i="2"/>
  <c r="O2" i="2"/>
  <c r="N9451" i="2"/>
</calcChain>
</file>

<file path=xl/connections.xml><?xml version="1.0" encoding="utf-8"?>
<connections xmlns="http://schemas.openxmlformats.org/spreadsheetml/2006/main">
  <connection id="1" name="edges-flow-instituition-work.csv" type="6" refreshedVersion="0" background="1" saveData="1">
    <textPr fileType="mac" codePage="10000" sourceFile="Macintosh HD:Users:lucachaves:Documents:code:github:lucachaves:lattesGephi:src:flow-edges:gephi:data:edges-flow-instituition-work.csv" decimal="," thousands="." comma="1">
      <textFields count="7">
        <textField/>
        <textField/>
        <textField/>
        <textField/>
        <textField/>
        <textField/>
        <textField/>
      </textFields>
    </textPr>
  </connection>
  <connection id="2" name="nodes-flow-instituition-work-weighted.csv" type="6" refreshedVersion="0" background="1" saveData="1">
    <textPr fileType="mac" codePage="10000" sourceFile="Macintosh HD:Users:lucachaves:Documents:code:github:lucachaves:lattesGephi:src:flow-edges:gephi:data:nodes-flow-instituition-work-weighted.csv" thousands=".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<sst xmlns="http://schemas.openxmlformats.org/spreadsheetml/2006/main" count="94498" uniqueCount="8611">
  <si>
    <t>Id</t>
  </si>
  <si>
    <t>Label</t>
  </si>
  <si>
    <t>Modularity Class</t>
  </si>
  <si>
    <t>City</t>
  </si>
  <si>
    <t>State</t>
  </si>
  <si>
    <t>Country</t>
  </si>
  <si>
    <t>Latitude</t>
  </si>
  <si>
    <t>Longitude</t>
  </si>
  <si>
    <t>In-Degree</t>
  </si>
  <si>
    <t>Out-Degree</t>
  </si>
  <si>
    <t>Degree</t>
  </si>
  <si>
    <t>Weighted Degree</t>
  </si>
  <si>
    <t>Weighted In-Degree</t>
  </si>
  <si>
    <t>Weighted Out-Degree</t>
  </si>
  <si>
    <t>associacao dos diplomados da escola superior de guerra</t>
  </si>
  <si>
    <t>instituition</t>
  </si>
  <si>
    <t>florianopolis</t>
  </si>
  <si>
    <t>santa catarina</t>
  </si>
  <si>
    <t>brazil</t>
  </si>
  <si>
    <t>universidade federal de santa catarina</t>
  </si>
  <si>
    <t>university of pennsylvania</t>
  </si>
  <si>
    <t>philadelphia</t>
  </si>
  <si>
    <t>pennsylvania</t>
  </si>
  <si>
    <t>united states</t>
  </si>
  <si>
    <t>universidade do minho</t>
  </si>
  <si>
    <t>braga</t>
  </si>
  <si>
    <t>portugal</t>
  </si>
  <si>
    <t>university of ottawa</t>
  </si>
  <si>
    <t>ottawa</t>
  </si>
  <si>
    <t>ontario</t>
  </si>
  <si>
    <t>canada</t>
  </si>
  <si>
    <t>universidade de sao paulo</t>
  </si>
  <si>
    <t>sao paulo</t>
  </si>
  <si>
    <t>instituto butantan</t>
  </si>
  <si>
    <t>universidade do estado de santa catarina</t>
  </si>
  <si>
    <t>escola tecnica federal de santa catarina</t>
  </si>
  <si>
    <t>empresa de pesquisa agropecuaria e extensao rural de santa catarina</t>
  </si>
  <si>
    <t>faculdade de tecnologia em saude cieph</t>
  </si>
  <si>
    <t>faculdade de tecnologia senac florianopolis</t>
  </si>
  <si>
    <t>cornell university</t>
  </si>
  <si>
    <t>ithaca</t>
  </si>
  <si>
    <t>new york</t>
  </si>
  <si>
    <t>universidade federal de lavras</t>
  </si>
  <si>
    <t>lavras</t>
  </si>
  <si>
    <t>minas gerais</t>
  </si>
  <si>
    <t>escola superior de agricultura de lavras</t>
  </si>
  <si>
    <t>centro universitario de lavras</t>
  </si>
  <si>
    <t>instituto de pesquisas energeticas e nucleares</t>
  </si>
  <si>
    <t>hospital sirio libanes</t>
  </si>
  <si>
    <t>universidade federal de alfenas</t>
  </si>
  <si>
    <t>alfenas</t>
  </si>
  <si>
    <t>universidade de brasilia</t>
  </si>
  <si>
    <t>brasilia</t>
  </si>
  <si>
    <t>federal district</t>
  </si>
  <si>
    <t>universidade paulista</t>
  </si>
  <si>
    <t>instituto agronomico do parana</t>
  </si>
  <si>
    <t>londrina</t>
  </si>
  <si>
    <t>parana</t>
  </si>
  <si>
    <t>instituto israelita de ensino e pesquisa albert einstein</t>
  </si>
  <si>
    <t>associacao paulista de cirurgioes dentistas</t>
  </si>
  <si>
    <t>pontificia universidade catolica de sao paulo</t>
  </si>
  <si>
    <t>instituto sedes sapientiae</t>
  </si>
  <si>
    <t>instituto dante pazzanese de cardiologia</t>
  </si>
  <si>
    <t>fundacao antonio prudente</t>
  </si>
  <si>
    <t>instituto de ciencias biomedicas</t>
  </si>
  <si>
    <t>instituto de botanica</t>
  </si>
  <si>
    <t>irmandade da santa casa de misericordia de sao paulo</t>
  </si>
  <si>
    <t>fundacao getulio vargas sp</t>
  </si>
  <si>
    <t>universidade sao judas tadeu</t>
  </si>
  <si>
    <t>centro universitario assuncao</t>
  </si>
  <si>
    <t>centro estadual de educacao tecnologica paula souza</t>
  </si>
  <si>
    <t>hospital do servidor publico estadual</t>
  </si>
  <si>
    <t>instituto de assistencia medica ao servidor publico estadual</t>
  </si>
  <si>
    <t>hospital das clinicas da faculdade de medicina da universidade de sao paulo</t>
  </si>
  <si>
    <t>universidade estadual de feira de santana</t>
  </si>
  <si>
    <t>feira de santana</t>
  </si>
  <si>
    <t>bahia</t>
  </si>
  <si>
    <t>universidade sao marcos</t>
  </si>
  <si>
    <t>associacao de medicina intensiva brasileira</t>
  </si>
  <si>
    <t>hospital das clinicas da faculdade de medicina da usp</t>
  </si>
  <si>
    <t>faculdade de ciencias medicas da santa casa de sao paulo</t>
  </si>
  <si>
    <t>fundacao getulio vargas</t>
  </si>
  <si>
    <t>universidade presbiteriana mackenzie</t>
  </si>
  <si>
    <t>escola paulista de medicina</t>
  </si>
  <si>
    <t>escola superior de propaganda e marketing</t>
  </si>
  <si>
    <t>hospital do servidor publico estadual de sao paulo</t>
  </si>
  <si>
    <t>instituto de pesquisas tecnologicas do estado de sao paulo</t>
  </si>
  <si>
    <t>universidade camilo castelo branco</t>
  </si>
  <si>
    <t>faculdade de arquitetura e urbanismo da universidade de sao paulo</t>
  </si>
  <si>
    <t>escola de enfermagem da universidade de sao paulo</t>
  </si>
  <si>
    <t>faculdade de educacao da usp</t>
  </si>
  <si>
    <t>universidade cidade de sao paulo</t>
  </si>
  <si>
    <t>universidade de santo amaro</t>
  </si>
  <si>
    <t>instituto adolfo lutz</t>
  </si>
  <si>
    <t>centro universitario belas artes de sao paulo</t>
  </si>
  <si>
    <t>faculdade de medicina veterinaria e zootecnia da universidade de sao paulo</t>
  </si>
  <si>
    <t>policia militar do estado de sao paulo</t>
  </si>
  <si>
    <t>escola politecnica</t>
  </si>
  <si>
    <t>instituto de psicologia da universidade de sao paulo</t>
  </si>
  <si>
    <t>faculdade de medicina da usp</t>
  </si>
  <si>
    <t>insper instituto de ensino e pesquisa</t>
  </si>
  <si>
    <t>federacao brasileira das sociedades de ginecologia e obstetricia rj</t>
  </si>
  <si>
    <t>hospital heliopolis unidade de gestao assistencial 1</t>
  </si>
  <si>
    <t>centro universitario sao camilo</t>
  </si>
  <si>
    <t>instituto biologico</t>
  </si>
  <si>
    <t>centro brasileiro de analise e planejamento</t>
  </si>
  <si>
    <t>fundacao armando alvares penteado</t>
  </si>
  <si>
    <t>instituto de ciencias biomedicas da universidade de sao paulo</t>
  </si>
  <si>
    <t>hospital do servidor publico municipal</t>
  </si>
  <si>
    <t>faculdade de direito da universidade de sao paulo</t>
  </si>
  <si>
    <t>faculdade de saude publica da usp</t>
  </si>
  <si>
    <t>escola de engenharia de sao carlos</t>
  </si>
  <si>
    <t>escola politecnica da universidade de sao paulo</t>
  </si>
  <si>
    <t>faculdade fia de administracao e negocios</t>
  </si>
  <si>
    <t>comissao nacional de energia nuclear</t>
  </si>
  <si>
    <t>faculdade de ciencias farmaceuticas da universidade de sao paulo</t>
  </si>
  <si>
    <t>instituto sirio libanes de ensino e pesquisa</t>
  </si>
  <si>
    <t>centro universitario senac</t>
  </si>
  <si>
    <t>escola politecnica da usp</t>
  </si>
  <si>
    <t>agencia paulista de tecnologia dos agronegocios</t>
  </si>
  <si>
    <t>universidade cruzeiro do sul</t>
  </si>
  <si>
    <t>faculdade de economia administracao e contabilidade usp</t>
  </si>
  <si>
    <t>university of cambridge</t>
  </si>
  <si>
    <t>cambridge</t>
  </si>
  <si>
    <t>england</t>
  </si>
  <si>
    <t>united kingdom</t>
  </si>
  <si>
    <t>faculdade de saude publica da universidade de sao paulo</t>
  </si>
  <si>
    <t>colegio brasileiro de cirurgioes</t>
  </si>
  <si>
    <t>fundacao escola de sociologia e politica de sao paulo</t>
  </si>
  <si>
    <t>faculdade de tecnologia de sao paulo</t>
  </si>
  <si>
    <t>faculdade de educacao da universidade de sao paulo</t>
  </si>
  <si>
    <t>centro universitario adventista de sao paulo</t>
  </si>
  <si>
    <t>faculdades oswaldo cruz</t>
  </si>
  <si>
    <t>centro universitario italo brasileiro</t>
  </si>
  <si>
    <t>instituto oceanografico da universidade de sao paulo</t>
  </si>
  <si>
    <t>centro universitario das faculdades metropolitanas unidas</t>
  </si>
  <si>
    <t>associacao medica brasileira</t>
  </si>
  <si>
    <t>federacao brasileira das sociedades de ginecologia e obstetricia sp</t>
  </si>
  <si>
    <t>faculdades integradas campos salles</t>
  </si>
  <si>
    <t>instituto de fisica da universidade de sao paulo</t>
  </si>
  <si>
    <t>faculdade de odontologia da universidade de sao paulo</t>
  </si>
  <si>
    <t>escola de administracao de empresas de sao paulo</t>
  </si>
  <si>
    <t>hospital das clinicas da fmusp</t>
  </si>
  <si>
    <t>centro universitario barao de maua jardim paulista</t>
  </si>
  <si>
    <t>universidade bandeirante de sao paulo</t>
  </si>
  <si>
    <t>universidade mackenzie</t>
  </si>
  <si>
    <t>fundacao jorge duprat figueiredo de seguranca e medicina do trabalho</t>
  </si>
  <si>
    <t>faculdades metropolitanas unidas</t>
  </si>
  <si>
    <t>escola tecnica federal de sao paulo</t>
  </si>
  <si>
    <t>universidade federal de sao paulo escola paulista de medicina</t>
  </si>
  <si>
    <t>centro universitario salesiano sao paulo</t>
  </si>
  <si>
    <t>faculdade casper libero</t>
  </si>
  <si>
    <t>instituto federal de sao paulo</t>
  </si>
  <si>
    <t>fac de filosofia letras e ciencias humanas usp</t>
  </si>
  <si>
    <t>faculdade santa marcelina</t>
  </si>
  <si>
    <t>museu de zoologia da universidade de sao paulo</t>
  </si>
  <si>
    <t>faculdade de saude publica</t>
  </si>
  <si>
    <t>conselho brasileiro de oftalmologia</t>
  </si>
  <si>
    <t>instituto de matematica e estatistica</t>
  </si>
  <si>
    <t>universidade anhembi morumbi</t>
  </si>
  <si>
    <t>colegio rio branco</t>
  </si>
  <si>
    <t>colegio objetivo</t>
  </si>
  <si>
    <t>colegio dante alighieri</t>
  </si>
  <si>
    <t>centro sao camilo de desenvolvimento em administracao da saude</t>
  </si>
  <si>
    <t>colegio visconde de porto seguro</t>
  </si>
  <si>
    <t>colegio santo andre</t>
  </si>
  <si>
    <t>colegio santa cruz</t>
  </si>
  <si>
    <t>universidade nove de julho</t>
  </si>
  <si>
    <t>instituto de geociencias</t>
  </si>
  <si>
    <t>escola de enfermagem da usp</t>
  </si>
  <si>
    <t>centro universitario claretiano</t>
  </si>
  <si>
    <t>faculdade mozarteum de sao paulo</t>
  </si>
  <si>
    <t>faculdade de informatica e administracao paulista</t>
  </si>
  <si>
    <t>faculdade de ciencias da saude de sao paulo</t>
  </si>
  <si>
    <t>universidade ibirapuera</t>
  </si>
  <si>
    <t>faculdade teologica batista de sao paulo</t>
  </si>
  <si>
    <t>instituto de fisica</t>
  </si>
  <si>
    <t>faculdade autonoma de direito</t>
  </si>
  <si>
    <t>faculdade paulista de artes</t>
  </si>
  <si>
    <t>trevisan escola superior de negocios</t>
  </si>
  <si>
    <t>escola de comunicacoes e artes da universidade de sao paulo</t>
  </si>
  <si>
    <t>faculdade de filosofia letras e ciencias humanas</t>
  </si>
  <si>
    <t>faculdade de filosofia letras e ciencias humanas da usp</t>
  </si>
  <si>
    <t>centro universitario fecap</t>
  </si>
  <si>
    <t>faculdade de engenharia sao paulo</t>
  </si>
  <si>
    <t>instituto de quimica da universidade de sao paulo</t>
  </si>
  <si>
    <t>fiam faam centro universitario</t>
  </si>
  <si>
    <t>faculdade paulista de servico social</t>
  </si>
  <si>
    <t>instituto de astronomia geofisica e ciencias atmosfericas</t>
  </si>
  <si>
    <t>instituto de biociencias da universidade de sao paulo</t>
  </si>
  <si>
    <t>instituto de biociencias da usp</t>
  </si>
  <si>
    <t>fundacao instituto de fisica teorica</t>
  </si>
  <si>
    <t>universidade anhanguera de sao paulo</t>
  </si>
  <si>
    <t>instituto sao paulo de estudos superiores</t>
  </si>
  <si>
    <t>universidade federal do rio de janeiro</t>
  </si>
  <si>
    <t>rio de janeiro</t>
  </si>
  <si>
    <t>universidade federal do rio grande</t>
  </si>
  <si>
    <t>rio grande</t>
  </si>
  <si>
    <t>rio grande do sul</t>
  </si>
  <si>
    <t>banco central do brasil</t>
  </si>
  <si>
    <t>fundacao oswaldo cruz</t>
  </si>
  <si>
    <t>curitiba</t>
  </si>
  <si>
    <t>universidade candido mendes</t>
  </si>
  <si>
    <t>escola nacional de saude publica</t>
  </si>
  <si>
    <t>universidade gama filho</t>
  </si>
  <si>
    <t>pontificia universidade catolica do rio de janeiro</t>
  </si>
  <si>
    <t>universidade federal do estado do rio de janeiro</t>
  </si>
  <si>
    <t>associacao instituto nacional de matematica pura e aplicada</t>
  </si>
  <si>
    <t>universidade estacio de sa</t>
  </si>
  <si>
    <t>escola superior de guerra</t>
  </si>
  <si>
    <t>fundacao getulio vargas rj</t>
  </si>
  <si>
    <t>universidade do estado do rio de janeiro</t>
  </si>
  <si>
    <t>universidade ceuma</t>
  </si>
  <si>
    <t>sao luis</t>
  </si>
  <si>
    <t>maranhao</t>
  </si>
  <si>
    <t>universidade nilton lins</t>
  </si>
  <si>
    <t>manaus</t>
  </si>
  <si>
    <t>amazonas</t>
  </si>
  <si>
    <t>universidade federal do amazonas</t>
  </si>
  <si>
    <t>instituto oswaldo cruz</t>
  </si>
  <si>
    <t>instituto nacional de cancer</t>
  </si>
  <si>
    <t>instituto brasileiro de administracao municipal</t>
  </si>
  <si>
    <t>instituto militar de engenharia</t>
  </si>
  <si>
    <t>sociedade brasileira de pediatria</t>
  </si>
  <si>
    <t>instituto fernandes figueira</t>
  </si>
  <si>
    <t>escola de aperfeicoamento de oficiais</t>
  </si>
  <si>
    <t>universidade da forca aerea</t>
  </si>
  <si>
    <t>centro de tecnologia mineral</t>
  </si>
  <si>
    <t>instituto universitario de pesquisas do rio de janeiro</t>
  </si>
  <si>
    <t>faculdades integradas simonsen</t>
  </si>
  <si>
    <t>hospital dos servidores do estado</t>
  </si>
  <si>
    <t>universidade castelo branco</t>
  </si>
  <si>
    <t>instituto brasileiro de medicina de reabilitacao</t>
  </si>
  <si>
    <t>fundacao getulio vargas matriz</t>
  </si>
  <si>
    <t>fundacao dom cabral</t>
  </si>
  <si>
    <t>universidade santa ursula</t>
  </si>
  <si>
    <t>escola nacional de ciencias estatisticas</t>
  </si>
  <si>
    <t>petroleo brasileiro rio de janeiro matriz</t>
  </si>
  <si>
    <t>sociedade brasileira de cardiologia</t>
  </si>
  <si>
    <t>federacao brasileira das sociedades de ginecologia e obstetricia</t>
  </si>
  <si>
    <t>escola de guerra naval</t>
  </si>
  <si>
    <t>instituto nacional da propriedade industrial</t>
  </si>
  <si>
    <t>instituto brasileiro de mercado de capitais</t>
  </si>
  <si>
    <t>instituto de biofisica carlos chagas filho</t>
  </si>
  <si>
    <t>santa casa de misericordia do rio de janeiro</t>
  </si>
  <si>
    <t>instituto metodista bennett</t>
  </si>
  <si>
    <t>centro universitario augusto motta</t>
  </si>
  <si>
    <t>universidade do rio de janeiro</t>
  </si>
  <si>
    <t>instituto de pesquisa jardim botanico do rio de janeiro</t>
  </si>
  <si>
    <t>centro brasileiro de pesquisas fisicas</t>
  </si>
  <si>
    <t>hospital dos servidores do estado do rio de janeiro</t>
  </si>
  <si>
    <t>centro de pesquisas de energia eletrica</t>
  </si>
  <si>
    <t>observatorio nacional</t>
  </si>
  <si>
    <t>faculdades integradas silva e souza</t>
  </si>
  <si>
    <t>universidade estadual do rio de janeiro</t>
  </si>
  <si>
    <t>instituto nacional de tecnologia</t>
  </si>
  <si>
    <t>universidade veiga de almeida</t>
  </si>
  <si>
    <t>associacao brasileira de psiquiatria</t>
  </si>
  <si>
    <t>escola tecnica federal de quimica do rio de janeiro</t>
  </si>
  <si>
    <t>escola tecnica federal de quimica</t>
  </si>
  <si>
    <t>centro federal de educacao tecnologica celso suckow da fonseca</t>
  </si>
  <si>
    <t>colegio nossa senhora do rosario</t>
  </si>
  <si>
    <t>fundacao tecnico educacional souza marques</t>
  </si>
  <si>
    <t>colegio pedro ii</t>
  </si>
  <si>
    <t>colegio militar do rio de janeiro</t>
  </si>
  <si>
    <t>faculdade sao judas tadeu</t>
  </si>
  <si>
    <t>faculdade de humanidades pedro ii</t>
  </si>
  <si>
    <t>faculdade internacional signorelli</t>
  </si>
  <si>
    <t>faculdades integradas de jacarepagua</t>
  </si>
  <si>
    <t>escola naval</t>
  </si>
  <si>
    <t>centro universitario da cidade</t>
  </si>
  <si>
    <t>faculdade de reabilitacao da asce</t>
  </si>
  <si>
    <t>centro universitario moacyr sreder bastos</t>
  </si>
  <si>
    <t>faculdade de economia e financas ibmec</t>
  </si>
  <si>
    <t>faculdade sao jose</t>
  </si>
  <si>
    <t>instituto de engenharia nuclear</t>
  </si>
  <si>
    <t>faculdades integradas helio alonso</t>
  </si>
  <si>
    <t>centro universitario estadual da zona oeste</t>
  </si>
  <si>
    <t>faculdade de filosofia ciencias e letras souza marques</t>
  </si>
  <si>
    <t>museu de astronomia e ciencias afins</t>
  </si>
  <si>
    <t>universidade federal de uberlandia</t>
  </si>
  <si>
    <t>uberlandia</t>
  </si>
  <si>
    <t>universidade do estado de mato grosso</t>
  </si>
  <si>
    <t>caceres</t>
  </si>
  <si>
    <t>mato grosso</t>
  </si>
  <si>
    <t>centro universitario do triangulo</t>
  </si>
  <si>
    <t>faculdade de medicina da universidade federal de minas gerais</t>
  </si>
  <si>
    <t>empresa de pesquisa agropecuaria de minas gerais</t>
  </si>
  <si>
    <t>hospital das clinicas da universidade federal de minas gerais</t>
  </si>
  <si>
    <t>instituto de quimica</t>
  </si>
  <si>
    <t>universidade federal fluminense</t>
  </si>
  <si>
    <t>niteroi</t>
  </si>
  <si>
    <t>universidade estadual de santa cruz</t>
  </si>
  <si>
    <t>ilheus</t>
  </si>
  <si>
    <t>centro universitario plinio leite</t>
  </si>
  <si>
    <t>escola superior de ensino helena antipoff</t>
  </si>
  <si>
    <t>faculdades integradas maria thereza</t>
  </si>
  <si>
    <t>universidade santa cecilia</t>
  </si>
  <si>
    <t>santos</t>
  </si>
  <si>
    <t>universidade catolica de santos</t>
  </si>
  <si>
    <t>universidade metropolitana de santos</t>
  </si>
  <si>
    <t>centro universitario monte serrat</t>
  </si>
  <si>
    <t>faculdade de ciencias medicas de santos</t>
  </si>
  <si>
    <t>centro universitario lusiada</t>
  </si>
  <si>
    <t>universidad de la republica uruguay</t>
  </si>
  <si>
    <t>montevideo</t>
  </si>
  <si>
    <t>uruguay</t>
  </si>
  <si>
    <t>universidad de la republica</t>
  </si>
  <si>
    <t>conselho nacional de desenvolvimento cientifico e tecnologico</t>
  </si>
  <si>
    <t>breves</t>
  </si>
  <si>
    <t>para</t>
  </si>
  <si>
    <t>universidade estadual paulista julio de mesquita filho</t>
  </si>
  <si>
    <t>bauru</t>
  </si>
  <si>
    <t>yale university</t>
  </si>
  <si>
    <t>new haven</t>
  </si>
  <si>
    <t>connecticut</t>
  </si>
  <si>
    <t>universidade do estado do para</t>
  </si>
  <si>
    <t>belem</t>
  </si>
  <si>
    <t>instituto federal farroupilha</t>
  </si>
  <si>
    <t>santa maria</t>
  </si>
  <si>
    <t>universidade luterana do brasil</t>
  </si>
  <si>
    <t>canoas</t>
  </si>
  <si>
    <t>universidade federal do pampa</t>
  </si>
  <si>
    <t>bage</t>
  </si>
  <si>
    <t>universidade federal do para</t>
  </si>
  <si>
    <t>emory university</t>
  </si>
  <si>
    <t>atlanta</t>
  </si>
  <si>
    <t>georgia</t>
  </si>
  <si>
    <t>colorado state university</t>
  </si>
  <si>
    <t>fort collins</t>
  </si>
  <si>
    <t>colorado</t>
  </si>
  <si>
    <t>faculdade de odontologia de bauru universidade de sao paulo</t>
  </si>
  <si>
    <t>universidade do sagrado coracao</t>
  </si>
  <si>
    <t>faculdade de odontologia de bauru da universidade de sao paulo</t>
  </si>
  <si>
    <t>instituicao toledo de ensino</t>
  </si>
  <si>
    <t>sociedade de promocao social do fissurado labio palatal</t>
  </si>
  <si>
    <t>hospital de reabilitacao de anomalias craniofaciais</t>
  </si>
  <si>
    <t>faculdade de odontologia de bauru</t>
  </si>
  <si>
    <t>fundacao educacional de bauru</t>
  </si>
  <si>
    <t>faculdade de odontologia de bauru usp</t>
  </si>
  <si>
    <t>universidade de passo fundo</t>
  </si>
  <si>
    <t>passo fundo</t>
  </si>
  <si>
    <t>faculdade de tecnologia de bauru</t>
  </si>
  <si>
    <t>universidad de salamanca</t>
  </si>
  <si>
    <t>salamanca</t>
  </si>
  <si>
    <t>madrid</t>
  </si>
  <si>
    <t>spain</t>
  </si>
  <si>
    <t>universidade de salamanca</t>
  </si>
  <si>
    <t>universidad de valladolid</t>
  </si>
  <si>
    <t>valladolid</t>
  </si>
  <si>
    <t>castille and le√≥n</t>
  </si>
  <si>
    <t>pontificia universidade catolica do parana</t>
  </si>
  <si>
    <t>universidade estadual de campinas</t>
  </si>
  <si>
    <t>campinas</t>
  </si>
  <si>
    <t>associacao brasileira de odontologia</t>
  </si>
  <si>
    <t>universidade federal do parana</t>
  </si>
  <si>
    <t>instituto de ensino odontologico</t>
  </si>
  <si>
    <t>escola de musica e belas artes do parana</t>
  </si>
  <si>
    <t>universidade tecnologica federal do parana</t>
  </si>
  <si>
    <t>faculdade de apucarana</t>
  </si>
  <si>
    <t>apucarana</t>
  </si>
  <si>
    <t>centro universitario internacional</t>
  </si>
  <si>
    <t>universidade positivo</t>
  </si>
  <si>
    <t>faculdade catolica de administracao e economia</t>
  </si>
  <si>
    <t>centro federal de educacao tecnologica do parana</t>
  </si>
  <si>
    <t>faculdade de direito de curitiba</t>
  </si>
  <si>
    <t>universidade tuiuti do parana</t>
  </si>
  <si>
    <t>faculdades integradas espirita</t>
  </si>
  <si>
    <t>centro universitario franciscano do parana</t>
  </si>
  <si>
    <t>faculdades pequeno principe</t>
  </si>
  <si>
    <t>faculdade de artes do parana</t>
  </si>
  <si>
    <t>centro universitario campos de andrade</t>
  </si>
  <si>
    <t>faculdade evangelica do parana</t>
  </si>
  <si>
    <t>colegio sagrado coracao de jesus</t>
  </si>
  <si>
    <t>colegio dom bosco</t>
  </si>
  <si>
    <t>colegio positivo</t>
  </si>
  <si>
    <t>ludwig maximilians universitat munchen</t>
  </si>
  <si>
    <t>garching bei munchen</t>
  </si>
  <si>
    <t>bavaria</t>
  </si>
  <si>
    <t>germany</t>
  </si>
  <si>
    <t>faculdade de administracao ciencias educacao e letras</t>
  </si>
  <si>
    <t>faculdade dom bosco</t>
  </si>
  <si>
    <t>faculdades spei</t>
  </si>
  <si>
    <t>faculdades integradas do brasil</t>
  </si>
  <si>
    <t>faculdade padre joao bagozzi</t>
  </si>
  <si>
    <t>faculdade teologica batista do parana</t>
  </si>
  <si>
    <t>centro universitario curitiba</t>
  </si>
  <si>
    <t>universidade federal do espirito santo</t>
  </si>
  <si>
    <t>vitoria</t>
  </si>
  <si>
    <t>espirito santo</t>
  </si>
  <si>
    <t>universidade de evora</t>
  </si>
  <si>
    <t>evora</t>
  </si>
  <si>
    <t>√©vora</t>
  </si>
  <si>
    <t>faculdade de direito de vitoria</t>
  </si>
  <si>
    <t>escola superior de ciencias da santa casa de misericordia de vitoria</t>
  </si>
  <si>
    <t>instituto federal de educacao ciencia e tecnologia do espirito santo</t>
  </si>
  <si>
    <t>escola tecnica federal do espirito santo</t>
  </si>
  <si>
    <t>faculdade de educacao</t>
  </si>
  <si>
    <t>universidade paranaense</t>
  </si>
  <si>
    <t>umuarama</t>
  </si>
  <si>
    <t>universidade catolica de brasilia</t>
  </si>
  <si>
    <t>ministerio da educacao</t>
  </si>
  <si>
    <t>centro universitario de brasilia</t>
  </si>
  <si>
    <t>ministerio da agricultura pecuaria e abastecimento</t>
  </si>
  <si>
    <t>ministerio da saude</t>
  </si>
  <si>
    <t>embrapa recursos geneticos e biotecnologia</t>
  </si>
  <si>
    <t>escola nacional de administracao publica</t>
  </si>
  <si>
    <t>conselho federal de psicologia</t>
  </si>
  <si>
    <t>instituto brasileiro do meio ambiente e dos recursos naturais renovaveis</t>
  </si>
  <si>
    <t>instituto de pesquisa economica aplicada</t>
  </si>
  <si>
    <t>coordenacao de aperfeicoamento de pessoal de nivel superior</t>
  </si>
  <si>
    <t>centro de ensino unificado de brasilia</t>
  </si>
  <si>
    <t>instituto brasiliense de direito publico</t>
  </si>
  <si>
    <t>instituto de pesquisa economica aplicada df</t>
  </si>
  <si>
    <t>conselho federal de medicina</t>
  </si>
  <si>
    <t>faculdades integradas da uniao educacional do planalto central</t>
  </si>
  <si>
    <t>conselho federal de fonoaudiologia</t>
  </si>
  <si>
    <t>uniao pioneira de integracao social</t>
  </si>
  <si>
    <t>centro universitario do distrito federal</t>
  </si>
  <si>
    <t>faculdade de tecnologia equipe darwin</t>
  </si>
  <si>
    <t>centro federal de educacao tecnologica de pelotas</t>
  </si>
  <si>
    <t>pelotas</t>
  </si>
  <si>
    <t>universidade federal de pelotas</t>
  </si>
  <si>
    <t>universidade catolica de pelotas</t>
  </si>
  <si>
    <t>escola tecnica federal de pelotas</t>
  </si>
  <si>
    <t>faculdade de tecnologia senac pelotas</t>
  </si>
  <si>
    <t>universidade do vale do rio dos sinos</t>
  </si>
  <si>
    <t>sao leopoldo</t>
  </si>
  <si>
    <t>escola superior de teologia</t>
  </si>
  <si>
    <t>universidade de taubate</t>
  </si>
  <si>
    <t>taubate</t>
  </si>
  <si>
    <t>faculdade dehoniana</t>
  </si>
  <si>
    <t>harvard university</t>
  </si>
  <si>
    <t>massachusetts</t>
  </si>
  <si>
    <t>university of minnesota system</t>
  </si>
  <si>
    <t>minneapolis</t>
  </si>
  <si>
    <t>minnesota</t>
  </si>
  <si>
    <t>university of minnesota</t>
  </si>
  <si>
    <t>japan international cooperation agency</t>
  </si>
  <si>
    <t>tokyo</t>
  </si>
  <si>
    <t>t≈çky≈ç</t>
  </si>
  <si>
    <t>japan</t>
  </si>
  <si>
    <t>university of tokyo</t>
  </si>
  <si>
    <t>universidade estadual do sudoeste da bahia</t>
  </si>
  <si>
    <t>vitoria da conquista</t>
  </si>
  <si>
    <t>universidade federal da bahia</t>
  </si>
  <si>
    <t>salvador</t>
  </si>
  <si>
    <t>universidade catolica do salvador</t>
  </si>
  <si>
    <t>escola bahiana de medicina e saude publica</t>
  </si>
  <si>
    <t>universidade salvador</t>
  </si>
  <si>
    <t>universidade do estado da bahia</t>
  </si>
  <si>
    <t>centro de pesquisa goncalo moniz fiocruz</t>
  </si>
  <si>
    <t>escola baiana de medicina e saude publica</t>
  </si>
  <si>
    <t>instituto federal da bahia</t>
  </si>
  <si>
    <t>faculdade de educacao da bahia</t>
  </si>
  <si>
    <t>faculdade einstein</t>
  </si>
  <si>
    <t>fundacao visconde de cairu</t>
  </si>
  <si>
    <t>faculdade ruy barbosa</t>
  </si>
  <si>
    <t>faculdade de tecnologia e ciencias</t>
  </si>
  <si>
    <t>centro universitario jorge amado</t>
  </si>
  <si>
    <t>faculdade sao bento da bahia</t>
  </si>
  <si>
    <t>faculdade visconde de cairu</t>
  </si>
  <si>
    <t>faculdade de ciencias contabeis</t>
  </si>
  <si>
    <t>universidade federal de minas gerais</t>
  </si>
  <si>
    <t>belo horizonte</t>
  </si>
  <si>
    <t>universidade estadual de maringa</t>
  </si>
  <si>
    <t>maringa</t>
  </si>
  <si>
    <t>centro de pesquisas rene rachou</t>
  </si>
  <si>
    <t>centro universitario newton paiva</t>
  </si>
  <si>
    <t>pontificia universidade catolica de minas gerais</t>
  </si>
  <si>
    <t>instituto santo tomas de aquino</t>
  </si>
  <si>
    <t>universidade do estado de minas gerais</t>
  </si>
  <si>
    <t>instituto de educacao tecnologica</t>
  </si>
  <si>
    <t>faculdade jesuita de filosofia e teologia</t>
  </si>
  <si>
    <t>centro federal de educacao tecnologica de minas gerais</t>
  </si>
  <si>
    <t>fundacao hospitalar do estado de minas gerais</t>
  </si>
  <si>
    <t>instituto de ensino e pesquisa da santa casa de belo horizonte</t>
  </si>
  <si>
    <t>fundacao joao pinheiro</t>
  </si>
  <si>
    <t>faculdade de ciencias medicas de minas gerais</t>
  </si>
  <si>
    <t>instituto de educacao de minas gerais</t>
  </si>
  <si>
    <t>instituto federal goiano</t>
  </si>
  <si>
    <t>goiania</t>
  </si>
  <si>
    <t>goias</t>
  </si>
  <si>
    <t>centro de pesquisas rene rachou fiocruz</t>
  </si>
  <si>
    <t>escola de engenharia kennedy</t>
  </si>
  <si>
    <t>colegio santo antonio</t>
  </si>
  <si>
    <t>instituto federal minas gerais</t>
  </si>
  <si>
    <t>colegio santo agostinho</t>
  </si>
  <si>
    <t>colegio marista dom silverio</t>
  </si>
  <si>
    <t>colegio pitagoras</t>
  </si>
  <si>
    <t>centro universitario metodista izabela hendrix</t>
  </si>
  <si>
    <t>centro universitario de belo horizonte</t>
  </si>
  <si>
    <t>universidade fumec</t>
  </si>
  <si>
    <t>centro universitario una</t>
  </si>
  <si>
    <t>centro de desenvolvimento da tecnologia nuclear</t>
  </si>
  <si>
    <t>santa casa de misericordia de sao paulo</t>
  </si>
  <si>
    <t>museu paraense emilio goeldi</t>
  </si>
  <si>
    <t>universidade da amazonia</t>
  </si>
  <si>
    <t>centro universitario do estado do para</t>
  </si>
  <si>
    <t>universidade federal rural da amazonia</t>
  </si>
  <si>
    <t>instituto federal de educacao ciencia e tecnologia do para</t>
  </si>
  <si>
    <t>instituto de estudos superiores da amazonia</t>
  </si>
  <si>
    <t>faculdade ideal</t>
  </si>
  <si>
    <t>universidade federal de goias</t>
  </si>
  <si>
    <t>instituto agronomico de campinas</t>
  </si>
  <si>
    <t>pontificia universidade catolica de campinas</t>
  </si>
  <si>
    <t>faculdade de paulinia</t>
  </si>
  <si>
    <t>paulinia</t>
  </si>
  <si>
    <t>centro de pesquisas odontologicas sao leopoldo mandic</t>
  </si>
  <si>
    <t>instituto de tecnologia de alimentos</t>
  </si>
  <si>
    <t>centro nacional de pesquisa em energia e materiais</t>
  </si>
  <si>
    <t>faculdade de odontologia sao leopoldo mandic</t>
  </si>
  <si>
    <t>centro de tecnologia da informacao renato archer</t>
  </si>
  <si>
    <t>instituto presbiteriano mackenzie</t>
  </si>
  <si>
    <t>centro educacional objetivo</t>
  </si>
  <si>
    <t>faculdade de ciencias economicas</t>
  </si>
  <si>
    <t>universidade federal de pernambuco</t>
  </si>
  <si>
    <t>recife</t>
  </si>
  <si>
    <t>pernambuco</t>
  </si>
  <si>
    <t>faculdade de americana</t>
  </si>
  <si>
    <t>americana</t>
  </si>
  <si>
    <t>universidade federal rural de pernambuco</t>
  </si>
  <si>
    <t>universidade federal de vicosa</t>
  </si>
  <si>
    <t>vicosa</t>
  </si>
  <si>
    <t>faculdade de odontologia de pernambuco</t>
  </si>
  <si>
    <t>universidade de pernambuco</t>
  </si>
  <si>
    <t>instituto materno infantil de pernambuco</t>
  </si>
  <si>
    <t>centro de pesquisas aggeu magalhaes</t>
  </si>
  <si>
    <t>universidade anhanguera uniderp</t>
  </si>
  <si>
    <t>universidade catolica de pernambuco</t>
  </si>
  <si>
    <t>faculdade frassinetti do recife</t>
  </si>
  <si>
    <t>instituto federal de pernambuco</t>
  </si>
  <si>
    <t>faculdade salesiana do nordeste</t>
  </si>
  <si>
    <t>escola tecnica federal de pernambuco</t>
  </si>
  <si>
    <t>escola superior de relacoes publicas</t>
  </si>
  <si>
    <t>faculdade de ciencias humanas esuda</t>
  </si>
  <si>
    <t>rede nordeste de biotecnologia</t>
  </si>
  <si>
    <t>faculdade sao miguel</t>
  </si>
  <si>
    <t>centro universitario herminio ometto de araras</t>
  </si>
  <si>
    <t>araras</t>
  </si>
  <si>
    <t>centro universitario herminio ometto</t>
  </si>
  <si>
    <t>tufts university</t>
  </si>
  <si>
    <t>medford</t>
  </si>
  <si>
    <t>universidade federal de sao paulo</t>
  </si>
  <si>
    <t>guarulhos</t>
  </si>
  <si>
    <t>universidade de guarulhos</t>
  </si>
  <si>
    <t>faculdades integradas de guarulhos</t>
  </si>
  <si>
    <t>universidade guarulhos</t>
  </si>
  <si>
    <t>universidade federal do rio grande do sul</t>
  </si>
  <si>
    <t>porto alegre</t>
  </si>
  <si>
    <t>faculdade araguaia</t>
  </si>
  <si>
    <t>university of oxford</t>
  </si>
  <si>
    <t>oxford</t>
  </si>
  <si>
    <t>faculdade de castanhal</t>
  </si>
  <si>
    <t>castanhal</t>
  </si>
  <si>
    <t>hospital de clinicas de porto alegre</t>
  </si>
  <si>
    <t>pontificia universidade catolica do rio grande do sul</t>
  </si>
  <si>
    <t>instituto de cardiologia do rio grande do sul</t>
  </si>
  <si>
    <t>conselho federal de odontologia</t>
  </si>
  <si>
    <t>centro universitario ritter dos reis</t>
  </si>
  <si>
    <t>irmandade da santa casa de misericordia de porto alegre</t>
  </si>
  <si>
    <t>fundacao universidade federal de ciencias da saude de porto alegre</t>
  </si>
  <si>
    <t>centro universitario metodista</t>
  </si>
  <si>
    <t>fundacao universitaria de cardiologia</t>
  </si>
  <si>
    <t>faculdade porto alegrense de educacao ciencias e letras</t>
  </si>
  <si>
    <t>faculdade porto alegrense</t>
  </si>
  <si>
    <t>university of southern california</t>
  </si>
  <si>
    <t>los angeles</t>
  </si>
  <si>
    <t>california</t>
  </si>
  <si>
    <t>university of california los angeles</t>
  </si>
  <si>
    <t>columbia university</t>
  </si>
  <si>
    <t>new york city</t>
  </si>
  <si>
    <t>new york university</t>
  </si>
  <si>
    <t>city university of new york</t>
  </si>
  <si>
    <t>new school for social research</t>
  </si>
  <si>
    <t>university of california</t>
  </si>
  <si>
    <t>riverside</t>
  </si>
  <si>
    <t>johns hopkins university</t>
  </si>
  <si>
    <t>baltimore</t>
  </si>
  <si>
    <t>maryland</t>
  </si>
  <si>
    <t>freie universitat berlin</t>
  </si>
  <si>
    <t>berlin</t>
  </si>
  <si>
    <t>technische universitat berlin</t>
  </si>
  <si>
    <t>universidade vale do rio verde de tres coracoes</t>
  </si>
  <si>
    <t>tres coracoes</t>
  </si>
  <si>
    <t>universidade vale do rio verde</t>
  </si>
  <si>
    <t>universidad de antioquia</t>
  </si>
  <si>
    <t>medellin</t>
  </si>
  <si>
    <t>departamento de antioquia</t>
  </si>
  <si>
    <t>colombia</t>
  </si>
  <si>
    <t>universidade estadual do centro oeste</t>
  </si>
  <si>
    <t>guarapuava</t>
  </si>
  <si>
    <t>universidade federal de santa maria</t>
  </si>
  <si>
    <t>centro universitario franciscano</t>
  </si>
  <si>
    <t>faculdade de direito de santa maria</t>
  </si>
  <si>
    <t>faculdade de filosofia ciencias e letras imaculada conceicao</t>
  </si>
  <si>
    <t>faculdade de filosofia nossa senhora da imaculada conceicao</t>
  </si>
  <si>
    <t>centro universitario barao de maua</t>
  </si>
  <si>
    <t>ribeirao preto</t>
  </si>
  <si>
    <t>universidade de ribeirao preto</t>
  </si>
  <si>
    <t>faculdade de medicina de ribeirao preto da universidade de sao paulo</t>
  </si>
  <si>
    <t>hospital das clinicas da faculdade de medicina de ribeirao preto</t>
  </si>
  <si>
    <t>faculdade de odontologia de ribeirao preto da universidade de sao paulo</t>
  </si>
  <si>
    <t>faculdade de odontologia de ribeirao preto usp</t>
  </si>
  <si>
    <t>escola de enfermagem de ribeirao preto da universidade de sao paulo</t>
  </si>
  <si>
    <t>faculdade de filosofia ciencias e letras de ribeirao preto usp</t>
  </si>
  <si>
    <t>escola de enfermagem de ribeirao preto usp</t>
  </si>
  <si>
    <t>faculdade de filosofia ciencias e letras de ribeirao preto</t>
  </si>
  <si>
    <t>faculdade de medicina de ribeirao preto usp</t>
  </si>
  <si>
    <t>faculdade de medicina de ribeirao preto universidade de sao paulo</t>
  </si>
  <si>
    <t>faculdade de medicina de ribeirao preto</t>
  </si>
  <si>
    <t>faculdade de ciencias farmaceuticas de ribeirao preto</t>
  </si>
  <si>
    <t>centro universitario moura lacerda</t>
  </si>
  <si>
    <t>hospital das clinicas da faculdade de medicina de ribeirao preto usp</t>
  </si>
  <si>
    <t>escola de enfermagem de ribeirao preto</t>
  </si>
  <si>
    <t>faculdade de ciencias farmaceuticas de ribeirao preto usp</t>
  </si>
  <si>
    <t>faculdade de odontologia de ribeirao preto</t>
  </si>
  <si>
    <t>hospital das clinicas de ribeirao preto</t>
  </si>
  <si>
    <t>universidade de sao paulo ribeirao preto</t>
  </si>
  <si>
    <t>faculdade de filosofia ciencias e letras barao de maua</t>
  </si>
  <si>
    <t>universidade de paris i pantheon sorbonne</t>
  </si>
  <si>
    <t>paris</t>
  </si>
  <si>
    <t>√Æle-de-france</t>
  </si>
  <si>
    <t>france</t>
  </si>
  <si>
    <t>universite pierre et marie curie</t>
  </si>
  <si>
    <t>universite paris 1 pantheon sorbonne</t>
  </si>
  <si>
    <t>centre national de la recherche scientifique</t>
  </si>
  <si>
    <t>universite paris sorbonne</t>
  </si>
  <si>
    <t>universite sorbonne nouvelle paris 3</t>
  </si>
  <si>
    <t>universite paris descartes</t>
  </si>
  <si>
    <t>universite de paris iv paris sorbonne</t>
  </si>
  <si>
    <t>institut pasteur</t>
  </si>
  <si>
    <t>universite de paris vii universite denis diderot</t>
  </si>
  <si>
    <t>universite paris 13 paris nord campus de villetaneuse</t>
  </si>
  <si>
    <t>universite paris diderot</t>
  </si>
  <si>
    <t>universite de paris viii</t>
  </si>
  <si>
    <t>universite de paris iii sorbonne nouvelle</t>
  </si>
  <si>
    <t>universite paris ouest nanterre la defense</t>
  </si>
  <si>
    <t>escola de engenharia de lorena</t>
  </si>
  <si>
    <t>lorena</t>
  </si>
  <si>
    <t>faculdade de engenharia quimica de lorena</t>
  </si>
  <si>
    <t>centro universitario salesiano de sao paulo</t>
  </si>
  <si>
    <t>faculdade salesiana de filosofia ciencias e letras de lorena</t>
  </si>
  <si>
    <t>universitat autonoma de barcelona uab</t>
  </si>
  <si>
    <t>barcelona</t>
  </si>
  <si>
    <t>catalonia</t>
  </si>
  <si>
    <t>universitat de barcelona</t>
  </si>
  <si>
    <t>universidad de barcelona</t>
  </si>
  <si>
    <t>universidade de barcelona</t>
  </si>
  <si>
    <t>universidade federal da paraiba</t>
  </si>
  <si>
    <t>joao pessoa</t>
  </si>
  <si>
    <t>paraiba</t>
  </si>
  <si>
    <t>universidad autonoma de barcelona</t>
  </si>
  <si>
    <t>universitat politecnica de catalunya barcelona tech</t>
  </si>
  <si>
    <t>stanford university</t>
  </si>
  <si>
    <t>palo alto</t>
  </si>
  <si>
    <t>pontificia universidad catolica de chile</t>
  </si>
  <si>
    <t>santiago</t>
  </si>
  <si>
    <t>chile</t>
  </si>
  <si>
    <t>universidad de santiago de chile</t>
  </si>
  <si>
    <t>universita degli studi di padova</t>
  </si>
  <si>
    <t>padova</t>
  </si>
  <si>
    <t>veneto</t>
  </si>
  <si>
    <t>italy</t>
  </si>
  <si>
    <t>empresa brasileira de pesquisa agropecuaria</t>
  </si>
  <si>
    <t>macapa</t>
  </si>
  <si>
    <t>amapa</t>
  </si>
  <si>
    <t>centro de ensino superior do amapa</t>
  </si>
  <si>
    <t>universidade federal de juiz de fora</t>
  </si>
  <si>
    <t>juiz de fora</t>
  </si>
  <si>
    <t>utrecht university</t>
  </si>
  <si>
    <t>utrecht</t>
  </si>
  <si>
    <t>netherlands</t>
  </si>
  <si>
    <t>ica</t>
  </si>
  <si>
    <t>city</t>
  </si>
  <si>
    <t>peru</t>
  </si>
  <si>
    <t>centro de ensino superior de juiz de fora</t>
  </si>
  <si>
    <t>faculdade machado sobrinho</t>
  </si>
  <si>
    <t>universite paris sud 11</t>
  </si>
  <si>
    <t>chatenay malabry</t>
  </si>
  <si>
    <t>universidade federal rural do rio de janeiro</t>
  </si>
  <si>
    <t>seropedica</t>
  </si>
  <si>
    <t>departamento de engenharia quimica</t>
  </si>
  <si>
    <t>universidad complutense de madrid</t>
  </si>
  <si>
    <t>universidad nacional de educacion a distancia</t>
  </si>
  <si>
    <t>universidad politecnica de madrid</t>
  </si>
  <si>
    <t>universidad carlos iii de madrid</t>
  </si>
  <si>
    <t>universidad nacional de la plata</t>
  </si>
  <si>
    <t>la plata</t>
  </si>
  <si>
    <t>buenos aires</t>
  </si>
  <si>
    <t>argentina</t>
  </si>
  <si>
    <t>universidad nacional de rosario</t>
  </si>
  <si>
    <t>santa fe de la vera cruz</t>
  </si>
  <si>
    <t>santa fe</t>
  </si>
  <si>
    <t>universidad nacional del litoral</t>
  </si>
  <si>
    <t>centro universitario de joao pessoa</t>
  </si>
  <si>
    <t>instituto de educacao superior da paraiba</t>
  </si>
  <si>
    <t>universidade da beira interior</t>
  </si>
  <si>
    <t>covilha</t>
  </si>
  <si>
    <t>castelo branco</t>
  </si>
  <si>
    <t>universidad de la habana</t>
  </si>
  <si>
    <t>centro habana</t>
  </si>
  <si>
    <t>ciudad de la habana</t>
  </si>
  <si>
    <t>cuba</t>
  </si>
  <si>
    <t>universidade de havana</t>
  </si>
  <si>
    <t>universidade federal do ceara</t>
  </si>
  <si>
    <t>fortaleza</t>
  </si>
  <si>
    <t>ceara</t>
  </si>
  <si>
    <t>universidade estadual do ceara</t>
  </si>
  <si>
    <t>universidade de fortaleza</t>
  </si>
  <si>
    <t>escola de saude publica do ceara</t>
  </si>
  <si>
    <t>instituto federal do ceara reitoria</t>
  </si>
  <si>
    <t>escola tecnica federal do ceara</t>
  </si>
  <si>
    <t>instituto federal de educacao ciencia e tecnologia do ceara</t>
  </si>
  <si>
    <t>colegio santo inacio</t>
  </si>
  <si>
    <t>faculdade integrada da grande fortaleza</t>
  </si>
  <si>
    <t>faculdade metropolitana da grande fortaleza</t>
  </si>
  <si>
    <t>universidad de buenos aires</t>
  </si>
  <si>
    <t>buenos aires f.d.</t>
  </si>
  <si>
    <t>universidade de buenos aires</t>
  </si>
  <si>
    <t>fundacao hospitalar do distrito federal</t>
  </si>
  <si>
    <t>universita degli studi di roma la sapienza</t>
  </si>
  <si>
    <t>rome</t>
  </si>
  <si>
    <t>latium</t>
  </si>
  <si>
    <t>universita degli studi di roma tor vergata</t>
  </si>
  <si>
    <t>pontificia universita gregoriana</t>
  </si>
  <si>
    <t>pontificia universidade lateranense</t>
  </si>
  <si>
    <t>pontificia universidade gregoriana</t>
  </si>
  <si>
    <t>pontificia universitas gregoriana</t>
  </si>
  <si>
    <t>universidade federal de mato grosso</t>
  </si>
  <si>
    <t>cuiaba</t>
  </si>
  <si>
    <t>universidade de cuiaba</t>
  </si>
  <si>
    <t>faculdade afirmativo</t>
  </si>
  <si>
    <t>universidade estadual do oeste do parana</t>
  </si>
  <si>
    <t>cascavel</t>
  </si>
  <si>
    <t>faculdade assis gurgacz</t>
  </si>
  <si>
    <t>universidade de aveiro</t>
  </si>
  <si>
    <t>aveiro</t>
  </si>
  <si>
    <t>centro universitario da fundacao educacional de barretos</t>
  </si>
  <si>
    <t>barretos</t>
  </si>
  <si>
    <t>fundacao educacional de barretos</t>
  </si>
  <si>
    <t>centro universitario do planalto de araxa</t>
  </si>
  <si>
    <t>araxa</t>
  </si>
  <si>
    <t>university of chicago</t>
  </si>
  <si>
    <t>joliet</t>
  </si>
  <si>
    <t>illinois</t>
  </si>
  <si>
    <t>eberhard karls universitat tubingen</t>
  </si>
  <si>
    <t>rottenburg</t>
  </si>
  <si>
    <t>baden-w√ºrttemberg region</t>
  </si>
  <si>
    <t>universidad central de venezuela</t>
  </si>
  <si>
    <t>caracas</t>
  </si>
  <si>
    <t>distrito federal</t>
  </si>
  <si>
    <t>venezuela</t>
  </si>
  <si>
    <t>state university of new york</t>
  </si>
  <si>
    <t>albany</t>
  </si>
  <si>
    <t>universidade federal de mato grosso do sul</t>
  </si>
  <si>
    <t>campo grande</t>
  </si>
  <si>
    <t>mato grosso do sul</t>
  </si>
  <si>
    <t>universidade para o desenvolvimento do estado e da regiao do pantanal</t>
  </si>
  <si>
    <t>universidade catolica dom bosco</t>
  </si>
  <si>
    <t>fundacao universidade de itauna</t>
  </si>
  <si>
    <t>almenara</t>
  </si>
  <si>
    <t>universidade do porto</t>
  </si>
  <si>
    <t>porto</t>
  </si>
  <si>
    <t>faculdade de engenharia da universidade do porto</t>
  </si>
  <si>
    <t>faculdade de letras da universidade do porto</t>
  </si>
  <si>
    <t>university of california davis</t>
  </si>
  <si>
    <t>davis</t>
  </si>
  <si>
    <t>universidad de chile</t>
  </si>
  <si>
    <t>valparaiso</t>
  </si>
  <si>
    <t>valpara√≠so</t>
  </si>
  <si>
    <t>university of london</t>
  </si>
  <si>
    <t>london</t>
  </si>
  <si>
    <t>university college london</t>
  </si>
  <si>
    <t>imperial college london south kensington campus</t>
  </si>
  <si>
    <t>king s college london</t>
  </si>
  <si>
    <t>imperial college london</t>
  </si>
  <si>
    <t>imperial college of science technology and medicine</t>
  </si>
  <si>
    <t>pontificia universidade catolica de goias</t>
  </si>
  <si>
    <t>instituto federal de educacao ciencia e tecnologia de goias</t>
  </si>
  <si>
    <t>faculdade padrao</t>
  </si>
  <si>
    <t>faculdade lions</t>
  </si>
  <si>
    <t>instituto de filosofia e teologia de goias</t>
  </si>
  <si>
    <t>universidade federal de alagoas</t>
  </si>
  <si>
    <t>maceio</t>
  </si>
  <si>
    <t>alagoas</t>
  </si>
  <si>
    <t>centro de estudos superiores de maceio</t>
  </si>
  <si>
    <t>centro universitario cesmac</t>
  </si>
  <si>
    <t>faculdade de tecnologia de alagoas</t>
  </si>
  <si>
    <t>katholieke universiteit leuven</t>
  </si>
  <si>
    <t>leuven</t>
  </si>
  <si>
    <t>flanders</t>
  </si>
  <si>
    <t>belgium</t>
  </si>
  <si>
    <t>wageningen university</t>
  </si>
  <si>
    <t>wageningen</t>
  </si>
  <si>
    <t>gelderland</t>
  </si>
  <si>
    <t>universidade federal do rio grande do norte</t>
  </si>
  <si>
    <t>natal</t>
  </si>
  <si>
    <t>rio grande do norte</t>
  </si>
  <si>
    <t>instituto federal de educacao ciencia e tecnologia do rio grande do norte</t>
  </si>
  <si>
    <t>universidade potiguar</t>
  </si>
  <si>
    <t>escola tecnica federal do rio grande do norte</t>
  </si>
  <si>
    <t>case western reserve university</t>
  </si>
  <si>
    <t>cleveland</t>
  </si>
  <si>
    <t>ohio</t>
  </si>
  <si>
    <t>university of sheffield</t>
  </si>
  <si>
    <t>sheffield</t>
  </si>
  <si>
    <t>universidad nacional de colombia</t>
  </si>
  <si>
    <t>manizales</t>
  </si>
  <si>
    <t>caldas</t>
  </si>
  <si>
    <t>university of toronto</t>
  </si>
  <si>
    <t>toronto</t>
  </si>
  <si>
    <t>universidade do vale do itajai</t>
  </si>
  <si>
    <t>itajai</t>
  </si>
  <si>
    <t>universidade do oeste paulista</t>
  </si>
  <si>
    <t>presidente prudente</t>
  </si>
  <si>
    <t>fundacao instituto brasileiro de geografia e estatistica</t>
  </si>
  <si>
    <t>universidad de zaragoza</t>
  </si>
  <si>
    <t>zaragoza</t>
  </si>
  <si>
    <t>aragon</t>
  </si>
  <si>
    <t>universidade comunitaria da regiao de chapeco</t>
  </si>
  <si>
    <t>chapeco</t>
  </si>
  <si>
    <t>universidade feevale</t>
  </si>
  <si>
    <t>novo hamburgo</t>
  </si>
  <si>
    <t>fundacao escola tecnica liberato salzano vieira da cunha</t>
  </si>
  <si>
    <t>universidade de caxias do sul</t>
  </si>
  <si>
    <t>caxias do sul</t>
  </si>
  <si>
    <t>faculdade da serra gaucha</t>
  </si>
  <si>
    <t>university of iowa</t>
  </si>
  <si>
    <t>iowa city</t>
  </si>
  <si>
    <t>iowa</t>
  </si>
  <si>
    <t>instituto nacional de pesquisas espaciais</t>
  </si>
  <si>
    <t>sao jose dos campos</t>
  </si>
  <si>
    <t>universidade do vale do paraiba</t>
  </si>
  <si>
    <t>instituto tecnologico de aeronautica</t>
  </si>
  <si>
    <t>centro tecnico aeroespacial</t>
  </si>
  <si>
    <t>conselho regional de odontologia de sao paulo</t>
  </si>
  <si>
    <t>universita degli studi di milano</t>
  </si>
  <si>
    <t>milano</t>
  </si>
  <si>
    <t>lombardy</t>
  </si>
  <si>
    <t>politecnico di milano</t>
  </si>
  <si>
    <t>universidade lusofona de humanidades e tecnologias</t>
  </si>
  <si>
    <t>lisbon</t>
  </si>
  <si>
    <t>universidade de lisboa</t>
  </si>
  <si>
    <t>universidade tecnica de lisboa</t>
  </si>
  <si>
    <t>instituto superior tecnico</t>
  </si>
  <si>
    <t>faculdade de ciencias da universidade de lisboa</t>
  </si>
  <si>
    <t>universidade nova de lisboa</t>
  </si>
  <si>
    <t>instituto universitario de lisboa</t>
  </si>
  <si>
    <t>instituto federal de educacao ciencia e tecnologia do rio grande do sul</t>
  </si>
  <si>
    <t>bento goncalves</t>
  </si>
  <si>
    <t>harvard medical school</t>
  </si>
  <si>
    <t>boston</t>
  </si>
  <si>
    <t>boston university</t>
  </si>
  <si>
    <t>universidade estadual de londrina</t>
  </si>
  <si>
    <t>centro de estudos superiores de londrina</t>
  </si>
  <si>
    <t>faculdade teologica sul americana</t>
  </si>
  <si>
    <t>universidade norte do parana</t>
  </si>
  <si>
    <t>centro universitario filadelfia</t>
  </si>
  <si>
    <t>colorado state university system</t>
  </si>
  <si>
    <t>denver</t>
  </si>
  <si>
    <t>university of nottingham</t>
  </si>
  <si>
    <t>nottingham</t>
  </si>
  <si>
    <t>university of florida</t>
  </si>
  <si>
    <t>gainesville</t>
  </si>
  <si>
    <t>florida</t>
  </si>
  <si>
    <t>faculdade de odontologia de araraquara</t>
  </si>
  <si>
    <t>araraquara</t>
  </si>
  <si>
    <t>centro universitario de araraquara</t>
  </si>
  <si>
    <t>faculdades integradas de araraquara</t>
  </si>
  <si>
    <t>laboratorio nacional de computacao cientifica</t>
  </si>
  <si>
    <t>petropolis</t>
  </si>
  <si>
    <t>instituto teologico franciscano</t>
  </si>
  <si>
    <t>universidade catolica de petropolis</t>
  </si>
  <si>
    <t>faculdade de medicina de petropolis</t>
  </si>
  <si>
    <t>universidad de sevilla</t>
  </si>
  <si>
    <t>sevilla</t>
  </si>
  <si>
    <t>andalusia</t>
  </si>
  <si>
    <t>university of wisconsin madison</t>
  </si>
  <si>
    <t>madison</t>
  </si>
  <si>
    <t>wisconsin</t>
  </si>
  <si>
    <t>university of rochester</t>
  </si>
  <si>
    <t>rochester</t>
  </si>
  <si>
    <t>universidade do grande rio</t>
  </si>
  <si>
    <t>duque de caxias</t>
  </si>
  <si>
    <t>instituto nacional de metrologia qualidade e tecnologia</t>
  </si>
  <si>
    <t>universidade metodista de piracicaba</t>
  </si>
  <si>
    <t>piracicaba</t>
  </si>
  <si>
    <t>faculdade de odontologia de piracicaba unicamp</t>
  </si>
  <si>
    <t>faculdade de odontologia de piracicaba</t>
  </si>
  <si>
    <t>centro de energia nuclear na agricultura</t>
  </si>
  <si>
    <t>escola de engenharia de piracicaba</t>
  </si>
  <si>
    <t>university of illinois at chicago</t>
  </si>
  <si>
    <t>chicago</t>
  </si>
  <si>
    <t>universidade regional integrada do alto uruguai e das missoes</t>
  </si>
  <si>
    <t>erechim</t>
  </si>
  <si>
    <t>universidade federal do maranhao</t>
  </si>
  <si>
    <t>universidade estadual do maranhao</t>
  </si>
  <si>
    <t>instituto federal do maranhao</t>
  </si>
  <si>
    <t>colegio sao luis</t>
  </si>
  <si>
    <t>instituto federal de educacao ciencia e tecnologia do maranhao</t>
  </si>
  <si>
    <t>instituto nacional de pesquisas da amazonia</t>
  </si>
  <si>
    <t>universidade do estado do amazonas</t>
  </si>
  <si>
    <t>avm faculdade integrada</t>
  </si>
  <si>
    <t>instituto de tecnologia da amazonia</t>
  </si>
  <si>
    <t>faculdade martha falcao</t>
  </si>
  <si>
    <t>centro universitario do norte</t>
  </si>
  <si>
    <t>faculdade literatus</t>
  </si>
  <si>
    <t>universite de technologie de compiegne</t>
  </si>
  <si>
    <t>compiegne</t>
  </si>
  <si>
    <t>picardie</t>
  </si>
  <si>
    <t>university of alberta</t>
  </si>
  <si>
    <t>edmonton</t>
  </si>
  <si>
    <t>alberta</t>
  </si>
  <si>
    <t>tulane university</t>
  </si>
  <si>
    <t>new orleans</t>
  </si>
  <si>
    <t>louisiana</t>
  </si>
  <si>
    <t>faculdade inga</t>
  </si>
  <si>
    <t>instituto superior de educacao do parana</t>
  </si>
  <si>
    <t>universidade federal do piaui</t>
  </si>
  <si>
    <t>teresina</t>
  </si>
  <si>
    <t>piaui</t>
  </si>
  <si>
    <t>universidade estadual do piaui</t>
  </si>
  <si>
    <t>centro de ensino superior do vale do parnaiba</t>
  </si>
  <si>
    <t>faculdade evangelica do piaui</t>
  </si>
  <si>
    <t>centro universitario de anapolis</t>
  </si>
  <si>
    <t>anapolis</t>
  </si>
  <si>
    <t>universidade estadual de goias</t>
  </si>
  <si>
    <t>faculdade catolica de anapolis</t>
  </si>
  <si>
    <t>faculdade anhanguera de anapolis</t>
  </si>
  <si>
    <t>faculdade de medicina de sao jose do rio preto</t>
  </si>
  <si>
    <t>sao jose do rio preto</t>
  </si>
  <si>
    <t>centro universitario do norte paulista</t>
  </si>
  <si>
    <t>fundacao faculdade regional de medicina de sao jose do rio preto</t>
  </si>
  <si>
    <t>centro universitario de rio preto</t>
  </si>
  <si>
    <t>university of michigan</t>
  </si>
  <si>
    <t>ann arbor</t>
  </si>
  <si>
    <t>michigan</t>
  </si>
  <si>
    <t>university of michigan ann arbor</t>
  </si>
  <si>
    <t>universidade tiradentes</t>
  </si>
  <si>
    <t>aracaju</t>
  </si>
  <si>
    <t>sergipe</t>
  </si>
  <si>
    <t>faculdade atlantico</t>
  </si>
  <si>
    <t>faculdade de administracao e negocios de sergipe</t>
  </si>
  <si>
    <t>faculdade sao luis de franca</t>
  </si>
  <si>
    <t>universidade federal do acre</t>
  </si>
  <si>
    <t>rio branco</t>
  </si>
  <si>
    <t>acre</t>
  </si>
  <si>
    <t>ghent university</t>
  </si>
  <si>
    <t>gent</t>
  </si>
  <si>
    <t>universidade federal do triangulo mineiro</t>
  </si>
  <si>
    <t>uberaba</t>
  </si>
  <si>
    <t>universidade de uberaba</t>
  </si>
  <si>
    <t>faculdades associadas de uberaba</t>
  </si>
  <si>
    <t>university of california san diego</t>
  </si>
  <si>
    <t>la jolla</t>
  </si>
  <si>
    <t>university of illinois</t>
  </si>
  <si>
    <t>champaign</t>
  </si>
  <si>
    <t>university of illinois at urbana champaign</t>
  </si>
  <si>
    <t>centro universitario do leste de minas gerais</t>
  </si>
  <si>
    <t>coronel fabriciano</t>
  </si>
  <si>
    <t>faculdade estadual de ciencias e letras de campo mourao</t>
  </si>
  <si>
    <t>campo mourao</t>
  </si>
  <si>
    <t>universidad de navarra</t>
  </si>
  <si>
    <t>pamplona</t>
  </si>
  <si>
    <t>navarre</t>
  </si>
  <si>
    <t>universidade federal de sergipe</t>
  </si>
  <si>
    <t>sao cristovao</t>
  </si>
  <si>
    <t>universitat hamburg</t>
  </si>
  <si>
    <t>hamburg</t>
  </si>
  <si>
    <t>free and hanseatic city of hamburg</t>
  </si>
  <si>
    <t>universidade do grande abc</t>
  </si>
  <si>
    <t>santo andre</t>
  </si>
  <si>
    <t>centro universitario fundacao santo andre</t>
  </si>
  <si>
    <t>faculdade de medicina do abc</t>
  </si>
  <si>
    <t>universidade federal do abc</t>
  </si>
  <si>
    <t>universidade de franca</t>
  </si>
  <si>
    <t>franca</t>
  </si>
  <si>
    <t>centro universitario de franca</t>
  </si>
  <si>
    <t>faculdade de direito de franca</t>
  </si>
  <si>
    <t>universitat erlangen nurnberg friedrich alexander</t>
  </si>
  <si>
    <t>erlangen</t>
  </si>
  <si>
    <t>universidade federal de itajuba</t>
  </si>
  <si>
    <t>itajuba</t>
  </si>
  <si>
    <t>escola de enfermagem wenceslau braz</t>
  </si>
  <si>
    <t>faculdade de medicina de itajuba</t>
  </si>
  <si>
    <t>centro universitario da fei</t>
  </si>
  <si>
    <t>sao bernardo do campo</t>
  </si>
  <si>
    <t>universidade metodista de sao paulo</t>
  </si>
  <si>
    <t>faculdade de direito de sao bernardo do campo</t>
  </si>
  <si>
    <t>faculdade de sao bernardo do campo</t>
  </si>
  <si>
    <t>universidade estadual de ponta grossa</t>
  </si>
  <si>
    <t>ponta grossa</t>
  </si>
  <si>
    <t>escola superior aberta do brasil</t>
  </si>
  <si>
    <t>vila velha</t>
  </si>
  <si>
    <t>colegio sao jose</t>
  </si>
  <si>
    <t>universidade vila velha</t>
  </si>
  <si>
    <t>faculdade novo milenio</t>
  </si>
  <si>
    <t>duke university</t>
  </si>
  <si>
    <t>cedar rapids</t>
  </si>
  <si>
    <t>universidade federal de ouro preto</t>
  </si>
  <si>
    <t>ouro preto</t>
  </si>
  <si>
    <t>universidade de marilia</t>
  </si>
  <si>
    <t>marilia</t>
  </si>
  <si>
    <t>faculdade de medicina de marilia</t>
  </si>
  <si>
    <t>centro universitario euripedes de marilia</t>
  </si>
  <si>
    <t>fundacao de ensino euripides soares da rocha</t>
  </si>
  <si>
    <t>universidade federal de sao carlos</t>
  </si>
  <si>
    <t>sao carlos</t>
  </si>
  <si>
    <t>escola de engenharia de sao carlos usp</t>
  </si>
  <si>
    <t>universidade de sao paulo escola de engenharia de sao carlos</t>
  </si>
  <si>
    <t>escola de engenharia de sao carlos universidade de sao paulo</t>
  </si>
  <si>
    <t>centro universitario central paulista</t>
  </si>
  <si>
    <t>instituto de fisica de sao carlos</t>
  </si>
  <si>
    <t>instituto de ciencias matematicas e de computacao</t>
  </si>
  <si>
    <t>instituto de quimica de sao carlos</t>
  </si>
  <si>
    <t>instituto de quimica de sao carlos usp</t>
  </si>
  <si>
    <t>university of reading</t>
  </si>
  <si>
    <t>reading</t>
  </si>
  <si>
    <t>universita di bologna</t>
  </si>
  <si>
    <t>bologna</t>
  </si>
  <si>
    <t>emilia-romagna</t>
  </si>
  <si>
    <t>georgetown university</t>
  </si>
  <si>
    <t>washington d c</t>
  </si>
  <si>
    <t>washington, d.c.</t>
  </si>
  <si>
    <t>george washington university</t>
  </si>
  <si>
    <t>indiana university</t>
  </si>
  <si>
    <t>bloomington</t>
  </si>
  <si>
    <t>indiana</t>
  </si>
  <si>
    <t>universidade de mogi das cruzes</t>
  </si>
  <si>
    <t>mogi das cruzes</t>
  </si>
  <si>
    <t>universidade braz cubas</t>
  </si>
  <si>
    <t>faculdade do clube nautico mogiano</t>
  </si>
  <si>
    <t>faculdades integradas de ourinhos</t>
  </si>
  <si>
    <t>ourinhos</t>
  </si>
  <si>
    <t>university of georgia</t>
  </si>
  <si>
    <t>athens</t>
  </si>
  <si>
    <t>faculdade de medicina de botucatu</t>
  </si>
  <si>
    <t>botucatu</t>
  </si>
  <si>
    <t>faculdade de ciencias medicas e biologicas de botucatu</t>
  </si>
  <si>
    <t>faculdade de medicina de botucatu unesp</t>
  </si>
  <si>
    <t>instituto de biociencias</t>
  </si>
  <si>
    <t>faculdade de ciencias agronomicas</t>
  </si>
  <si>
    <t>university of california system</t>
  </si>
  <si>
    <t>santa cruz</t>
  </si>
  <si>
    <t>university of washington</t>
  </si>
  <si>
    <t>seattle</t>
  </si>
  <si>
    <t>washington</t>
  </si>
  <si>
    <t>universidade estadual da paraiba</t>
  </si>
  <si>
    <t>campina grande</t>
  </si>
  <si>
    <t>universidade federal de campina grande</t>
  </si>
  <si>
    <t>universidade regional do nordeste</t>
  </si>
  <si>
    <t>colegio imaculada conceicao</t>
  </si>
  <si>
    <t>escola superior de aviacao civil</t>
  </si>
  <si>
    <t>faculdade de filosofia ciencias e letras dom bosco</t>
  </si>
  <si>
    <t>resende</t>
  </si>
  <si>
    <t>academia militar das agulhas negras</t>
  </si>
  <si>
    <t>universite libre de bruxelles</t>
  </si>
  <si>
    <t>brussels</t>
  </si>
  <si>
    <t>brussels capital region</t>
  </si>
  <si>
    <t>university of edinburgh</t>
  </si>
  <si>
    <t>edinburgh</t>
  </si>
  <si>
    <t>scotland</t>
  </si>
  <si>
    <t>university of north carolina system</t>
  </si>
  <si>
    <t>raleigh</t>
  </si>
  <si>
    <t>north carolina</t>
  </si>
  <si>
    <t>north carolina state university</t>
  </si>
  <si>
    <t>universitat stuttgart</t>
  </si>
  <si>
    <t>stuttgart</t>
  </si>
  <si>
    <t>michigan state university</t>
  </si>
  <si>
    <t>east lansing</t>
  </si>
  <si>
    <t>pennsylvania state university</t>
  </si>
  <si>
    <t>state college</t>
  </si>
  <si>
    <t>westfalische wilhelms universitat munster</t>
  </si>
  <si>
    <t>munster</t>
  </si>
  <si>
    <t>lower saxony</t>
  </si>
  <si>
    <t>university system of maryland</t>
  </si>
  <si>
    <t>fort washington</t>
  </si>
  <si>
    <t>centro universitario la salle</t>
  </si>
  <si>
    <t>centro universitario la salle canoas</t>
  </si>
  <si>
    <t>university of waterloo</t>
  </si>
  <si>
    <t>waterloo</t>
  </si>
  <si>
    <t>universite montpellier 2 sciences et techniques</t>
  </si>
  <si>
    <t>montpellier</t>
  </si>
  <si>
    <t>languedoc-roussillon</t>
  </si>
  <si>
    <t>politecnico di torino</t>
  </si>
  <si>
    <t>turin</t>
  </si>
  <si>
    <t>piedmont</t>
  </si>
  <si>
    <t>university of glasgow</t>
  </si>
  <si>
    <t>glasgow</t>
  </si>
  <si>
    <t>university of strathclyde</t>
  </si>
  <si>
    <t>universidade federal de rondonia</t>
  </si>
  <si>
    <t>porto velho</t>
  </si>
  <si>
    <t>rondonia</t>
  </si>
  <si>
    <t>fundacao universidade federal de rondonia</t>
  </si>
  <si>
    <t>faculdade sao lucas</t>
  </si>
  <si>
    <t>instituto federal de educacao ciencia e tecnologia baiano</t>
  </si>
  <si>
    <t>guanambi</t>
  </si>
  <si>
    <t>faculdade de guanambi</t>
  </si>
  <si>
    <t>university of illinois system</t>
  </si>
  <si>
    <t>skokie</t>
  </si>
  <si>
    <t>faculdades integradas regionais de avare</t>
  </si>
  <si>
    <t>avare</t>
  </si>
  <si>
    <t>university of manchester institute of science and technology</t>
  </si>
  <si>
    <t>manchester</t>
  </si>
  <si>
    <t>university of manchester</t>
  </si>
  <si>
    <t>centro universitario do sul de minas</t>
  </si>
  <si>
    <t>varginha</t>
  </si>
  <si>
    <t>universidade salgado de oliveira</t>
  </si>
  <si>
    <t>sao goncalo</t>
  </si>
  <si>
    <t>universidade jose do rosario vellano</t>
  </si>
  <si>
    <t>universidade de santiago de compostela</t>
  </si>
  <si>
    <t>santiago de compostela</t>
  </si>
  <si>
    <t>galicia</t>
  </si>
  <si>
    <t>universidad de santiago de compostela</t>
  </si>
  <si>
    <t>universidad de cordoba espanha</t>
  </si>
  <si>
    <t>cordoba</t>
  </si>
  <si>
    <t>hospital nossa senhora da conceicao</t>
  </si>
  <si>
    <t>tubarao</t>
  </si>
  <si>
    <t>universidade do sul de santa catarina</t>
  </si>
  <si>
    <t>faculdade de medicina de jundiai</t>
  </si>
  <si>
    <t>jundiai</t>
  </si>
  <si>
    <t>university of virginia</t>
  </si>
  <si>
    <t>charlottesville</t>
  </si>
  <si>
    <t>virginia</t>
  </si>
  <si>
    <t>universidad de cadiz</t>
  </si>
  <si>
    <t>cadiz</t>
  </si>
  <si>
    <t>universite de strasbourg</t>
  </si>
  <si>
    <t>strasbourg</t>
  </si>
  <si>
    <t>alsace</t>
  </si>
  <si>
    <t>instituto federal sul rio grandense</t>
  </si>
  <si>
    <t>charqueadas</t>
  </si>
  <si>
    <t>universidade federal de sao joao del rei</t>
  </si>
  <si>
    <t>sao joao del rei</t>
  </si>
  <si>
    <t>universidade sao francisco</t>
  </si>
  <si>
    <t>braganca paulista</t>
  </si>
  <si>
    <t>faculdade de ciencias e letras de braganca paulista</t>
  </si>
  <si>
    <t>university of pittsburgh</t>
  </si>
  <si>
    <t>pittsburgh</t>
  </si>
  <si>
    <t>carnegie mellon university</t>
  </si>
  <si>
    <t>centro universitario de brusque</t>
  </si>
  <si>
    <t>brusque</t>
  </si>
  <si>
    <t>faculdade sao luis</t>
  </si>
  <si>
    <t>washington state university</t>
  </si>
  <si>
    <t>pullman</t>
  </si>
  <si>
    <t>universidade do planalto catarinense</t>
  </si>
  <si>
    <t>lages</t>
  </si>
  <si>
    <t>universitat freiburg</t>
  </si>
  <si>
    <t>freiburg</t>
  </si>
  <si>
    <t>albert ludwigs universitat freiburg</t>
  </si>
  <si>
    <t>universidade de cruz alta</t>
  </si>
  <si>
    <t>cruz alta</t>
  </si>
  <si>
    <t>brown university</t>
  </si>
  <si>
    <t>providence</t>
  </si>
  <si>
    <t>rhode island</t>
  </si>
  <si>
    <t>universidade estadual de montes claros</t>
  </si>
  <si>
    <t>montes claros</t>
  </si>
  <si>
    <t>faculdade de ciencias agrarias e veterinarias</t>
  </si>
  <si>
    <t>jaboticabal</t>
  </si>
  <si>
    <t>faculdade de educacao sao luis</t>
  </si>
  <si>
    <t>university of british columbia</t>
  </si>
  <si>
    <t>vancouver</t>
  </si>
  <si>
    <t>british columbia</t>
  </si>
  <si>
    <t>universidad de granada</t>
  </si>
  <si>
    <t>granada</t>
  </si>
  <si>
    <t>northwestern university</t>
  </si>
  <si>
    <t>evanston</t>
  </si>
  <si>
    <t>institut national de la recherche agronomique</t>
  </si>
  <si>
    <t>ivry sur seine</t>
  </si>
  <si>
    <t>centro universitario de volta redonda</t>
  </si>
  <si>
    <t>volta redonda</t>
  </si>
  <si>
    <t>universidade presidente antonio carlos</t>
  </si>
  <si>
    <t>barbacena</t>
  </si>
  <si>
    <t>faculdade de medicina de barbacena</t>
  </si>
  <si>
    <t>faculdade de filosofia ciencias e letras de rio claro</t>
  </si>
  <si>
    <t>rio claro</t>
  </si>
  <si>
    <t>faculdades integradas claretianas</t>
  </si>
  <si>
    <t>iowa state university</t>
  </si>
  <si>
    <t>ames</t>
  </si>
  <si>
    <t>universidad de concepcion</t>
  </si>
  <si>
    <t>concepcion</t>
  </si>
  <si>
    <t>biob√≠o</t>
  </si>
  <si>
    <t>fundacao universidade regional de blumenau</t>
  </si>
  <si>
    <t>blumenau</t>
  </si>
  <si>
    <t>centro universitario leonardo da vinci</t>
  </si>
  <si>
    <t>university of leeds</t>
  </si>
  <si>
    <t>leeds</t>
  </si>
  <si>
    <t>university of miami</t>
  </si>
  <si>
    <t>coral gables</t>
  </si>
  <si>
    <t>ohio state university</t>
  </si>
  <si>
    <t>columbus</t>
  </si>
  <si>
    <t>universidade regional do noroeste do estado do rio grande do sul</t>
  </si>
  <si>
    <t>ijui</t>
  </si>
  <si>
    <t>universite paris 8 vincennes saint denis</t>
  </si>
  <si>
    <t>saint denis</t>
  </si>
  <si>
    <t>universita degli studi di firenze</t>
  </si>
  <si>
    <t>florence</t>
  </si>
  <si>
    <t>tuscany</t>
  </si>
  <si>
    <t>universite bordeaux 1 sciences et technologies</t>
  </si>
  <si>
    <t>bordeaux</t>
  </si>
  <si>
    <t>aquitaine</t>
  </si>
  <si>
    <t>faculdade de odontologia de lins</t>
  </si>
  <si>
    <t>lins</t>
  </si>
  <si>
    <t>purdue university</t>
  </si>
  <si>
    <t>west lafayette</t>
  </si>
  <si>
    <t>universidad de leon</t>
  </si>
  <si>
    <t>leon</t>
  </si>
  <si>
    <t>faculdade estadual de ciencias economicas de apucarana</t>
  </si>
  <si>
    <t>virginia tech</t>
  </si>
  <si>
    <t>blacksburg</t>
  </si>
  <si>
    <t>instituto do coracao</t>
  </si>
  <si>
    <t>cachoeiro de itapemirim</t>
  </si>
  <si>
    <t>centro universitario sao camilo espirito santo</t>
  </si>
  <si>
    <t>university of notre dame</t>
  </si>
  <si>
    <t>south bend</t>
  </si>
  <si>
    <t>universidade do extremo sul catarinense</t>
  </si>
  <si>
    <t>criciuma</t>
  </si>
  <si>
    <t>universite de geneve</t>
  </si>
  <si>
    <t>geneva</t>
  </si>
  <si>
    <t>the state university of new jersey new brunswick</t>
  </si>
  <si>
    <t>new brunswick</t>
  </si>
  <si>
    <t>new jersey</t>
  </si>
  <si>
    <t>universite toulouse iii paul sabatier</t>
  </si>
  <si>
    <t>toulouse</t>
  </si>
  <si>
    <t>midi-pyr√©n√©es</t>
  </si>
  <si>
    <t>institut national polytechnique de toulouse</t>
  </si>
  <si>
    <t>universite de toulouse iii paul sabatier</t>
  </si>
  <si>
    <t>delft university of technology</t>
  </si>
  <si>
    <t>delft</t>
  </si>
  <si>
    <t>south holland</t>
  </si>
  <si>
    <t>texas a&amp;m university system</t>
  </si>
  <si>
    <t>college station</t>
  </si>
  <si>
    <t>texas</t>
  </si>
  <si>
    <t>texas a&amp;m university</t>
  </si>
  <si>
    <t>universidade de santa cruz do sul</t>
  </si>
  <si>
    <t>santa cruz do sul</t>
  </si>
  <si>
    <t>centro universitario de caratinga</t>
  </si>
  <si>
    <t>caratinga</t>
  </si>
  <si>
    <t>universidade federal do tocantins</t>
  </si>
  <si>
    <t>palmas</t>
  </si>
  <si>
    <t>tocantins</t>
  </si>
  <si>
    <t>fundacao universidade federal do tocantins</t>
  </si>
  <si>
    <t>centro universitario luterano de palmas</t>
  </si>
  <si>
    <t>auburn university</t>
  </si>
  <si>
    <t>auburn</t>
  </si>
  <si>
    <t>alabama</t>
  </si>
  <si>
    <t>princeton university</t>
  </si>
  <si>
    <t>princeton</t>
  </si>
  <si>
    <t>the university of texas at austin</t>
  </si>
  <si>
    <t>austin</t>
  </si>
  <si>
    <t>university of texas system</t>
  </si>
  <si>
    <t>faculdade estadual de educacao ciencias e letras de paranavai</t>
  </si>
  <si>
    <t>paranavai</t>
  </si>
  <si>
    <t>universidade estadual do parana</t>
  </si>
  <si>
    <t>vanderbilt university</t>
  </si>
  <si>
    <t>nashville</t>
  </si>
  <si>
    <t>tennessee</t>
  </si>
  <si>
    <t>the university of sydney</t>
  </si>
  <si>
    <t>sydney</t>
  </si>
  <si>
    <t>new south wales</t>
  </si>
  <si>
    <t>australia</t>
  </si>
  <si>
    <t>universidade do contestado</t>
  </si>
  <si>
    <t>canoinhas</t>
  </si>
  <si>
    <t>petroleo brasileiro rio de janeiro</t>
  </si>
  <si>
    <t>campos dos goytacazes</t>
  </si>
  <si>
    <t>instituto federal fluminense</t>
  </si>
  <si>
    <t>universidade estadual do norte fluminense darcy ribeiro</t>
  </si>
  <si>
    <t>faculdade de filosofia de campos</t>
  </si>
  <si>
    <t>faculdade de medicina de campos</t>
  </si>
  <si>
    <t>centro universitario univates</t>
  </si>
  <si>
    <t>lajeado</t>
  </si>
  <si>
    <t>faculdade global de umuarama</t>
  </si>
  <si>
    <t>instituto de pesquisas ecologicas</t>
  </si>
  <si>
    <t>nazare paulista</t>
  </si>
  <si>
    <t>universidade estadual vale do acarau</t>
  </si>
  <si>
    <t>sobral</t>
  </si>
  <si>
    <t>instituto superior de teologia aplicada</t>
  </si>
  <si>
    <t>universidade sao francisco itatiba</t>
  </si>
  <si>
    <t>itatiba</t>
  </si>
  <si>
    <t>universidad nacional mayor de san marcos</t>
  </si>
  <si>
    <t>lima</t>
  </si>
  <si>
    <t>provincia de lima</t>
  </si>
  <si>
    <t>faculdade de medicina veterinaria e zootecnia</t>
  </si>
  <si>
    <t>garca</t>
  </si>
  <si>
    <t>faculdade de ciencias da saude</t>
  </si>
  <si>
    <t>university of arizona</t>
  </si>
  <si>
    <t>tucson</t>
  </si>
  <si>
    <t>arizona</t>
  </si>
  <si>
    <t>universidad nacional de cordoba argentina</t>
  </si>
  <si>
    <t>c√≥rdoba</t>
  </si>
  <si>
    <t>university of east anglia</t>
  </si>
  <si>
    <t>norwich</t>
  </si>
  <si>
    <t>technische universitat munchen</t>
  </si>
  <si>
    <t>university of aberdeen</t>
  </si>
  <si>
    <t>aberdeen</t>
  </si>
  <si>
    <t>universidade do estado do rio grande do norte</t>
  </si>
  <si>
    <t>mossoro</t>
  </si>
  <si>
    <t>faculdade de enfermagem nova esperanca de mossoro</t>
  </si>
  <si>
    <t>instituto evandro chagas</t>
  </si>
  <si>
    <t>ananindeua</t>
  </si>
  <si>
    <t>escola superior madre celeste</t>
  </si>
  <si>
    <t>gottfried wilhelm leibniz universitat hannover</t>
  </si>
  <si>
    <t>hannover</t>
  </si>
  <si>
    <t>oregon state university</t>
  </si>
  <si>
    <t>corvallis</t>
  </si>
  <si>
    <t>oregon</t>
  </si>
  <si>
    <t>university of bristol</t>
  </si>
  <si>
    <t>bristol</t>
  </si>
  <si>
    <t>university of warwick</t>
  </si>
  <si>
    <t>coventry</t>
  </si>
  <si>
    <t>instituto federal de educacao ciencia e tecnologia do parana</t>
  </si>
  <si>
    <t>university of california at berkeley</t>
  </si>
  <si>
    <t>berkeley</t>
  </si>
  <si>
    <t>university of california berkeley</t>
  </si>
  <si>
    <t>oklahoma state university</t>
  </si>
  <si>
    <t>stillwater</t>
  </si>
  <si>
    <t>oklahoma</t>
  </si>
  <si>
    <t>university of liverpool</t>
  </si>
  <si>
    <t>liverpool</t>
  </si>
  <si>
    <t>georgia institute of technology</t>
  </si>
  <si>
    <t>utah state university</t>
  </si>
  <si>
    <t>logan</t>
  </si>
  <si>
    <t>utah</t>
  </si>
  <si>
    <t>consejo superior de investigaciones cientificas</t>
  </si>
  <si>
    <t>cerdanyola del valles</t>
  </si>
  <si>
    <t>university of birmingham</t>
  </si>
  <si>
    <t>birmingham</t>
  </si>
  <si>
    <t>universidade da regiao da campanha</t>
  </si>
  <si>
    <t>university of utah</t>
  </si>
  <si>
    <t>salt lake city</t>
  </si>
  <si>
    <t>goethe universitat frankfurt am main</t>
  </si>
  <si>
    <t>frankfurt am main</t>
  </si>
  <si>
    <t>hesse</t>
  </si>
  <si>
    <t>the university of queensland</t>
  </si>
  <si>
    <t>brisbane</t>
  </si>
  <si>
    <t>queensland</t>
  </si>
  <si>
    <t>christian albrechts universitat zu kiel</t>
  </si>
  <si>
    <t>kiel</t>
  </si>
  <si>
    <t>schleswig-holstein</t>
  </si>
  <si>
    <t>universite laval</t>
  </si>
  <si>
    <t>quebec</t>
  </si>
  <si>
    <t>university of kentucky</t>
  </si>
  <si>
    <t>lexington</t>
  </si>
  <si>
    <t>kentucky</t>
  </si>
  <si>
    <t>faculdade de odontologia de aracatuba</t>
  </si>
  <si>
    <t>aracatuba</t>
  </si>
  <si>
    <t>centro universitario da grande dourados</t>
  </si>
  <si>
    <t>dourados</t>
  </si>
  <si>
    <t>universidade estadual de mato grosso do sul</t>
  </si>
  <si>
    <t>universidade federal da grande dourados</t>
  </si>
  <si>
    <t>universidad de oviedo</t>
  </si>
  <si>
    <t>oviedo</t>
  </si>
  <si>
    <t>asturias</t>
  </si>
  <si>
    <t>universite paris est creteil val de marne</t>
  </si>
  <si>
    <t>creteil</t>
  </si>
  <si>
    <t>universidade de valencia</t>
  </si>
  <si>
    <t>valencia</t>
  </si>
  <si>
    <t>universitat politecnica de valencia</t>
  </si>
  <si>
    <t>university of calgary</t>
  </si>
  <si>
    <t>calgary</t>
  </si>
  <si>
    <t>universite de rennes i</t>
  </si>
  <si>
    <t>rennes</t>
  </si>
  <si>
    <t>brittany</t>
  </si>
  <si>
    <t>lund university</t>
  </si>
  <si>
    <t>lund</t>
  </si>
  <si>
    <t>sk√•ne</t>
  </si>
  <si>
    <t>sweden</t>
  </si>
  <si>
    <t>universidade federal de roraima</t>
  </si>
  <si>
    <t>boa vista</t>
  </si>
  <si>
    <t>roraima</t>
  </si>
  <si>
    <t>faculdade de ciencias educacao e teologia do norte do brasil</t>
  </si>
  <si>
    <t>the university of melbourne</t>
  </si>
  <si>
    <t>parkville</t>
  </si>
  <si>
    <t>newcastle university</t>
  </si>
  <si>
    <t>newcastle upon tyne</t>
  </si>
  <si>
    <t>universidade iguacu</t>
  </si>
  <si>
    <t>nova iguacu</t>
  </si>
  <si>
    <t>universidad del oriente cuba</t>
  </si>
  <si>
    <t>santiago de cuba</t>
  </si>
  <si>
    <t>universite de poitiers</t>
  </si>
  <si>
    <t>poitiers</t>
  </si>
  <si>
    <t>poitou-charentes</t>
  </si>
  <si>
    <t>universidade municipal de sao caetano do sul</t>
  </si>
  <si>
    <t>sao caetano do sul</t>
  </si>
  <si>
    <t>instituto maua de tecnologia</t>
  </si>
  <si>
    <t>escola de engenharia maua</t>
  </si>
  <si>
    <t>kyoto university</t>
  </si>
  <si>
    <t>kyoto</t>
  </si>
  <si>
    <t>ky≈çto</t>
  </si>
  <si>
    <t>florida state university</t>
  </si>
  <si>
    <t>tallahassee</t>
  </si>
  <si>
    <t>universidad de alicante</t>
  </si>
  <si>
    <t>alicante</t>
  </si>
  <si>
    <t>university of surrey</t>
  </si>
  <si>
    <t>guildford</t>
  </si>
  <si>
    <t>universite de paris xi paris sud</t>
  </si>
  <si>
    <t>sceaux</t>
  </si>
  <si>
    <t>faculdade de odontologia</t>
  </si>
  <si>
    <t>araguaina</t>
  </si>
  <si>
    <t>faculdade de medicina</t>
  </si>
  <si>
    <t>universidad nacional de misiones</t>
  </si>
  <si>
    <t>san ignacio</t>
  </si>
  <si>
    <t>cayo</t>
  </si>
  <si>
    <t>belize</t>
  </si>
  <si>
    <t>universidade do algarve</t>
  </si>
  <si>
    <t>faro</t>
  </si>
  <si>
    <t>loughborough university</t>
  </si>
  <si>
    <t>loughborough</t>
  </si>
  <si>
    <t>universidade do oeste de santa catarina</t>
  </si>
  <si>
    <t>sao miguel do oeste</t>
  </si>
  <si>
    <t>national institute of health</t>
  </si>
  <si>
    <t>bethesda</t>
  </si>
  <si>
    <t>universite de tours universite francois rabelais</t>
  </si>
  <si>
    <t>tours</t>
  </si>
  <si>
    <t>centre</t>
  </si>
  <si>
    <t>university of colorado</t>
  </si>
  <si>
    <t>boulder</t>
  </si>
  <si>
    <t>faculdade de ciencias humanas de olinda</t>
  </si>
  <si>
    <t>olinda</t>
  </si>
  <si>
    <t>faculdade cenecista de osorio</t>
  </si>
  <si>
    <t>osorio</t>
  </si>
  <si>
    <t>faculdades integradas de varzea grande</t>
  </si>
  <si>
    <t>varzea grande</t>
  </si>
  <si>
    <t>universite du quebec a montreal</t>
  </si>
  <si>
    <t>montreal</t>
  </si>
  <si>
    <t>universite de paris x nanterre</t>
  </si>
  <si>
    <t>nanterre</t>
  </si>
  <si>
    <t>universidade regional do cariri</t>
  </si>
  <si>
    <t>crato</t>
  </si>
  <si>
    <t>syracuse university</t>
  </si>
  <si>
    <t>syracuse</t>
  </si>
  <si>
    <t>universidade de sorocaba</t>
  </si>
  <si>
    <t>sorocaba</t>
  </si>
  <si>
    <t>faculdade de tecnologia de sorocaba</t>
  </si>
  <si>
    <t>arizona state university</t>
  </si>
  <si>
    <t>tempe</t>
  </si>
  <si>
    <t>universidade estadual do rio grande do sul</t>
  </si>
  <si>
    <t>cachoeira do sul</t>
  </si>
  <si>
    <t>centro universitario de votuporanga</t>
  </si>
  <si>
    <t>votuporanga</t>
  </si>
  <si>
    <t>university of copenhagen</t>
  </si>
  <si>
    <t>copenhagen</t>
  </si>
  <si>
    <t>capital region</t>
  </si>
  <si>
    <t>denmark</t>
  </si>
  <si>
    <t>instituto federal de educacao ciencia e tecnologia do sul de minas gerais</t>
  </si>
  <si>
    <t>inconfidentes</t>
  </si>
  <si>
    <t>faculdade de filosofia ciencias e letras de penapolis</t>
  </si>
  <si>
    <t>penapolis</t>
  </si>
  <si>
    <t>universidade do vale do sapucai</t>
  </si>
  <si>
    <t>pouso alegre</t>
  </si>
  <si>
    <t>mississippi state university</t>
  </si>
  <si>
    <t>starkville</t>
  </si>
  <si>
    <t>mississippi</t>
  </si>
  <si>
    <t>ruprecht karls universitat heidelberg</t>
  </si>
  <si>
    <t>heidelberg</t>
  </si>
  <si>
    <t>universidad de vigo</t>
  </si>
  <si>
    <t>vigo</t>
  </si>
  <si>
    <t>faculdade de medicina de catanduva</t>
  </si>
  <si>
    <t>catanduva</t>
  </si>
  <si>
    <t>faculdade de filosofia ciencias e letras de catanduva</t>
  </si>
  <si>
    <t>universite claude bernarde lyon 1</t>
  </si>
  <si>
    <t>villeurbanne</t>
  </si>
  <si>
    <t>rh√¥ne-alpes</t>
  </si>
  <si>
    <t>karlsruher institut fur technologie</t>
  </si>
  <si>
    <t>karlsruhe</t>
  </si>
  <si>
    <t>universidad de castilla la mancha</t>
  </si>
  <si>
    <t>cuenca</t>
  </si>
  <si>
    <t>castille-la mancha</t>
  </si>
  <si>
    <t>university of sussex</t>
  </si>
  <si>
    <t>brighton</t>
  </si>
  <si>
    <t>conservatoire national des arts et metiers</t>
  </si>
  <si>
    <t>colmar</t>
  </si>
  <si>
    <t>universidad de murcia</t>
  </si>
  <si>
    <t>murcia</t>
  </si>
  <si>
    <t>universidad del valle</t>
  </si>
  <si>
    <t>cali</t>
  </si>
  <si>
    <t>valle del cauca</t>
  </si>
  <si>
    <t>universidade vale do rio doce</t>
  </si>
  <si>
    <t>governador valadares</t>
  </si>
  <si>
    <t>faculdade de direito do vale do rio doce</t>
  </si>
  <si>
    <t>centro universitario claretiano de batatais</t>
  </si>
  <si>
    <t>batatais</t>
  </si>
  <si>
    <t>universidad del pais vasco</t>
  </si>
  <si>
    <t>leioa</t>
  </si>
  <si>
    <t>basque country</t>
  </si>
  <si>
    <t>universidad nacional del sur</t>
  </si>
  <si>
    <t>bahia blanca</t>
  </si>
  <si>
    <t>lancaster university</t>
  </si>
  <si>
    <t>lancaster</t>
  </si>
  <si>
    <t>universidade da regiao de joinville</t>
  </si>
  <si>
    <t>joinville</t>
  </si>
  <si>
    <t>faculdade anhanguera de joinville</t>
  </si>
  <si>
    <t>centro universitario de barra mansa</t>
  </si>
  <si>
    <t>barra mansa</t>
  </si>
  <si>
    <t>faculdade estacio de sa de santa catarina</t>
  </si>
  <si>
    <t>sao jose</t>
  </si>
  <si>
    <t>centro universitario sao camilo campus pompeia</t>
  </si>
  <si>
    <t>pompeia</t>
  </si>
  <si>
    <t>university of leicester</t>
  </si>
  <si>
    <t>leicester</t>
  </si>
  <si>
    <t>universita di pisa</t>
  </si>
  <si>
    <t>pisa</t>
  </si>
  <si>
    <t>universite lumiere lyon 2</t>
  </si>
  <si>
    <t>lyon</t>
  </si>
  <si>
    <t>leiden university</t>
  </si>
  <si>
    <t>leiden</t>
  </si>
  <si>
    <t>universidade federal dos vales do jequitinhonha e mucuri campus jk</t>
  </si>
  <si>
    <t>diamantina</t>
  </si>
  <si>
    <t>universidade federal dos vales do jequitinhonha e mucuri</t>
  </si>
  <si>
    <t>florida christian university</t>
  </si>
  <si>
    <t>orlando</t>
  </si>
  <si>
    <t>universidade de extremadura</t>
  </si>
  <si>
    <t>extremadura</t>
  </si>
  <si>
    <t>centro universitario de sete lagoas</t>
  </si>
  <si>
    <t>sete lagoas</t>
  </si>
  <si>
    <t>fundacao educacional monsenhor messias</t>
  </si>
  <si>
    <t>institut national polytechnique de lorraine</t>
  </si>
  <si>
    <t>nancy</t>
  </si>
  <si>
    <t>lorraine</t>
  </si>
  <si>
    <t>instituto federal de educacao ciencia e tecnologia do norte de minas gerais</t>
  </si>
  <si>
    <t>salinas</t>
  </si>
  <si>
    <t>instituto federal de educacao ciencia e tecnologia do rio de janeiro</t>
  </si>
  <si>
    <t>nilopolis</t>
  </si>
  <si>
    <t>universite joseph fourier grenoble i</t>
  </si>
  <si>
    <t>valence</t>
  </si>
  <si>
    <t>universidade de rio verde</t>
  </si>
  <si>
    <t>rio verde</t>
  </si>
  <si>
    <t>colegio santa maria</t>
  </si>
  <si>
    <t>sao joao de meriti</t>
  </si>
  <si>
    <t>colegio bandeirantes</t>
  </si>
  <si>
    <t>suzano</t>
  </si>
  <si>
    <t>faculdade de educacao de guaratingueta</t>
  </si>
  <si>
    <t>guaratingueta</t>
  </si>
  <si>
    <t>faculdade de filosofia nossa senhora medianeira</t>
  </si>
  <si>
    <t>medianeira</t>
  </si>
  <si>
    <t>universitat zu koln</t>
  </si>
  <si>
    <t>koeln</t>
  </si>
  <si>
    <t>north rhine-westphalia</t>
  </si>
  <si>
    <t>universidad central marta abreu de las villas</t>
  </si>
  <si>
    <t>santa clara</t>
  </si>
  <si>
    <t>villa clara</t>
  </si>
  <si>
    <t>universidade severino sombra</t>
  </si>
  <si>
    <t>vassouras</t>
  </si>
  <si>
    <t>university of guelph</t>
  </si>
  <si>
    <t>guelph</t>
  </si>
  <si>
    <t>centro regional universitario de espirito santo do pinhal</t>
  </si>
  <si>
    <t>espirito santo do pinhal</t>
  </si>
  <si>
    <t>faculdade de filosofia ciencias e letras santa marcelina</t>
  </si>
  <si>
    <t>muriae</t>
  </si>
  <si>
    <t>faculdade de filosofia ciencias e letras</t>
  </si>
  <si>
    <t>santa rita</t>
  </si>
  <si>
    <t>instituto nacional de telecomunicacoes</t>
  </si>
  <si>
    <t>santa rita do sapucai</t>
  </si>
  <si>
    <t>faculdades integradas de patos</t>
  </si>
  <si>
    <t>patos</t>
  </si>
  <si>
    <t>university of kansas</t>
  </si>
  <si>
    <t>lawrence</t>
  </si>
  <si>
    <t>kansas</t>
  </si>
  <si>
    <t>instituto superior de ciencias aplicadas</t>
  </si>
  <si>
    <t>limeira</t>
  </si>
  <si>
    <t>faculdades integradas einstein de limeira</t>
  </si>
  <si>
    <t>faculdades integradas de rondonopolis</t>
  </si>
  <si>
    <t>rondonopolis</t>
  </si>
  <si>
    <t>faculdade avantis</t>
  </si>
  <si>
    <t>balneario camboriu</t>
  </si>
  <si>
    <t>faculdade redentor</t>
  </si>
  <si>
    <t>itaperuna</t>
  </si>
  <si>
    <t>faculdades integradas maria imaculada</t>
  </si>
  <si>
    <t>mogi guacu</t>
  </si>
  <si>
    <t>faculdade de filosofia ciencias e letras de ituverava</t>
  </si>
  <si>
    <t>ituverava</t>
  </si>
  <si>
    <t>universite de lorraine</t>
  </si>
  <si>
    <t>epinal</t>
  </si>
  <si>
    <t>centro universitario serra dos orgaos</t>
  </si>
  <si>
    <t>teresopolis</t>
  </si>
  <si>
    <t>universidad industrial de santander</t>
  </si>
  <si>
    <t>bucaramanga</t>
  </si>
  <si>
    <t>santander</t>
  </si>
  <si>
    <t>faculdades integradas rui barbosa</t>
  </si>
  <si>
    <t>andradina</t>
  </si>
  <si>
    <t>hokkaido university</t>
  </si>
  <si>
    <t>sapporo</t>
  </si>
  <si>
    <t>hokkaid≈ç</t>
  </si>
  <si>
    <t>ecole polytechnique federale de lausanne</t>
  </si>
  <si>
    <t>lausanne</t>
  </si>
  <si>
    <t>vaud</t>
  </si>
  <si>
    <t>switzerland</t>
  </si>
  <si>
    <t>universidade federal do reconcavo da bahia</t>
  </si>
  <si>
    <t>cruz das almas</t>
  </si>
  <si>
    <t>university of kent</t>
  </si>
  <si>
    <t>canterbury</t>
  </si>
  <si>
    <t>faculdade de jandaia do sul</t>
  </si>
  <si>
    <t>jandaia do sul</t>
  </si>
  <si>
    <t>faculdade de filosofia ciencias e letras de caruaru</t>
  </si>
  <si>
    <t>caruaru</t>
  </si>
  <si>
    <t>faculdade estadual de filosofia ciencias e letras de paranagua</t>
  </si>
  <si>
    <t>paranagua</t>
  </si>
  <si>
    <t>colorado school of mines</t>
  </si>
  <si>
    <t>golden</t>
  </si>
  <si>
    <t>centro de ensino superior de catalao</t>
  </si>
  <si>
    <t>catalao</t>
  </si>
  <si>
    <t>faculdade phenix de ciencias humanas e sociais do brasil</t>
  </si>
  <si>
    <t>santo antonio do descoberto</t>
  </si>
  <si>
    <t>centro universitario fieo</t>
  </si>
  <si>
    <t>osasco</t>
  </si>
  <si>
    <t>university of southampton</t>
  </si>
  <si>
    <t>southampton</t>
  </si>
  <si>
    <t>universidade estadual de alagoas</t>
  </si>
  <si>
    <t>arapiraca</t>
  </si>
  <si>
    <t>centro universitario nossa senhora do patrocinio</t>
  </si>
  <si>
    <t>salto</t>
  </si>
  <si>
    <t>university of maryland at college park</t>
  </si>
  <si>
    <t>college park</t>
  </si>
  <si>
    <t>seminario adventista latino americano de teologia</t>
  </si>
  <si>
    <t>cachoeira</t>
  </si>
  <si>
    <t>faculdade de filosofia santa doroteia</t>
  </si>
  <si>
    <t>nova friburgo</t>
  </si>
  <si>
    <t>faculdade de formacao de professores de belo jardim</t>
  </si>
  <si>
    <t>belo jardim</t>
  </si>
  <si>
    <t>faculdades integradas de santa fe do sul</t>
  </si>
  <si>
    <t>santa fe do sul</t>
  </si>
  <si>
    <t>faculdade cristo rei</t>
  </si>
  <si>
    <t>cornelio procopio</t>
  </si>
  <si>
    <t>universiteit van amsterdam</t>
  </si>
  <si>
    <t>amsterdam</t>
  </si>
  <si>
    <t>north holland</t>
  </si>
  <si>
    <t>faculdade de ciencias da administracao de garanhuns</t>
  </si>
  <si>
    <t>garanhuns</t>
  </si>
  <si>
    <t>instituto superior de educacao programus</t>
  </si>
  <si>
    <t>agua branca</t>
  </si>
  <si>
    <t>faculdade de ciencias humanas</t>
  </si>
  <si>
    <t>mairipora</t>
  </si>
  <si>
    <t>universidade estadual do norte do parana</t>
  </si>
  <si>
    <t>jacarezinho</t>
  </si>
  <si>
    <t>faculdade de ciencias agrarias de araripina</t>
  </si>
  <si>
    <t>araripina</t>
  </si>
  <si>
    <t>faculdade capixaba de nova venecia</t>
  </si>
  <si>
    <t>nova venecia</t>
  </si>
  <si>
    <t>faculdades integradas de ariquemes</t>
  </si>
  <si>
    <t>ariquemes</t>
  </si>
  <si>
    <t>cranfield university</t>
  </si>
  <si>
    <t>bedford</t>
  </si>
  <si>
    <t>faculdade kurios</t>
  </si>
  <si>
    <t>maranguape</t>
  </si>
  <si>
    <t>instituto superior de ensino e pesquisa de ituiutaba</t>
  </si>
  <si>
    <t>ituiutaba</t>
  </si>
  <si>
    <t>fundacao faculdade de agronomia luiz meneghel</t>
  </si>
  <si>
    <t>bandeirantes</t>
  </si>
  <si>
    <t>centro de ensino superior de valenca</t>
  </si>
  <si>
    <t>valenca</t>
  </si>
  <si>
    <t>faculdade de direito milton campos</t>
  </si>
  <si>
    <t>nova lima</t>
  </si>
  <si>
    <t>universidad de oriente</t>
  </si>
  <si>
    <t>maturin</t>
  </si>
  <si>
    <t>estado monagas</t>
  </si>
  <si>
    <t>faculdades integradas ipitanga</t>
  </si>
  <si>
    <t>lauro de freitas</t>
  </si>
  <si>
    <t>institut national polytechnique de grenoble</t>
  </si>
  <si>
    <t>grenoble</t>
  </si>
  <si>
    <t>faculdade de filosofia ciencias e letras de sao jose do rio pardo</t>
  </si>
  <si>
    <t>sao jose do rio pardo</t>
  </si>
  <si>
    <t>faculdade de ciencias gerenciais de sao gotardo</t>
  </si>
  <si>
    <t>sao gotardo</t>
  </si>
  <si>
    <t>rheinische friedrich wilhelms universitat bonn</t>
  </si>
  <si>
    <t>bonn</t>
  </si>
  <si>
    <t>faculdade de filosofia ciencias e letras nossa senhora de sion</t>
  </si>
  <si>
    <t>campanha</t>
  </si>
  <si>
    <t>the university of western ontario</t>
  </si>
  <si>
    <t>faculdades integradas de cataguases</t>
  </si>
  <si>
    <t>cataguases</t>
  </si>
  <si>
    <t>university of york</t>
  </si>
  <si>
    <t>york</t>
  </si>
  <si>
    <t>faculdade do medio parnaiba</t>
  </si>
  <si>
    <t>sao pedro do piaui</t>
  </si>
  <si>
    <t>faculdade montes belos</t>
  </si>
  <si>
    <t>sao luis de montes belos</t>
  </si>
  <si>
    <t>faculdade de direito de conselheiro lafaiete</t>
  </si>
  <si>
    <t>conselheiro lafaiete</t>
  </si>
  <si>
    <t>university of essex</t>
  </si>
  <si>
    <t>colchester</t>
  </si>
  <si>
    <t>faculdade de educacao de assis</t>
  </si>
  <si>
    <t>assis</t>
  </si>
  <si>
    <t>faculdade de zootecnia e engenharia de alimentos</t>
  </si>
  <si>
    <t>pirassununga</t>
  </si>
  <si>
    <t>universidad de deusto</t>
  </si>
  <si>
    <t>bilbao</t>
  </si>
  <si>
    <t>faculdade omni</t>
  </si>
  <si>
    <t>itaborai</t>
  </si>
  <si>
    <t>faculdades integradas urubupunga</t>
  </si>
  <si>
    <t>pereira barreto</t>
  </si>
  <si>
    <t>faculdade evangelica do meio norte</t>
  </si>
  <si>
    <t>coroata</t>
  </si>
  <si>
    <t>universidad nacional de colombia bogota</t>
  </si>
  <si>
    <t>bogota</t>
  </si>
  <si>
    <t>bogota d.c.</t>
  </si>
  <si>
    <t>instituto cenecista de ensino superior de santo angelo</t>
  </si>
  <si>
    <t>santo angelo</t>
  </si>
  <si>
    <t>rice university</t>
  </si>
  <si>
    <t>houston</t>
  </si>
  <si>
    <t>institut de recherche pour le developpement</t>
  </si>
  <si>
    <t>bondy</t>
  </si>
  <si>
    <t>university of st andrews</t>
  </si>
  <si>
    <t>saint andrews</t>
  </si>
  <si>
    <t>universidade federal do vale do sao francisco</t>
  </si>
  <si>
    <t>petrolina</t>
  </si>
  <si>
    <t>universidad nacional de trujillo</t>
  </si>
  <si>
    <t>trujillo</t>
  </si>
  <si>
    <t>la libertad</t>
  </si>
  <si>
    <t>faculdade dos guararapes</t>
  </si>
  <si>
    <t>jaboatao dos guararapes</t>
  </si>
  <si>
    <t>kansas state university</t>
  </si>
  <si>
    <t>manhattan</t>
  </si>
  <si>
    <t>faculdade norte capixaba de sao mateus</t>
  </si>
  <si>
    <t>sao mateus</t>
  </si>
  <si>
    <t>australian national university</t>
  </si>
  <si>
    <t>melbourne</t>
  </si>
  <si>
    <t>victoria</t>
  </si>
  <si>
    <t>university of massachusetts amherst</t>
  </si>
  <si>
    <t>amherst</t>
  </si>
  <si>
    <t>faculdade ernesto riscali</t>
  </si>
  <si>
    <t>olimpia</t>
  </si>
  <si>
    <t>centro tecnico educacional superior do oeste paranaense</t>
  </si>
  <si>
    <t>assis chateaubriand</t>
  </si>
  <si>
    <t>centro de ensino superior de arcoverde</t>
  </si>
  <si>
    <t>arcoverde</t>
  </si>
  <si>
    <t>centro universitario de formiga</t>
  </si>
  <si>
    <t>formiga</t>
  </si>
  <si>
    <t>faculdade da saude e ecologia humana</t>
  </si>
  <si>
    <t>vespasiano</t>
  </si>
  <si>
    <t>instituto federal de educacao ciencia e tecnologia sudeste de minas gerais</t>
  </si>
  <si>
    <t>rio pomba</t>
  </si>
  <si>
    <t>uniao das escolas do grupo faimi de educacao</t>
  </si>
  <si>
    <t>mirassol</t>
  </si>
  <si>
    <t>centro universitario de mineiros</t>
  </si>
  <si>
    <t>mineiros</t>
  </si>
  <si>
    <t>faculdade unida de suzano</t>
  </si>
  <si>
    <t>faculdade presbiteriana gammon</t>
  </si>
  <si>
    <t>faculdade municipal de palhoca</t>
  </si>
  <si>
    <t>palhoca</t>
  </si>
  <si>
    <t>faculdade jangada</t>
  </si>
  <si>
    <t>jaragua do sul</t>
  </si>
  <si>
    <t>faculdade de tecnologia de jahu</t>
  </si>
  <si>
    <t>jau</t>
  </si>
  <si>
    <t>governo do estado de sao paulo</t>
  </si>
  <si>
    <t>exercito brasileiro</t>
  </si>
  <si>
    <t>hospital israelita albert einstein</t>
  </si>
  <si>
    <t>prefeitura municipal de sao paulo</t>
  </si>
  <si>
    <t>centro universitario paulistano</t>
  </si>
  <si>
    <t>centro universitario sant anna</t>
  </si>
  <si>
    <t>faculdade de enfermagem do hospital israelita albert einstein</t>
  </si>
  <si>
    <t>faculdade de musica carlos gomes</t>
  </si>
  <si>
    <t>faculdade metodo de sao paulo</t>
  </si>
  <si>
    <t>faculdade de direito professor damasio de jesus</t>
  </si>
  <si>
    <t>faculdade angel vianna</t>
  </si>
  <si>
    <t>instituto de radioprotecao e dosimetria</t>
  </si>
  <si>
    <t>faculdade senai cetiqt</t>
  </si>
  <si>
    <t>instituto superior de educacao do rio de janeiro</t>
  </si>
  <si>
    <t>faculdade bethencourt da silva</t>
  </si>
  <si>
    <t>centro universitario celso lisboa</t>
  </si>
  <si>
    <t>faculdade de enfermagem luiza de marillac</t>
  </si>
  <si>
    <t>escola brasileira de administracao publica e de empresas</t>
  </si>
  <si>
    <t>faculdade brasileira de ciencias juridicas</t>
  </si>
  <si>
    <t>faculdade catolica de uberlandia</t>
  </si>
  <si>
    <t>faculdades integradas de bauru</t>
  </si>
  <si>
    <t>faculdade saberes</t>
  </si>
  <si>
    <t>faculdade de musica do espirito santo</t>
  </si>
  <si>
    <t>fundacao joaquim nabuco</t>
  </si>
  <si>
    <t>faculdade sul brasil</t>
  </si>
  <si>
    <t>toledo</t>
  </si>
  <si>
    <t>escola superior de ciencias da saude</t>
  </si>
  <si>
    <t>centro universitario euro americano</t>
  </si>
  <si>
    <t>faculdade michelangelo</t>
  </si>
  <si>
    <t>faculdade albert einstein</t>
  </si>
  <si>
    <t>faculdade independente do nordeste</t>
  </si>
  <si>
    <t>colegio anchieta</t>
  </si>
  <si>
    <t>faculdade batista brasileira</t>
  </si>
  <si>
    <t>escola de engenharia de agrimensura</t>
  </si>
  <si>
    <t>instituto superior de ciencias da saude</t>
  </si>
  <si>
    <t>faculdade novos horizontes</t>
  </si>
  <si>
    <t>fundacao santa casa de misericordia do para</t>
  </si>
  <si>
    <t>centro universitario de araras</t>
  </si>
  <si>
    <t>faculdade campo real</t>
  </si>
  <si>
    <t>faculdade regional da bahia</t>
  </si>
  <si>
    <t>faculdade filadelfia</t>
  </si>
  <si>
    <t>escola de engenharia de lorena da usp</t>
  </si>
  <si>
    <t>universidade federal do amapa</t>
  </si>
  <si>
    <t>instituto federal do sudeste de minas gerais</t>
  </si>
  <si>
    <t>faculdade de tecnologia do nordeste</t>
  </si>
  <si>
    <t>faculdade de ciencias biologicas e da saude</t>
  </si>
  <si>
    <t>faculdade de ciencias aplicadas de cascavel</t>
  </si>
  <si>
    <t>faculdade sul americana</t>
  </si>
  <si>
    <t>centro universitario de goias</t>
  </si>
  <si>
    <t>faculdade brasileira de educacao e cultura</t>
  </si>
  <si>
    <t>instituto federal de alagoas matriz</t>
  </si>
  <si>
    <t>faculdades riograndenses</t>
  </si>
  <si>
    <t>instituto federal de educacao ciencia e tecnologia sul rio grandense</t>
  </si>
  <si>
    <t>instituto nacional de ensino superior e pos graduacao padre gervasio</t>
  </si>
  <si>
    <t>camara dos deputados</t>
  </si>
  <si>
    <t>faculdade anhanguera de campinas</t>
  </si>
  <si>
    <t>faculdade de ciencias contabeis e de administracao do vale do juruena</t>
  </si>
  <si>
    <t>juina</t>
  </si>
  <si>
    <t>universidade estadual de roraima</t>
  </si>
  <si>
    <t>faculdades integradas rio branco</t>
  </si>
  <si>
    <t>centro universitario metropolitano de sao paulo</t>
  </si>
  <si>
    <t>universidade federal da integracao latino americana</t>
  </si>
  <si>
    <t>foz do iguacu</t>
  </si>
  <si>
    <t>faculdade campo limpo paulista</t>
  </si>
  <si>
    <t>campo limpo paulista</t>
  </si>
  <si>
    <t>faculdades integradas padre albino</t>
  </si>
  <si>
    <t>centro universitario estacio do ceara</t>
  </si>
  <si>
    <t>instituto superior de educacao vera cruz</t>
  </si>
  <si>
    <t>instituto chico mendes de conservacao da biodiversidade</t>
  </si>
  <si>
    <t>faculdade de direito do sul de minas</t>
  </si>
  <si>
    <t>faculdade sumare</t>
  </si>
  <si>
    <t>faculdade integral cantareira</t>
  </si>
  <si>
    <t>faculdade de tecnologia eniac fapi</t>
  </si>
  <si>
    <t>fundacao pio xii hospital de cancer de barretos</t>
  </si>
  <si>
    <t>faculdade sao sebastiao</t>
  </si>
  <si>
    <t>sao sebastiao</t>
  </si>
  <si>
    <t>universidade federal de sao paulo campus diadema</t>
  </si>
  <si>
    <t>diadema</t>
  </si>
  <si>
    <t>faculdade paulus de tecnologia e comunicacao</t>
  </si>
  <si>
    <t>faculdade santa izildinha</t>
  </si>
  <si>
    <t>uniao das faculdades dos grandes lagos</t>
  </si>
  <si>
    <t>faculdades integradas torricelli</t>
  </si>
  <si>
    <t>sociedade educacional de santa catarina</t>
  </si>
  <si>
    <t>faculdades integradas de ciencias humanas saude e educacao de guarulhos</t>
  </si>
  <si>
    <t>centro universitario padre anchieta</t>
  </si>
  <si>
    <t>faculdade das americas</t>
  </si>
  <si>
    <t>faculdade de pindamonhangaba</t>
  </si>
  <si>
    <t>pindamonhangaba</t>
  </si>
  <si>
    <t>faculdade de ciencias sociais aplicadas de cascavel</t>
  </si>
  <si>
    <t>universidade federal do oeste da bahia</t>
  </si>
  <si>
    <t>barreiras</t>
  </si>
  <si>
    <t>instituto do patrimonio historico e artistico nacional</t>
  </si>
  <si>
    <t>faculdade de ciencias da fundacao instituto tecnologico de osasco</t>
  </si>
  <si>
    <t>faculdade de tecnologia de sao bernardo do campo</t>
  </si>
  <si>
    <t>faculdade de educacao e meio ambiente</t>
  </si>
  <si>
    <t>faculdade anhanguera de taboao da serra</t>
  </si>
  <si>
    <t>taboao da serra</t>
  </si>
  <si>
    <t>universidade federal da fronteira sul</t>
  </si>
  <si>
    <t>instituto federal de educacao ciencia e tecnologia de sao paulo</t>
  </si>
  <si>
    <t>faculdade carlos drummond de andrade</t>
  </si>
  <si>
    <t>centro universitario anhanguera</t>
  </si>
  <si>
    <t>escola de economia de sao paulo</t>
  </si>
  <si>
    <t>faculdade catolica salesiana do espirito santo</t>
  </si>
  <si>
    <t>faculdade de ciencias de guarulhos</t>
  </si>
  <si>
    <t>faculdade do povo</t>
  </si>
  <si>
    <t>faculdade senac porto alegre</t>
  </si>
  <si>
    <t>faculdade arnaldo horacio ferreira</t>
  </si>
  <si>
    <t>luis eduardo magalhaes</t>
  </si>
  <si>
    <t>centro universitario toledo</t>
  </si>
  <si>
    <t>universidade federal do oeste do para</t>
  </si>
  <si>
    <t>santarem</t>
  </si>
  <si>
    <t>centro de pesquisa e desenvolvimento leopoldo americo miguez de mello</t>
  </si>
  <si>
    <t>faculdade de engenharia de guaratingueta</t>
  </si>
  <si>
    <t>faculdade catolica do tocantins</t>
  </si>
  <si>
    <t>faculdade do sul da bahia</t>
  </si>
  <si>
    <t>teixeira de freitas</t>
  </si>
  <si>
    <t>faculdade de educacao ciencias e letras don domenico</t>
  </si>
  <si>
    <t>guaruja</t>
  </si>
  <si>
    <t>faculdade pernambucana de saude</t>
  </si>
  <si>
    <t>faculdade impacta de tecnologia</t>
  </si>
  <si>
    <t>faculdade max planck</t>
  </si>
  <si>
    <t>indaiatuba</t>
  </si>
  <si>
    <t>faculdades integradas teresa d avila</t>
  </si>
  <si>
    <t>instituto federal de mato grosso</t>
  </si>
  <si>
    <t>companhia de pesquisa de recursos minerais</t>
  </si>
  <si>
    <t>centro universitario planalto do distrito federal</t>
  </si>
  <si>
    <t>instituto de ensino superior de bauru</t>
  </si>
  <si>
    <t>faculdades integradas coracao de jesus</t>
  </si>
  <si>
    <t>centro universitario capital</t>
  </si>
  <si>
    <t>faculdade oboe</t>
  </si>
  <si>
    <t>fundacao estadual de pesquisa agropecuaria</t>
  </si>
  <si>
    <t>eldorado do sul</t>
  </si>
  <si>
    <t>faculdade politecnica de campinas</t>
  </si>
  <si>
    <t>faculdade anhanguera de sao caetano</t>
  </si>
  <si>
    <t>faculdades atibaia</t>
  </si>
  <si>
    <t>atibaia</t>
  </si>
  <si>
    <t>faculdade de tecnologia do ipiranga</t>
  </si>
  <si>
    <t>faculdade de tecnologia de guaratingueta</t>
  </si>
  <si>
    <t>instituto de ensino superior de americana</t>
  </si>
  <si>
    <t>faculdade de tecnologia machado de assis</t>
  </si>
  <si>
    <t>escola dominicana de teologia</t>
  </si>
  <si>
    <t>instituto federal do triangulo mineiro</t>
  </si>
  <si>
    <t>faculdade de itapecerica da serra</t>
  </si>
  <si>
    <t>itapecerica da serra</t>
  </si>
  <si>
    <t>faculdade sudoeste paulista</t>
  </si>
  <si>
    <t>centro de ensino superior de maringa</t>
  </si>
  <si>
    <t>faculdade nossa cidade</t>
  </si>
  <si>
    <t>carapicuiba</t>
  </si>
  <si>
    <t>centro universitario do instituto maua de tecnologia</t>
  </si>
  <si>
    <t>centro universitario modulo</t>
  </si>
  <si>
    <t>caraguatatuba</t>
  </si>
  <si>
    <t>faculdades integradas aparicio carvalho</t>
  </si>
  <si>
    <t>universidade catolica de goias</t>
  </si>
  <si>
    <t>centro universitario unifafibe</t>
  </si>
  <si>
    <t>bebedouro</t>
  </si>
  <si>
    <t>instituto federal de educacao ciencia e tecnologia da bahia</t>
  </si>
  <si>
    <t>faculdades adamantinenses integradas</t>
  </si>
  <si>
    <t>adamantina</t>
  </si>
  <si>
    <t>faculdade de tecnologia tecmed</t>
  </si>
  <si>
    <t>faculdade adventista paranaense</t>
  </si>
  <si>
    <t>ivatuba</t>
  </si>
  <si>
    <t>faculdades integradas barros melo</t>
  </si>
  <si>
    <t>faculdade paulista de pesquisa e ensino superior</t>
  </si>
  <si>
    <t>faculdade integrada metropolitana de campinas</t>
  </si>
  <si>
    <t>ministerio da ciencia e tecnologia</t>
  </si>
  <si>
    <t>faculdade de rondonia</t>
  </si>
  <si>
    <t>faculdade mario schenberg</t>
  </si>
  <si>
    <t>cotia</t>
  </si>
  <si>
    <t>faculdade de tecnologia de maua</t>
  </si>
  <si>
    <t>maua</t>
  </si>
  <si>
    <t>escola da cidade faculdade de arquitetura e urbanismo</t>
  </si>
  <si>
    <t>faculdade de medicina estacio de juazeiro do norte</t>
  </si>
  <si>
    <t>juazeiro do norte</t>
  </si>
  <si>
    <t>academia da forca aerea</t>
  </si>
  <si>
    <t>instituto nacional de cardiologia</t>
  </si>
  <si>
    <t>centro universitario amparense</t>
  </si>
  <si>
    <t>amparo</t>
  </si>
  <si>
    <t>faculdade de ciencias sociais e aplicadas do parana</t>
  </si>
  <si>
    <t>faculdade de engenharia de sorocaba</t>
  </si>
  <si>
    <t>faculdade batista de minas gerais</t>
  </si>
  <si>
    <t>instituto federal catarinense</t>
  </si>
  <si>
    <t>faculdade de ciencia e tecnologia de montes claros</t>
  </si>
  <si>
    <t>escola de direito de sao paulo</t>
  </si>
  <si>
    <t>faculdade pio decimo</t>
  </si>
  <si>
    <t>instituto municipal de ensino superior de catanduva</t>
  </si>
  <si>
    <t>faculdade de enfermagem</t>
  </si>
  <si>
    <t>faculdade fortium</t>
  </si>
  <si>
    <t>universidade federal do cariri</t>
  </si>
  <si>
    <t>faculdade frutal</t>
  </si>
  <si>
    <t>frutal</t>
  </si>
  <si>
    <t>faculdade do noroeste paranaense</t>
  </si>
  <si>
    <t>nova esperanca</t>
  </si>
  <si>
    <t>faculdade adventista de hortolandia</t>
  </si>
  <si>
    <t>hortolandia</t>
  </si>
  <si>
    <t>instituto federal de sergipe</t>
  </si>
  <si>
    <t>instituto federal de educacao ciencia e tecnologia de brasilia</t>
  </si>
  <si>
    <t>faculdade de tecnologia de sao jose dos campos</t>
  </si>
  <si>
    <t>faculdade de tecnologia de sao caetano do sul</t>
  </si>
  <si>
    <t>universidade da integracao internacional da lusofonia afro brasileira</t>
  </si>
  <si>
    <t>redencao</t>
  </si>
  <si>
    <t>instituto de ensino e pesquisa</t>
  </si>
  <si>
    <t>instituto municipal de ensino superior de assis</t>
  </si>
  <si>
    <t>escola superior de artes celia helena</t>
  </si>
  <si>
    <t>faculdade de ciencias medicas da paraiba</t>
  </si>
  <si>
    <t>escola superior de tecnologia e educacao de rio claro</t>
  </si>
  <si>
    <t>instituto federal de educacao ciencia e tecnologia de mato grosso</t>
  </si>
  <si>
    <t>faculdade de sao bento</t>
  </si>
  <si>
    <t>faculdade de filosofia ciencias e letras de mandaguari</t>
  </si>
  <si>
    <t>mandaguari</t>
  </si>
  <si>
    <t>faculdade eniac</t>
  </si>
  <si>
    <t>faculdade de tecnologia termomecanica</t>
  </si>
  <si>
    <t>faculdade terra nordeste</t>
  </si>
  <si>
    <t>caucaia</t>
  </si>
  <si>
    <t>centro universitario facvest</t>
  </si>
  <si>
    <t>faculdade uniao das americas</t>
  </si>
  <si>
    <t>faculdade maria milza</t>
  </si>
  <si>
    <t>faculdade palotina</t>
  </si>
  <si>
    <t>faculdade de ciencias sociais e agrarias de itapeva</t>
  </si>
  <si>
    <t>itapeva</t>
  </si>
  <si>
    <t>faculdade iteana de botucatu</t>
  </si>
  <si>
    <t>instituto federal de educacao ciencia e tecnologia de roraima</t>
  </si>
  <si>
    <t>instituto superior de educacao ceres</t>
  </si>
  <si>
    <t>faculdade integrada de pernambuco</t>
  </si>
  <si>
    <t>instituto federal de educacao ciencia e tecnologia de pernambuco</t>
  </si>
  <si>
    <t>centro universitario mauricio de nassau</t>
  </si>
  <si>
    <t>faculdade de odontologia do recife</t>
  </si>
  <si>
    <t>faculdade marista</t>
  </si>
  <si>
    <t>fundacao universidade federal do vale do sao francisco</t>
  </si>
  <si>
    <t>instituto de medicina integral professor fernando figueira</t>
  </si>
  <si>
    <t>faculdade nova roma</t>
  </si>
  <si>
    <t>associacao instituto de tecnologia de pernambuco</t>
  </si>
  <si>
    <t>faculdade boa viagem</t>
  </si>
  <si>
    <t>centro universitario metodista bennett</t>
  </si>
  <si>
    <t>unidade de ensino superior dom bosco</t>
  </si>
  <si>
    <t>fundacao universidade de pernambuco</t>
  </si>
  <si>
    <t>centro universitario de patos de minas</t>
  </si>
  <si>
    <t>patos de minas</t>
  </si>
  <si>
    <t>faculdade asces</t>
  </si>
  <si>
    <t>faculdade integrada tiradentes</t>
  </si>
  <si>
    <t>faculdade santa fe</t>
  </si>
  <si>
    <t>faculdade damas da instrucao crista</t>
  </si>
  <si>
    <t>faculdade de ciencias humanas de pernambuco</t>
  </si>
  <si>
    <t>instituto federal de educacao ciencia e tecnologia de alagoas</t>
  </si>
  <si>
    <t>faculdade de ciencias aplicadas e sociais de petrolina</t>
  </si>
  <si>
    <t>faculdade do vale do ipojuca</t>
  </si>
  <si>
    <t>faculdade sete de setembro</t>
  </si>
  <si>
    <t>instituto federal de educacao ciencia e tecnologia do sertao pernambucano</t>
  </si>
  <si>
    <t>focca faculdade de olinda</t>
  </si>
  <si>
    <t>fundacao de apoio a escola tecnica do estado do rio de janeiro</t>
  </si>
  <si>
    <t>faculdade santa catarina</t>
  </si>
  <si>
    <t>abeu centro universitario</t>
  </si>
  <si>
    <t>belford roxo</t>
  </si>
  <si>
    <t>faculdade metropolitana da grande recife</t>
  </si>
  <si>
    <t>centro de estudos e sistemas avancados do recife</t>
  </si>
  <si>
    <t>faculdades integradas da vitoria de santo antao</t>
  </si>
  <si>
    <t>vitoria de santo antao</t>
  </si>
  <si>
    <t>university of victoria</t>
  </si>
  <si>
    <t>faculdade de tecnologia de jaboticabal</t>
  </si>
  <si>
    <t>faculdade integrado de campo mourao</t>
  </si>
  <si>
    <t>faculdades integradas de cacoal</t>
  </si>
  <si>
    <t>cacoal</t>
  </si>
  <si>
    <t>faculdade de ciencias e tecnologias de campos gerais</t>
  </si>
  <si>
    <t>campos gerais</t>
  </si>
  <si>
    <t>centro universitario de varzea grande</t>
  </si>
  <si>
    <t>faculdades unidas do vale do araguaia</t>
  </si>
  <si>
    <t>barra do garcas</t>
  </si>
  <si>
    <t>escola superior batista do amazonas</t>
  </si>
  <si>
    <t>centro universitario de ensino superior do amazonas</t>
  </si>
  <si>
    <t>universidade do estado do amapa</t>
  </si>
  <si>
    <t>faculdade metropolitana de manaus</t>
  </si>
  <si>
    <t>centro universitario luterano de manaus</t>
  </si>
  <si>
    <t>instituto federal de educacao ciencia e tecnologia de rondonia</t>
  </si>
  <si>
    <t>colorado do oeste</t>
  </si>
  <si>
    <t>jequie</t>
  </si>
  <si>
    <t>saquarema</t>
  </si>
  <si>
    <t>cafelandia</t>
  </si>
  <si>
    <t>aurora</t>
  </si>
  <si>
    <t>maputo</t>
  </si>
  <si>
    <t>maputo city</t>
  </si>
  <si>
    <t>mozambique</t>
  </si>
  <si>
    <t>delijan</t>
  </si>
  <si>
    <t>markazi</t>
  </si>
  <si>
    <t>iran</t>
  </si>
  <si>
    <t>quito</t>
  </si>
  <si>
    <t>pichincha</t>
  </si>
  <si>
    <t>ecuador</t>
  </si>
  <si>
    <t>carmo</t>
  </si>
  <si>
    <t>plymouth</t>
  </si>
  <si>
    <t>cusco</t>
  </si>
  <si>
    <t>moscow</t>
  </si>
  <si>
    <t>russia</t>
  </si>
  <si>
    <t>beziers</t>
  </si>
  <si>
    <t>puebla</t>
  </si>
  <si>
    <t>mexico</t>
  </si>
  <si>
    <t>borrazopolis</t>
  </si>
  <si>
    <t>coimbra</t>
  </si>
  <si>
    <t>veracruz</t>
  </si>
  <si>
    <t>veracruz-llave</t>
  </si>
  <si>
    <t>fernandopolis</t>
  </si>
  <si>
    <t>cork</t>
  </si>
  <si>
    <t>ireland</t>
  </si>
  <si>
    <t>peshawar</t>
  </si>
  <si>
    <t>north-west frontier province</t>
  </si>
  <si>
    <t>pakistan</t>
  </si>
  <si>
    <t>havana</t>
  </si>
  <si>
    <t>calarca</t>
  </si>
  <si>
    <t>quind√≠o</t>
  </si>
  <si>
    <t>itamari</t>
  </si>
  <si>
    <t>imphal</t>
  </si>
  <si>
    <t>manipur</t>
  </si>
  <si>
    <t>india</t>
  </si>
  <si>
    <t>franco da rocha</t>
  </si>
  <si>
    <t>esslingen</t>
  </si>
  <si>
    <t>nagercoil</t>
  </si>
  <si>
    <t>tamil nƒÅdu</t>
  </si>
  <si>
    <t>chivilcoy</t>
  </si>
  <si>
    <t>roubaix</t>
  </si>
  <si>
    <t>nord-pas-de-calais</t>
  </si>
  <si>
    <t>chiclayo</t>
  </si>
  <si>
    <t>lambayeque</t>
  </si>
  <si>
    <t>boulogne billancourt</t>
  </si>
  <si>
    <t>pernik</t>
  </si>
  <si>
    <t>bulgaria</t>
  </si>
  <si>
    <t>formosa do oeste</t>
  </si>
  <si>
    <t>blackburn</t>
  </si>
  <si>
    <t>challans</t>
  </si>
  <si>
    <t>pays de la loire</t>
  </si>
  <si>
    <t>butare</t>
  </si>
  <si>
    <t>southern province</t>
  </si>
  <si>
    <t>rwanda</t>
  </si>
  <si>
    <t>formigueiro</t>
  </si>
  <si>
    <t>marseille</t>
  </si>
  <si>
    <t>provence-alpes-c√¥te d'azur</t>
  </si>
  <si>
    <t>visconde do rio branco</t>
  </si>
  <si>
    <t>conchas</t>
  </si>
  <si>
    <t>alcobaca</t>
  </si>
  <si>
    <t>juliaca</t>
  </si>
  <si>
    <t>puno</t>
  </si>
  <si>
    <t>norte de santander</t>
  </si>
  <si>
    <t>pojuca</t>
  </si>
  <si>
    <t>promissao</t>
  </si>
  <si>
    <t>santo domingo</t>
  </si>
  <si>
    <t>distrito nacional</t>
  </si>
  <si>
    <t>dominican republic</t>
  </si>
  <si>
    <t>mollendo</t>
  </si>
  <si>
    <t>arequipa</t>
  </si>
  <si>
    <t>minatitlan</t>
  </si>
  <si>
    <t>pontevedra</t>
  </si>
  <si>
    <t>macon</t>
  </si>
  <si>
    <t>bourgogne</t>
  </si>
  <si>
    <t>cantabria</t>
  </si>
  <si>
    <t>dej</t>
  </si>
  <si>
    <t>cluj</t>
  </si>
  <si>
    <t>romania</t>
  </si>
  <si>
    <t>arica</t>
  </si>
  <si>
    <t>arica y parinacota</t>
  </si>
  <si>
    <t>neuilly sur seine</t>
  </si>
  <si>
    <t>mandaguacu</t>
  </si>
  <si>
    <t>vila rica</t>
  </si>
  <si>
    <t>san francisco</t>
  </si>
  <si>
    <t>sao gabriel da cachoeira</t>
  </si>
  <si>
    <t>mainz</t>
  </si>
  <si>
    <t>rheinland-pfalz</t>
  </si>
  <si>
    <t>envigado</t>
  </si>
  <si>
    <t>maracas</t>
  </si>
  <si>
    <t>santa rosa</t>
  </si>
  <si>
    <t>la pampa</t>
  </si>
  <si>
    <t>amadora</t>
  </si>
  <si>
    <t>hamilton</t>
  </si>
  <si>
    <t>raalte</t>
  </si>
  <si>
    <t>overijssel</t>
  </si>
  <si>
    <t>santa barbara d oeste</t>
  </si>
  <si>
    <t>malta</t>
  </si>
  <si>
    <t>siena</t>
  </si>
  <si>
    <t>versailles</t>
  </si>
  <si>
    <t>guantanamo</t>
  </si>
  <si>
    <t>guant√°namo</t>
  </si>
  <si>
    <t>morros</t>
  </si>
  <si>
    <t>cacapava do sul</t>
  </si>
  <si>
    <t>pinar del rio</t>
  </si>
  <si>
    <t>pinar del r√≠o</t>
  </si>
  <si>
    <t>salerno</t>
  </si>
  <si>
    <t>campania</t>
  </si>
  <si>
    <t>mar del plata</t>
  </si>
  <si>
    <t>anguera</t>
  </si>
  <si>
    <t>zadar</t>
  </si>
  <si>
    <t>zadarska</t>
  </si>
  <si>
    <t>croatia</t>
  </si>
  <si>
    <t>boaco</t>
  </si>
  <si>
    <t>nicaragua</t>
  </si>
  <si>
    <t>votorantim</t>
  </si>
  <si>
    <t>boa esperanca do iguacu</t>
  </si>
  <si>
    <t>campo largo</t>
  </si>
  <si>
    <t>aschaffenburg</t>
  </si>
  <si>
    <t>holguin</t>
  </si>
  <si>
    <t>holgu√≠n</t>
  </si>
  <si>
    <t>crissiumal</t>
  </si>
  <si>
    <t>ponte nova</t>
  </si>
  <si>
    <t>cambui</t>
  </si>
  <si>
    <t>manacapuru</t>
  </si>
  <si>
    <t>varanasi</t>
  </si>
  <si>
    <t>uttar pradesh</t>
  </si>
  <si>
    <t>tucunduva</t>
  </si>
  <si>
    <t>bangalore</t>
  </si>
  <si>
    <t>karnƒÅtaka</t>
  </si>
  <si>
    <t>brest</t>
  </si>
  <si>
    <t>brestskaya voblasts º</t>
  </si>
  <si>
    <t>belarus</t>
  </si>
  <si>
    <t>codo</t>
  </si>
  <si>
    <t>tres rios</t>
  </si>
  <si>
    <t>seberi</t>
  </si>
  <si>
    <t>romans sur isere</t>
  </si>
  <si>
    <t>cristalandia</t>
  </si>
  <si>
    <t>baependi</t>
  </si>
  <si>
    <t>haarlem</t>
  </si>
  <si>
    <t>quetzaltenango</t>
  </si>
  <si>
    <t>guatemala</t>
  </si>
  <si>
    <t>cedral</t>
  </si>
  <si>
    <t>ervalia</t>
  </si>
  <si>
    <t>nova cruz</t>
  </si>
  <si>
    <t>warwick</t>
  </si>
  <si>
    <t>juazeiro</t>
  </si>
  <si>
    <t>itumirim</t>
  </si>
  <si>
    <t>parnaiba</t>
  </si>
  <si>
    <t>goiandira</t>
  </si>
  <si>
    <t>esperanca</t>
  </si>
  <si>
    <t>sao joao da boa vista</t>
  </si>
  <si>
    <t>dijon</t>
  </si>
  <si>
    <t>linz</t>
  </si>
  <si>
    <t>upper austria</t>
  </si>
  <si>
    <t>austria</t>
  </si>
  <si>
    <t>rosario</t>
  </si>
  <si>
    <t>cambe</t>
  </si>
  <si>
    <t>juara</t>
  </si>
  <si>
    <t>humaita</t>
  </si>
  <si>
    <t>jales</t>
  </si>
  <si>
    <t>campo belo</t>
  </si>
  <si>
    <t>ipira</t>
  </si>
  <si>
    <t>sao manuel</t>
  </si>
  <si>
    <t>huancayo</t>
  </si>
  <si>
    <t>jun√≠n</t>
  </si>
  <si>
    <t>pirajui</t>
  </si>
  <si>
    <t>carmo do paranaiba</t>
  </si>
  <si>
    <t>burton upon trent</t>
  </si>
  <si>
    <t>carazinho</t>
  </si>
  <si>
    <t>tibau do sul</t>
  </si>
  <si>
    <t>talcahuano</t>
  </si>
  <si>
    <t>garibaldi</t>
  </si>
  <si>
    <t>adolfo</t>
  </si>
  <si>
    <t>frauenfeld</t>
  </si>
  <si>
    <t>thurgau</t>
  </si>
  <si>
    <t>joacaba</t>
  </si>
  <si>
    <t>piumhi</t>
  </si>
  <si>
    <t>leszno</t>
  </si>
  <si>
    <t>greater poland voivodeship</t>
  </si>
  <si>
    <t>poland</t>
  </si>
  <si>
    <t>alexandria</t>
  </si>
  <si>
    <t>egypt</t>
  </si>
  <si>
    <t>manzanillo</t>
  </si>
  <si>
    <t>granma</t>
  </si>
  <si>
    <t>carius</t>
  </si>
  <si>
    <t>raul soares</t>
  </si>
  <si>
    <t>central luzon</t>
  </si>
  <si>
    <t>philippines</t>
  </si>
  <si>
    <t>sao luiz</t>
  </si>
  <si>
    <t>camaragibe</t>
  </si>
  <si>
    <t>caete</t>
  </si>
  <si>
    <t>mombaca</t>
  </si>
  <si>
    <t>wiesbaden</t>
  </si>
  <si>
    <t>porto ferreira</t>
  </si>
  <si>
    <t>palmital</t>
  </si>
  <si>
    <t>guararema</t>
  </si>
  <si>
    <t>galveston</t>
  </si>
  <si>
    <t>bom jesus</t>
  </si>
  <si>
    <t>bela vista do paraiso</t>
  </si>
  <si>
    <t>joao alfredo</t>
  </si>
  <si>
    <t>santa cruz do rio pardo</t>
  </si>
  <si>
    <t>porto uniao</t>
  </si>
  <si>
    <t>guira de melena</t>
  </si>
  <si>
    <t>provincia artemisa</t>
  </si>
  <si>
    <t>presidente bernardes</t>
  </si>
  <si>
    <t>rabat</t>
  </si>
  <si>
    <t>rabat-sal√©-zemmour-za√´r</t>
  </si>
  <si>
    <t>morocco</t>
  </si>
  <si>
    <t>wellington</t>
  </si>
  <si>
    <t>new zealand</t>
  </si>
  <si>
    <t>nova canaa</t>
  </si>
  <si>
    <t>faxinal do soturno</t>
  </si>
  <si>
    <t>sao borja</t>
  </si>
  <si>
    <t>itapetininga</t>
  </si>
  <si>
    <t>agua santa</t>
  </si>
  <si>
    <t>senhor do bonfim</t>
  </si>
  <si>
    <t>fenix</t>
  </si>
  <si>
    <t>vila real</t>
  </si>
  <si>
    <t>alto piquiri</t>
  </si>
  <si>
    <t>belfast</t>
  </si>
  <si>
    <t>n ireland</t>
  </si>
  <si>
    <t>santiago del estero</t>
  </si>
  <si>
    <t>quimper</t>
  </si>
  <si>
    <t>frederico westphalen</t>
  </si>
  <si>
    <t>oslo</t>
  </si>
  <si>
    <t>oslo county</t>
  </si>
  <si>
    <t>norway</t>
  </si>
  <si>
    <t>sao pedro do sul</t>
  </si>
  <si>
    <t>rolandia</t>
  </si>
  <si>
    <t>bacabal</t>
  </si>
  <si>
    <t>brasileia</t>
  </si>
  <si>
    <t>baturite</t>
  </si>
  <si>
    <t>orlandia</t>
  </si>
  <si>
    <t>pedro osorio</t>
  </si>
  <si>
    <t>turvania</t>
  </si>
  <si>
    <t>ubajara</t>
  </si>
  <si>
    <t>rio do sul</t>
  </si>
  <si>
    <t>santa barbara do sul</t>
  </si>
  <si>
    <t>presidente olegario</t>
  </si>
  <si>
    <t>boa esperanca do sul</t>
  </si>
  <si>
    <t>vargem bonita</t>
  </si>
  <si>
    <t>irituia</t>
  </si>
  <si>
    <t>lambari</t>
  </si>
  <si>
    <t>capivari</t>
  </si>
  <si>
    <t>sapeacu</t>
  </si>
  <si>
    <t>tupa</t>
  </si>
  <si>
    <t>pocos de caldas</t>
  </si>
  <si>
    <t>paramaribo</t>
  </si>
  <si>
    <t>suriname</t>
  </si>
  <si>
    <t>laguna</t>
  </si>
  <si>
    <t>anicuns</t>
  </si>
  <si>
    <t>uruguaiana</t>
  </si>
  <si>
    <t>oruro</t>
  </si>
  <si>
    <t>bolivia</t>
  </si>
  <si>
    <t>loures</t>
  </si>
  <si>
    <t>nova roma</t>
  </si>
  <si>
    <t>curepipe</t>
  </si>
  <si>
    <t>plaines wilhems</t>
  </si>
  <si>
    <t>mauritius</t>
  </si>
  <si>
    <t>treinta y tres</t>
  </si>
  <si>
    <t>beijing</t>
  </si>
  <si>
    <t>china</t>
  </si>
  <si>
    <t>sao martinho</t>
  </si>
  <si>
    <t>quirinopolis</t>
  </si>
  <si>
    <t>coburg</t>
  </si>
  <si>
    <t>santa teresa</t>
  </si>
  <si>
    <t>cartagena</t>
  </si>
  <si>
    <t>bol√≠var</t>
  </si>
  <si>
    <t>macieira</t>
  </si>
  <si>
    <t>surat</t>
  </si>
  <si>
    <t>gujarƒÅt</t>
  </si>
  <si>
    <t>rondinha</t>
  </si>
  <si>
    <t>aguas da prata</t>
  </si>
  <si>
    <t>nova xavantina</t>
  </si>
  <si>
    <t>terezinha</t>
  </si>
  <si>
    <t>taipei</t>
  </si>
  <si>
    <t>taiwan</t>
  </si>
  <si>
    <t>cosmopolis</t>
  </si>
  <si>
    <t>campina das missoes</t>
  </si>
  <si>
    <t>sanok</t>
  </si>
  <si>
    <t>subcarpathian voivodeship</t>
  </si>
  <si>
    <t>sogamoso</t>
  </si>
  <si>
    <t>boyac√°</t>
  </si>
  <si>
    <t>mage</t>
  </si>
  <si>
    <t>mangaratiba</t>
  </si>
  <si>
    <t>martins</t>
  </si>
  <si>
    <t>nova bassano</t>
  </si>
  <si>
    <t>cangucu</t>
  </si>
  <si>
    <t>boa esperanca</t>
  </si>
  <si>
    <t>monte aprazivel</t>
  </si>
  <si>
    <t>tiete</t>
  </si>
  <si>
    <t>tacaratu</t>
  </si>
  <si>
    <t>isfahan</t>
  </si>
  <si>
    <t>ostƒÅn-e e≈üfahƒÅn</t>
  </si>
  <si>
    <t>ipora</t>
  </si>
  <si>
    <t>monte azul</t>
  </si>
  <si>
    <t>guararapes</t>
  </si>
  <si>
    <t>ipameri</t>
  </si>
  <si>
    <t>joao neiva</t>
  </si>
  <si>
    <t>nepomuceno</t>
  </si>
  <si>
    <t>iquitos</t>
  </si>
  <si>
    <t>loreto</t>
  </si>
  <si>
    <t>san salvador</t>
  </si>
  <si>
    <t>el salvador</t>
  </si>
  <si>
    <t>thiruvananthapuram</t>
  </si>
  <si>
    <t>kerala</t>
  </si>
  <si>
    <t>cardiff</t>
  </si>
  <si>
    <t>wales</t>
  </si>
  <si>
    <t>sao vicente</t>
  </si>
  <si>
    <t>gualeguay</t>
  </si>
  <si>
    <t>entre r√≠os</t>
  </si>
  <si>
    <t>nova palma</t>
  </si>
  <si>
    <t>floriano</t>
  </si>
  <si>
    <t>santana do livramento</t>
  </si>
  <si>
    <t>birigui</t>
  </si>
  <si>
    <t>porteirinha</t>
  </si>
  <si>
    <t>marlieria</t>
  </si>
  <si>
    <t>palmira</t>
  </si>
  <si>
    <t>santa cruz de la sierra</t>
  </si>
  <si>
    <t>aperibe</t>
  </si>
  <si>
    <t>venancio aires</t>
  </si>
  <si>
    <t>delhi</t>
  </si>
  <si>
    <t>nct</t>
  </si>
  <si>
    <t>ipiales</t>
  </si>
  <si>
    <t>nari√±o</t>
  </si>
  <si>
    <t>swabi</t>
  </si>
  <si>
    <t>bela vista</t>
  </si>
  <si>
    <t>angelica</t>
  </si>
  <si>
    <t>barbosa ferraz</t>
  </si>
  <si>
    <t>contagem</t>
  </si>
  <si>
    <t>ipatinga</t>
  </si>
  <si>
    <t>guaira</t>
  </si>
  <si>
    <t>mococa</t>
  </si>
  <si>
    <t>ibitinga</t>
  </si>
  <si>
    <t>budapest</t>
  </si>
  <si>
    <t>hungary</t>
  </si>
  <si>
    <t>matanzas</t>
  </si>
  <si>
    <t>san salvador de jujuy</t>
  </si>
  <si>
    <t>jujuy</t>
  </si>
  <si>
    <t>luanda</t>
  </si>
  <si>
    <t>angola</t>
  </si>
  <si>
    <t>karlstadt</t>
  </si>
  <si>
    <t>christchurch</t>
  </si>
  <si>
    <t>riga</t>
  </si>
  <si>
    <t>rƒ´ga</t>
  </si>
  <si>
    <t>latvia</t>
  </si>
  <si>
    <t>tres passos</t>
  </si>
  <si>
    <t>quixada</t>
  </si>
  <si>
    <t>huancavelica</t>
  </si>
  <si>
    <t>taiobeiras</t>
  </si>
  <si>
    <t>sherbrooke</t>
  </si>
  <si>
    <t>dubna</t>
  </si>
  <si>
    <t>moskovskaya</t>
  </si>
  <si>
    <t>palencia</t>
  </si>
  <si>
    <t>colina</t>
  </si>
  <si>
    <t>quixeramobim</t>
  </si>
  <si>
    <t>tres lagoas</t>
  </si>
  <si>
    <t>cajazeiras</t>
  </si>
  <si>
    <t>hardenberg</t>
  </si>
  <si>
    <t>guarabira</t>
  </si>
  <si>
    <t>geneve</t>
  </si>
  <si>
    <t>san cristobal</t>
  </si>
  <si>
    <t>estado t√°chira</t>
  </si>
  <si>
    <t>tandil</t>
  </si>
  <si>
    <t>leiria</t>
  </si>
  <si>
    <t>cranbrook</t>
  </si>
  <si>
    <t>artigas</t>
  </si>
  <si>
    <t>nijmegen</t>
  </si>
  <si>
    <t>campo formoso</t>
  </si>
  <si>
    <t>carangola</t>
  </si>
  <si>
    <t>modena</t>
  </si>
  <si>
    <t>goiatuba</t>
  </si>
  <si>
    <t>sao simao</t>
  </si>
  <si>
    <t>santa tereza</t>
  </si>
  <si>
    <t>merida</t>
  </si>
  <si>
    <t>estado m√©rida</t>
  </si>
  <si>
    <t>botumirim</t>
  </si>
  <si>
    <t>itapui</t>
  </si>
  <si>
    <t>itanhomi</t>
  </si>
  <si>
    <t>porto franco</t>
  </si>
  <si>
    <t>ribeirao vermelho</t>
  </si>
  <si>
    <t>cochabamba</t>
  </si>
  <si>
    <t>ibague</t>
  </si>
  <si>
    <t>tolima</t>
  </si>
  <si>
    <t>jacarei</t>
  </si>
  <si>
    <t>sao sebastiao do paraiso</t>
  </si>
  <si>
    <t>antony</t>
  </si>
  <si>
    <t>tottori</t>
  </si>
  <si>
    <t>pasto</t>
  </si>
  <si>
    <t>sancti spiritus</t>
  </si>
  <si>
    <t>sancti sp√≠ritus</t>
  </si>
  <si>
    <t>araguacema</t>
  </si>
  <si>
    <t>ipiau</t>
  </si>
  <si>
    <t>mantena</t>
  </si>
  <si>
    <t>la paz</t>
  </si>
  <si>
    <t>colonia</t>
  </si>
  <si>
    <t>nuevitas</t>
  </si>
  <si>
    <t>camag√ºey</t>
  </si>
  <si>
    <t>chimbote</t>
  </si>
  <si>
    <t>ancash</t>
  </si>
  <si>
    <t>graneros</t>
  </si>
  <si>
    <t>o'higgins</t>
  </si>
  <si>
    <t>capinzal</t>
  </si>
  <si>
    <t>tomsk</t>
  </si>
  <si>
    <t>santar√©m</t>
  </si>
  <si>
    <t>cajamarca</t>
  </si>
  <si>
    <t>concordia</t>
  </si>
  <si>
    <t>taua</t>
  </si>
  <si>
    <t>santo augusto</t>
  </si>
  <si>
    <t>itabuna</t>
  </si>
  <si>
    <t>pune</t>
  </si>
  <si>
    <t>mahƒÅrƒÅshtra</t>
  </si>
  <si>
    <t>antonina</t>
  </si>
  <si>
    <t>santos dumont</t>
  </si>
  <si>
    <t>guaiba</t>
  </si>
  <si>
    <t>cachoeira de minas</t>
  </si>
  <si>
    <t>dolcinopolis</t>
  </si>
  <si>
    <t>croata</t>
  </si>
  <si>
    <t>cipolletti</t>
  </si>
  <si>
    <t>r√≠o negro</t>
  </si>
  <si>
    <t>manhumirim</t>
  </si>
  <si>
    <t>bielefeld</t>
  </si>
  <si>
    <t>pereira</t>
  </si>
  <si>
    <t>risaralda</t>
  </si>
  <si>
    <t>santa quiteria</t>
  </si>
  <si>
    <t>jerez de la frontera</t>
  </si>
  <si>
    <t>timoteo</t>
  </si>
  <si>
    <t>londerzeel</t>
  </si>
  <si>
    <t>pires do rio</t>
  </si>
  <si>
    <t>chennai</t>
  </si>
  <si>
    <t>ivora</t>
  </si>
  <si>
    <t>mariana</t>
  </si>
  <si>
    <t>sao francisco de assis</t>
  </si>
  <si>
    <t>coronel vivida</t>
  </si>
  <si>
    <t>nampula</t>
  </si>
  <si>
    <t>guiyang</t>
  </si>
  <si>
    <t>guizhou sheng</t>
  </si>
  <si>
    <t>hubli</t>
  </si>
  <si>
    <t>igarapava</t>
  </si>
  <si>
    <t>nasirabad</t>
  </si>
  <si>
    <t>rajasthan</t>
  </si>
  <si>
    <t>melo</t>
  </si>
  <si>
    <t>cerro largo</t>
  </si>
  <si>
    <t>itapolis</t>
  </si>
  <si>
    <t>bilac</t>
  </si>
  <si>
    <t>juanjui</t>
  </si>
  <si>
    <t>san mart√≠n</t>
  </si>
  <si>
    <t>sertaozinho</t>
  </si>
  <si>
    <t>jaguarao</t>
  </si>
  <si>
    <t>vinhedo</t>
  </si>
  <si>
    <t>herford</t>
  </si>
  <si>
    <t>boa ventura</t>
  </si>
  <si>
    <t>bassano del grappa</t>
  </si>
  <si>
    <t>pinhal</t>
  </si>
  <si>
    <t>sioux city</t>
  </si>
  <si>
    <t>brasopolis</t>
  </si>
  <si>
    <t>nuoro</t>
  </si>
  <si>
    <t>sardinia</t>
  </si>
  <si>
    <t>fatima do sul</t>
  </si>
  <si>
    <t>patrocinio</t>
  </si>
  <si>
    <t>huambo</t>
  </si>
  <si>
    <t>senador firmino</t>
  </si>
  <si>
    <t>santa rita d oeste</t>
  </si>
  <si>
    <t>itapetinga</t>
  </si>
  <si>
    <t>estado carabobo</t>
  </si>
  <si>
    <t>alem paraiba</t>
  </si>
  <si>
    <t>lucknow</t>
  </si>
  <si>
    <t>chillan</t>
  </si>
  <si>
    <t>cunha pora</t>
  </si>
  <si>
    <t>campo do brito</t>
  </si>
  <si>
    <t>itabira</t>
  </si>
  <si>
    <t>sao geraldo</t>
  </si>
  <si>
    <t>picui</t>
  </si>
  <si>
    <t>serra branca</t>
  </si>
  <si>
    <t>ferrol</t>
  </si>
  <si>
    <t>aimores</t>
  </si>
  <si>
    <t>orleans</t>
  </si>
  <si>
    <t>cajuri</t>
  </si>
  <si>
    <t>tacna</t>
  </si>
  <si>
    <t>simao dias</t>
  </si>
  <si>
    <t>colatina</t>
  </si>
  <si>
    <t>araguari</t>
  </si>
  <si>
    <t>lauro muller</t>
  </si>
  <si>
    <t>tegucigalpa</t>
  </si>
  <si>
    <t>francisco moraz√°n</t>
  </si>
  <si>
    <t>honduras</t>
  </si>
  <si>
    <t>alto rio doce</t>
  </si>
  <si>
    <t>neuquen</t>
  </si>
  <si>
    <t>neuqu√©n</t>
  </si>
  <si>
    <t>sevres</t>
  </si>
  <si>
    <t>logrono</t>
  </si>
  <si>
    <t>la rioja</t>
  </si>
  <si>
    <t>san juan</t>
  </si>
  <si>
    <t>puerto rico</t>
  </si>
  <si>
    <t>ponte de lima</t>
  </si>
  <si>
    <t>viana do castelo</t>
  </si>
  <si>
    <t>concepci√≥n</t>
  </si>
  <si>
    <t>paraguay</t>
  </si>
  <si>
    <t>huanuco</t>
  </si>
  <si>
    <t>melun</t>
  </si>
  <si>
    <t>pavlodar</t>
  </si>
  <si>
    <t>kazakhstan</t>
  </si>
  <si>
    <t>tehran</t>
  </si>
  <si>
    <t>tehrƒÅn</t>
  </si>
  <si>
    <t>wuerzburg</t>
  </si>
  <si>
    <t>soledade</t>
  </si>
  <si>
    <t>piedade</t>
  </si>
  <si>
    <t>sivakasi</t>
  </si>
  <si>
    <t>riobamba</t>
  </si>
  <si>
    <t>chimborazo</t>
  </si>
  <si>
    <t>zipaquira</t>
  </si>
  <si>
    <t>cundinamarca</t>
  </si>
  <si>
    <t>porecatu</t>
  </si>
  <si>
    <t>canete</t>
  </si>
  <si>
    <t>winterthur</t>
  </si>
  <si>
    <t>zurich</t>
  </si>
  <si>
    <t>banabuiu</t>
  </si>
  <si>
    <t>schwerte</t>
  </si>
  <si>
    <t>valdivia</t>
  </si>
  <si>
    <t>los r√≠os</t>
  </si>
  <si>
    <t>eloi mendes</t>
  </si>
  <si>
    <t>obidos</t>
  </si>
  <si>
    <t>tanabi</t>
  </si>
  <si>
    <t>montenegro</t>
  </si>
  <si>
    <t>nova serrana</t>
  </si>
  <si>
    <t>alghero</t>
  </si>
  <si>
    <t>ondo</t>
  </si>
  <si>
    <t>nigeria</t>
  </si>
  <si>
    <t>hitchin</t>
  </si>
  <si>
    <t>ferrara</t>
  </si>
  <si>
    <t>vina del mar</t>
  </si>
  <si>
    <t>colombes</t>
  </si>
  <si>
    <t>temuco</t>
  </si>
  <si>
    <t>araucan√≠a</t>
  </si>
  <si>
    <t>tenente portela</t>
  </si>
  <si>
    <t>ilo</t>
  </si>
  <si>
    <t>moquegua</t>
  </si>
  <si>
    <t>punta arenas</t>
  </si>
  <si>
    <t>magallanes</t>
  </si>
  <si>
    <t>sao goncalo dos campos</t>
  </si>
  <si>
    <t>santa helena</t>
  </si>
  <si>
    <t>arroio do meio</t>
  </si>
  <si>
    <t>ceres</t>
  </si>
  <si>
    <t>resende costa</t>
  </si>
  <si>
    <t>guayaquil</t>
  </si>
  <si>
    <t>guayas</t>
  </si>
  <si>
    <t>besancon</t>
  </si>
  <si>
    <t>franche-comt√©</t>
  </si>
  <si>
    <t>schwerin</t>
  </si>
  <si>
    <t>mecklenburg-vorpommern</t>
  </si>
  <si>
    <t>pirai do sul</t>
  </si>
  <si>
    <t>sofia</t>
  </si>
  <si>
    <t>sofia-capital</t>
  </si>
  <si>
    <t>jaguari</t>
  </si>
  <si>
    <t>caconde</t>
  </si>
  <si>
    <t>neuchatel</t>
  </si>
  <si>
    <t>neuch√¢tel</t>
  </si>
  <si>
    <t>elmshorn</t>
  </si>
  <si>
    <t>jacutinga</t>
  </si>
  <si>
    <t>leopoldina</t>
  </si>
  <si>
    <t>albi</t>
  </si>
  <si>
    <t>itaicaba</t>
  </si>
  <si>
    <t>rivas</t>
  </si>
  <si>
    <t>leme</t>
  </si>
  <si>
    <t>pedra</t>
  </si>
  <si>
    <t>alagoa grande</t>
  </si>
  <si>
    <t>maldonado</t>
  </si>
  <si>
    <t>mafra</t>
  </si>
  <si>
    <t>varzea</t>
  </si>
  <si>
    <t>puerto montt</t>
  </si>
  <si>
    <t>los lagos</t>
  </si>
  <si>
    <t>barra do corda</t>
  </si>
  <si>
    <t>foggia</t>
  </si>
  <si>
    <t>apulia</t>
  </si>
  <si>
    <t>sacramento</t>
  </si>
  <si>
    <t>aigio</t>
  </si>
  <si>
    <t>west greece</t>
  </si>
  <si>
    <t>greece</t>
  </si>
  <si>
    <t>rahden</t>
  </si>
  <si>
    <t>mansoura</t>
  </si>
  <si>
    <t>tlemcen</t>
  </si>
  <si>
    <t>algeria</t>
  </si>
  <si>
    <t>eldorado</t>
  </si>
  <si>
    <t>morteros</t>
  </si>
  <si>
    <t>januaria</t>
  </si>
  <si>
    <t>sao lourenco</t>
  </si>
  <si>
    <t>bayamo</t>
  </si>
  <si>
    <t>sao felix do xingu</t>
  </si>
  <si>
    <t>gloria de dourados</t>
  </si>
  <si>
    <t>amargosa</t>
  </si>
  <si>
    <t>nikopol</t>
  </si>
  <si>
    <t>dnipropetrovs'ka oblast'</t>
  </si>
  <si>
    <t>ukraine</t>
  </si>
  <si>
    <t>uniao da vitoria</t>
  </si>
  <si>
    <t>xanxere</t>
  </si>
  <si>
    <t>itarare</t>
  </si>
  <si>
    <t>sfax</t>
  </si>
  <si>
    <t>≈üafƒÅqis</t>
  </si>
  <si>
    <t>tunisia</t>
  </si>
  <si>
    <t>alegre</t>
  </si>
  <si>
    <t>monte alto</t>
  </si>
  <si>
    <t>princesa isabel</t>
  </si>
  <si>
    <t>reus</t>
  </si>
  <si>
    <t>barquisimeto</t>
  </si>
  <si>
    <t>estado lara</t>
  </si>
  <si>
    <t>san luis</t>
  </si>
  <si>
    <t>dois corregos</t>
  </si>
  <si>
    <t>cameta</t>
  </si>
  <si>
    <t>parnamirim</t>
  </si>
  <si>
    <t>kortrijk</t>
  </si>
  <si>
    <t>metz</t>
  </si>
  <si>
    <t>general camara</t>
  </si>
  <si>
    <t>santa rita do passa quatro</t>
  </si>
  <si>
    <t>xambre</t>
  </si>
  <si>
    <t>darmstadt</t>
  </si>
  <si>
    <t>santa rita de caldas</t>
  </si>
  <si>
    <t>paracatu</t>
  </si>
  <si>
    <t>vargem grande do sul</t>
  </si>
  <si>
    <t>areia</t>
  </si>
  <si>
    <t>barra do pirai</t>
  </si>
  <si>
    <t>urucui</t>
  </si>
  <si>
    <t>gwalior</t>
  </si>
  <si>
    <t>madhya pradesh</t>
  </si>
  <si>
    <t>santo anastacio</t>
  </si>
  <si>
    <t>sao vicente ferrer</t>
  </si>
  <si>
    <t>terra rica</t>
  </si>
  <si>
    <t>sao luiz gonzaga</t>
  </si>
  <si>
    <t>descalvado</t>
  </si>
  <si>
    <t>sao miguel dos campos</t>
  </si>
  <si>
    <t>antonio prado</t>
  </si>
  <si>
    <t>uba</t>
  </si>
  <si>
    <t>itapitanga</t>
  </si>
  <si>
    <t>tres coroas</t>
  </si>
  <si>
    <t>manaira</t>
  </si>
  <si>
    <t>dom inocencio</t>
  </si>
  <si>
    <t>cianorte</t>
  </si>
  <si>
    <t>alegrete</t>
  </si>
  <si>
    <t>novo horizonte</t>
  </si>
  <si>
    <t>vicenza</t>
  </si>
  <si>
    <t>ponte serrada</t>
  </si>
  <si>
    <t>paysandu</t>
  </si>
  <si>
    <t>paysand√∫</t>
  </si>
  <si>
    <t>caxias</t>
  </si>
  <si>
    <t>passos</t>
  </si>
  <si>
    <t>rancho alegre</t>
  </si>
  <si>
    <t>tatui</t>
  </si>
  <si>
    <t>farroupilha</t>
  </si>
  <si>
    <t>resistencia</t>
  </si>
  <si>
    <t>chaco</t>
  </si>
  <si>
    <t>guadalajara</t>
  </si>
  <si>
    <t>jalisco</t>
  </si>
  <si>
    <t>le plessis trevise</t>
  </si>
  <si>
    <t>itapira</t>
  </si>
  <si>
    <t>antonio carlos</t>
  </si>
  <si>
    <t>piura</t>
  </si>
  <si>
    <t>dom pedrito</t>
  </si>
  <si>
    <t>turiacu</t>
  </si>
  <si>
    <t>horizontina</t>
  </si>
  <si>
    <t>teofilo otoni</t>
  </si>
  <si>
    <t>ajuricaba</t>
  </si>
  <si>
    <t>macae</t>
  </si>
  <si>
    <t>taiacu</t>
  </si>
  <si>
    <t>sargodha</t>
  </si>
  <si>
    <t>punjab</t>
  </si>
  <si>
    <t>rieti</t>
  </si>
  <si>
    <t>thessaloniki</t>
  </si>
  <si>
    <t>central macedonia</t>
  </si>
  <si>
    <t>linhares</t>
  </si>
  <si>
    <t>alajuela</t>
  </si>
  <si>
    <t>costa rica</t>
  </si>
  <si>
    <t>busto arsizio</t>
  </si>
  <si>
    <t>marilandia do sul</t>
  </si>
  <si>
    <t>tabapua</t>
  </si>
  <si>
    <t>carmelo</t>
  </si>
  <si>
    <t>setubal</t>
  </si>
  <si>
    <t>set√∫bal</t>
  </si>
  <si>
    <t>barra bonita</t>
  </si>
  <si>
    <t>maracaibo</t>
  </si>
  <si>
    <t>estado zulia</t>
  </si>
  <si>
    <t>palmeira das missoes</t>
  </si>
  <si>
    <t>serrinha</t>
  </si>
  <si>
    <t>indiapora</t>
  </si>
  <si>
    <t>pitangueiras</t>
  </si>
  <si>
    <t>imperatriz</t>
  </si>
  <si>
    <t>bom sucesso</t>
  </si>
  <si>
    <t>urandi</t>
  </si>
  <si>
    <t>altonia</t>
  </si>
  <si>
    <t>irece</t>
  </si>
  <si>
    <t>caxambu</t>
  </si>
  <si>
    <t>conselheiro pena</t>
  </si>
  <si>
    <t>sao fidelis</t>
  </si>
  <si>
    <t>catole do rocha</t>
  </si>
  <si>
    <t>regente feijo</t>
  </si>
  <si>
    <t>penedo</t>
  </si>
  <si>
    <t>catanduvas</t>
  </si>
  <si>
    <t>valenca do piaui</t>
  </si>
  <si>
    <t>riachao do dantas</t>
  </si>
  <si>
    <t>sao luis do curu</t>
  </si>
  <si>
    <t>marilandia</t>
  </si>
  <si>
    <t>julio mesquita</t>
  </si>
  <si>
    <t>quatis</t>
  </si>
  <si>
    <t>sao joao batista do gloria</t>
  </si>
  <si>
    <t>para de minas</t>
  </si>
  <si>
    <t>guajara mirim</t>
  </si>
  <si>
    <t>itaju</t>
  </si>
  <si>
    <t>parai</t>
  </si>
  <si>
    <t>manhuacu</t>
  </si>
  <si>
    <t>arari</t>
  </si>
  <si>
    <t>rio bonito</t>
  </si>
  <si>
    <t>mondai</t>
  </si>
  <si>
    <t>candido mota</t>
  </si>
  <si>
    <t>ararangua</t>
  </si>
  <si>
    <t>itacoatiara</t>
  </si>
  <si>
    <t>sao jeronimo</t>
  </si>
  <si>
    <t>matelandia</t>
  </si>
  <si>
    <t>curvelo</t>
  </si>
  <si>
    <t>canaa</t>
  </si>
  <si>
    <t>pedreiras</t>
  </si>
  <si>
    <t>santa adelia</t>
  </si>
  <si>
    <t>sobradinho</t>
  </si>
  <si>
    <t>guarani das missoes</t>
  </si>
  <si>
    <t>alagoinhas</t>
  </si>
  <si>
    <t>volta grande</t>
  </si>
  <si>
    <t>abaetetuba</t>
  </si>
  <si>
    <t>arandu</t>
  </si>
  <si>
    <t>caiaponia</t>
  </si>
  <si>
    <t>boa vista do burica</t>
  </si>
  <si>
    <t>divinopolis</t>
  </si>
  <si>
    <t>nova araca</t>
  </si>
  <si>
    <t>caxambu do sul</t>
  </si>
  <si>
    <t>sao francisco</t>
  </si>
  <si>
    <t>sao jose dos pinhais</t>
  </si>
  <si>
    <t>macaparana</t>
  </si>
  <si>
    <t>agudos</t>
  </si>
  <si>
    <t>aratiba</t>
  </si>
  <si>
    <t>cacapava</t>
  </si>
  <si>
    <t>sao joao da barra</t>
  </si>
  <si>
    <t>piraju</t>
  </si>
  <si>
    <t>conceicao da barra</t>
  </si>
  <si>
    <t>alvarenga</t>
  </si>
  <si>
    <t>nova prata</t>
  </si>
  <si>
    <t>triunfo</t>
  </si>
  <si>
    <t>campos novos</t>
  </si>
  <si>
    <t>limoeiro do norte</t>
  </si>
  <si>
    <t>ronda alta</t>
  </si>
  <si>
    <t>tesouro</t>
  </si>
  <si>
    <t>ijaci</t>
  </si>
  <si>
    <t>jatai</t>
  </si>
  <si>
    <t>malhador</t>
  </si>
  <si>
    <t>guape</t>
  </si>
  <si>
    <t>sapiranga</t>
  </si>
  <si>
    <t>itabirito</t>
  </si>
  <si>
    <t>tres de maio</t>
  </si>
  <si>
    <t>sousa</t>
  </si>
  <si>
    <t>teixeiras</t>
  </si>
  <si>
    <t>ponte alta</t>
  </si>
  <si>
    <t>condor</t>
  </si>
  <si>
    <t>tupancireta</t>
  </si>
  <si>
    <t>joaquim tavora</t>
  </si>
  <si>
    <t>barro alto</t>
  </si>
  <si>
    <t>iretama</t>
  </si>
  <si>
    <t>itapiranga</t>
  </si>
  <si>
    <t>santa luz</t>
  </si>
  <si>
    <t>corbelia</t>
  </si>
  <si>
    <t>ponta pora</t>
  </si>
  <si>
    <t>presidente venceslau</t>
  </si>
  <si>
    <t>capim branco</t>
  </si>
  <si>
    <t>espirito santo do dourado</t>
  </si>
  <si>
    <t>potirendaba</t>
  </si>
  <si>
    <t>amarante</t>
  </si>
  <si>
    <t>sao roque</t>
  </si>
  <si>
    <t>paraguacu paulista</t>
  </si>
  <si>
    <t>goiatins</t>
  </si>
  <si>
    <t>lagoa do ouro</t>
  </si>
  <si>
    <t>dois irmaos</t>
  </si>
  <si>
    <t>urussanga</t>
  </si>
  <si>
    <t>sao tomas de aquino</t>
  </si>
  <si>
    <t>guarani</t>
  </si>
  <si>
    <t>ibiraci</t>
  </si>
  <si>
    <t>campestre</t>
  </si>
  <si>
    <t>sao sebastiao da grama</t>
  </si>
  <si>
    <t>cantanhede</t>
  </si>
  <si>
    <t>juquia</t>
  </si>
  <si>
    <t>icapui</t>
  </si>
  <si>
    <t>aracati</t>
  </si>
  <si>
    <t>floreal</t>
  </si>
  <si>
    <t>terra roxa</t>
  </si>
  <si>
    <t>cassia</t>
  </si>
  <si>
    <t>itarantim</t>
  </si>
  <si>
    <t>jardim do serido</t>
  </si>
  <si>
    <t>manicore</t>
  </si>
  <si>
    <t>rio largo</t>
  </si>
  <si>
    <t>santo antonio do sudoeste</t>
  </si>
  <si>
    <t>encruzilhada</t>
  </si>
  <si>
    <t>estancia velha</t>
  </si>
  <si>
    <t>santa vitoria do palmar</t>
  </si>
  <si>
    <t>boqueirao</t>
  </si>
  <si>
    <t>tupaciguara</t>
  </si>
  <si>
    <t>uibai</t>
  </si>
  <si>
    <t>jabora</t>
  </si>
  <si>
    <t>esplanada</t>
  </si>
  <si>
    <t>sabara</t>
  </si>
  <si>
    <t>sao goncalo do sapucai</t>
  </si>
  <si>
    <t>joao camara</t>
  </si>
  <si>
    <t>seara</t>
  </si>
  <si>
    <t>estancia</t>
  </si>
  <si>
    <t>recreio</t>
  </si>
  <si>
    <t>andradas</t>
  </si>
  <si>
    <t>joao monlevade</t>
  </si>
  <si>
    <t>osvaldo cruz</t>
  </si>
  <si>
    <t>palmeira d oeste</t>
  </si>
  <si>
    <t>valente</t>
  </si>
  <si>
    <t>mirandopolis</t>
  </si>
  <si>
    <t>tel aviv</t>
  </si>
  <si>
    <t>israel</t>
  </si>
  <si>
    <t>centenario do sul</t>
  </si>
  <si>
    <t>propria</t>
  </si>
  <si>
    <t>iraceminha</t>
  </si>
  <si>
    <t>kobe</t>
  </si>
  <si>
    <t>hy≈çgo</t>
  </si>
  <si>
    <t>independencia</t>
  </si>
  <si>
    <t>paula candido</t>
  </si>
  <si>
    <t>mazagao</t>
  </si>
  <si>
    <t>agua preta</t>
  </si>
  <si>
    <t>taio</t>
  </si>
  <si>
    <t>irai</t>
  </si>
  <si>
    <t>ielmo marinho</t>
  </si>
  <si>
    <t>gaurama</t>
  </si>
  <si>
    <t>veranopolis</t>
  </si>
  <si>
    <t>campos sales</t>
  </si>
  <si>
    <t>general carneiro</t>
  </si>
  <si>
    <t>amambai</t>
  </si>
  <si>
    <t>palma</t>
  </si>
  <si>
    <t>uruburetama</t>
  </si>
  <si>
    <t>tabira</t>
  </si>
  <si>
    <t>murutinga do sul</t>
  </si>
  <si>
    <t>sume</t>
  </si>
  <si>
    <t>urutai</t>
  </si>
  <si>
    <t>paulista</t>
  </si>
  <si>
    <t>ribeirao das neves</t>
  </si>
  <si>
    <t>itirapina</t>
  </si>
  <si>
    <t>benedito novo</t>
  </si>
  <si>
    <t>itabaiana</t>
  </si>
  <si>
    <t>faxinal dos guedes</t>
  </si>
  <si>
    <t>constantina</t>
  </si>
  <si>
    <t>porangaba</t>
  </si>
  <si>
    <t>pariquera acu</t>
  </si>
  <si>
    <t>guapore</t>
  </si>
  <si>
    <t>tuneiras do oeste</t>
  </si>
  <si>
    <t>matao</t>
  </si>
  <si>
    <t>moncao</t>
  </si>
  <si>
    <t>planalto</t>
  </si>
  <si>
    <t>grajau</t>
  </si>
  <si>
    <t>alta floresta</t>
  </si>
  <si>
    <t>rio doce</t>
  </si>
  <si>
    <t>barreiros</t>
  </si>
  <si>
    <t>pato branco</t>
  </si>
  <si>
    <t>viamao</t>
  </si>
  <si>
    <t>duque bacelar</t>
  </si>
  <si>
    <t>jacui</t>
  </si>
  <si>
    <t>candido godoi</t>
  </si>
  <si>
    <t>sertania</t>
  </si>
  <si>
    <t>bicas</t>
  </si>
  <si>
    <t>castelo</t>
  </si>
  <si>
    <t>clementina</t>
  </si>
  <si>
    <t>bariri</t>
  </si>
  <si>
    <t>esteio</t>
  </si>
  <si>
    <t>pao de acucar</t>
  </si>
  <si>
    <t>sape</t>
  </si>
  <si>
    <t>tefe</t>
  </si>
  <si>
    <t>rondon</t>
  </si>
  <si>
    <t>sao vicente do sul</t>
  </si>
  <si>
    <t>nova granada</t>
  </si>
  <si>
    <t>ibipora</t>
  </si>
  <si>
    <t>jaguaribe</t>
  </si>
  <si>
    <t>sao gabriel</t>
  </si>
  <si>
    <t>itu</t>
  </si>
  <si>
    <t>gravatai</t>
  </si>
  <si>
    <t>casa branca</t>
  </si>
  <si>
    <t>pombal</t>
  </si>
  <si>
    <t>formoso</t>
  </si>
  <si>
    <t>cuite</t>
  </si>
  <si>
    <t>morada nova</t>
  </si>
  <si>
    <t>santopolis do aguapei</t>
  </si>
  <si>
    <t>piranhas</t>
  </si>
  <si>
    <t>ibirarema</t>
  </si>
  <si>
    <t>novo oriente do piaui</t>
  </si>
  <si>
    <t>sao felix</t>
  </si>
  <si>
    <t>oriente</t>
  </si>
  <si>
    <t>palmeira</t>
  </si>
  <si>
    <t>sao jose do sabugi</t>
  </si>
  <si>
    <t>itaporanga</t>
  </si>
  <si>
    <t>itaju do colonia</t>
  </si>
  <si>
    <t>abatia</t>
  </si>
  <si>
    <t>conceicao</t>
  </si>
  <si>
    <t>ribeirao bonito</t>
  </si>
  <si>
    <t>campina verde</t>
  </si>
  <si>
    <t>itaguai</t>
  </si>
  <si>
    <t>arvorezinha</t>
  </si>
  <si>
    <t>urai</t>
  </si>
  <si>
    <t>marau</t>
  </si>
  <si>
    <t>aquidauana</t>
  </si>
  <si>
    <t>tiradentes</t>
  </si>
  <si>
    <t>uruana</t>
  </si>
  <si>
    <t>ribeirao do pinhal</t>
  </si>
  <si>
    <t>balsamo</t>
  </si>
  <si>
    <t>poco fundo</t>
  </si>
  <si>
    <t>itaporanga d ajuda</t>
  </si>
  <si>
    <t>ampere</t>
  </si>
  <si>
    <t>cabo frio</t>
  </si>
  <si>
    <t>marumbi</t>
  </si>
  <si>
    <t>surubim</t>
  </si>
  <si>
    <t>matinha</t>
  </si>
  <si>
    <t>corumba</t>
  </si>
  <si>
    <t>sao tome</t>
  </si>
  <si>
    <t>carpina</t>
  </si>
  <si>
    <t>rio tinto</t>
  </si>
  <si>
    <t>tomazina</t>
  </si>
  <si>
    <t>araruama</t>
  </si>
  <si>
    <t>dois lajeados</t>
  </si>
  <si>
    <t>asuncion</t>
  </si>
  <si>
    <t>asunci√≥n</t>
  </si>
  <si>
    <t>nossa senhora das dores</t>
  </si>
  <si>
    <t>acarau</t>
  </si>
  <si>
    <t>rancharia</t>
  </si>
  <si>
    <t>campo maior</t>
  </si>
  <si>
    <t>bocaiuva</t>
  </si>
  <si>
    <t>martinopolis</t>
  </si>
  <si>
    <t>guaraciaba do norte</t>
  </si>
  <si>
    <t>tuparendi</t>
  </si>
  <si>
    <t>cachoeira paulista</t>
  </si>
  <si>
    <t>cacador</t>
  </si>
  <si>
    <t>cipotanea</t>
  </si>
  <si>
    <t>caico</t>
  </si>
  <si>
    <t>barao de cocais</t>
  </si>
  <si>
    <t>serro</t>
  </si>
  <si>
    <t>palmitos</t>
  </si>
  <si>
    <t>inhumas</t>
  </si>
  <si>
    <t>jucurutu</t>
  </si>
  <si>
    <t>eskilstuna</t>
  </si>
  <si>
    <t>s√∂dermanland</t>
  </si>
  <si>
    <t>palmeira dos indios</t>
  </si>
  <si>
    <t>minduri</t>
  </si>
  <si>
    <t>trieste</t>
  </si>
  <si>
    <t>friuli venezia giulia</t>
  </si>
  <si>
    <t>ribera</t>
  </si>
  <si>
    <t>sicily</t>
  </si>
  <si>
    <t>bora</t>
  </si>
  <si>
    <t>arapongas</t>
  </si>
  <si>
    <t>rio negro</t>
  </si>
  <si>
    <t>mundo novo</t>
  </si>
  <si>
    <t>sao joao nepomuceno</t>
  </si>
  <si>
    <t>catende</t>
  </si>
  <si>
    <t>mendes</t>
  </si>
  <si>
    <t>timbauba</t>
  </si>
  <si>
    <t>jacobina</t>
  </si>
  <si>
    <t>cabinda</t>
  </si>
  <si>
    <t>paranaiba</t>
  </si>
  <si>
    <t>ubatuba</t>
  </si>
  <si>
    <t>carlopolis</t>
  </si>
  <si>
    <t>sao joaquim</t>
  </si>
  <si>
    <t>angra dos reis</t>
  </si>
  <si>
    <t>ilha solteira</t>
  </si>
  <si>
    <t>santa salete</t>
  </si>
  <si>
    <t>bananal</t>
  </si>
  <si>
    <t>sao lourenco da mata</t>
  </si>
  <si>
    <t>silvania</t>
  </si>
  <si>
    <t>julio de castilhos</t>
  </si>
  <si>
    <t>taquaritinga</t>
  </si>
  <si>
    <t>cravinhos</t>
  </si>
  <si>
    <t>vacaria</t>
  </si>
  <si>
    <t>florida paulista</t>
  </si>
  <si>
    <t>padre marcos</t>
  </si>
  <si>
    <t>barras</t>
  </si>
  <si>
    <t>monte azul paulista</t>
  </si>
  <si>
    <t>tupandi</t>
  </si>
  <si>
    <t>viadutos</t>
  </si>
  <si>
    <t>vera cruz</t>
  </si>
  <si>
    <t>itirucu</t>
  </si>
  <si>
    <t>lagoa vermelha</t>
  </si>
  <si>
    <t>nova fatima</t>
  </si>
  <si>
    <t>roca sales</t>
  </si>
  <si>
    <t>entre rios</t>
  </si>
  <si>
    <t>perdoes</t>
  </si>
  <si>
    <t>marechal candido rondon</t>
  </si>
  <si>
    <t>ibitiara</t>
  </si>
  <si>
    <t>canhotinho</t>
  </si>
  <si>
    <t>pedralva</t>
  </si>
  <si>
    <t>palotina</t>
  </si>
  <si>
    <t>martinho campos</t>
  </si>
  <si>
    <t>cruzeiro do sul</t>
  </si>
  <si>
    <t>canapolis</t>
  </si>
  <si>
    <t>ico</t>
  </si>
  <si>
    <t>arroio trinta</t>
  </si>
  <si>
    <t>quata</t>
  </si>
  <si>
    <t>tapejara</t>
  </si>
  <si>
    <t>macaubas</t>
  </si>
  <si>
    <t>brasilia de minas</t>
  </si>
  <si>
    <t>jaguarari</t>
  </si>
  <si>
    <t>matoes</t>
  </si>
  <si>
    <t>estrela d oeste</t>
  </si>
  <si>
    <t>iguatu</t>
  </si>
  <si>
    <t>japura</t>
  </si>
  <si>
    <t>muritiba</t>
  </si>
  <si>
    <t>francisco sa</t>
  </si>
  <si>
    <t>belem de sao francisco</t>
  </si>
  <si>
    <t>inaja</t>
  </si>
  <si>
    <t>guaranesia</t>
  </si>
  <si>
    <t>ipua</t>
  </si>
  <si>
    <t>barra de santa rosa</t>
  </si>
  <si>
    <t>vargem alta</t>
  </si>
  <si>
    <t>brejo do cruz</t>
  </si>
  <si>
    <t>ilhota</t>
  </si>
  <si>
    <t>sao lourenco do sul</t>
  </si>
  <si>
    <t>douradina</t>
  </si>
  <si>
    <t>francisco beltrao</t>
  </si>
  <si>
    <t>cariacica</t>
  </si>
  <si>
    <t>altamira</t>
  </si>
  <si>
    <t>pinhal grande</t>
  </si>
  <si>
    <t>paranaiguara</t>
  </si>
  <si>
    <t>whangarei</t>
  </si>
  <si>
    <t>northland</t>
  </si>
  <si>
    <t>pastos bons</t>
  </si>
  <si>
    <t>mesa</t>
  </si>
  <si>
    <t>alto garcas</t>
  </si>
  <si>
    <t>mamanguape</t>
  </si>
  <si>
    <t>pendencias</t>
  </si>
  <si>
    <t>boa nova</t>
  </si>
  <si>
    <t>brejo santo</t>
  </si>
  <si>
    <t>registro</t>
  </si>
  <si>
    <t>goioere</t>
  </si>
  <si>
    <t>santo antonio da alegria</t>
  </si>
  <si>
    <t>irapuru</t>
  </si>
  <si>
    <t>quebrangulo</t>
  </si>
  <si>
    <t>taquara</t>
  </si>
  <si>
    <t>cruzeiro</t>
  </si>
  <si>
    <t>cumari</t>
  </si>
  <si>
    <t>urania</t>
  </si>
  <si>
    <t>montanha</t>
  </si>
  <si>
    <t>santa isabel</t>
  </si>
  <si>
    <t>iracemapolis</t>
  </si>
  <si>
    <t>moji mirim</t>
  </si>
  <si>
    <t>santa maria da vitoria</t>
  </si>
  <si>
    <t>capinopolis</t>
  </si>
  <si>
    <t>sao bento do sul</t>
  </si>
  <si>
    <t>equador</t>
  </si>
  <si>
    <t>sao mateus do sul</t>
  </si>
  <si>
    <t>dresden</t>
  </si>
  <si>
    <t>saxony</t>
  </si>
  <si>
    <t>caibate</t>
  </si>
  <si>
    <t>sao benedito</t>
  </si>
  <si>
    <t>tiangua</t>
  </si>
  <si>
    <t>aguas de lindoia</t>
  </si>
  <si>
    <t>nova erechim</t>
  </si>
  <si>
    <t>tapera</t>
  </si>
  <si>
    <t>guiratinga</t>
  </si>
  <si>
    <t>panambi</t>
  </si>
  <si>
    <t>pederneiras</t>
  </si>
  <si>
    <t>sao paulo das missoes</t>
  </si>
  <si>
    <t>firminopolis</t>
  </si>
  <si>
    <t>aracruz</t>
  </si>
  <si>
    <t>videira</t>
  </si>
  <si>
    <t>estrela</t>
  </si>
  <si>
    <t>currais novos</t>
  </si>
  <si>
    <t>andira</t>
  </si>
  <si>
    <t>marialva</t>
  </si>
  <si>
    <t>ouvidor</t>
  </si>
  <si>
    <t>cubatao</t>
  </si>
  <si>
    <t>ubaitaba</t>
  </si>
  <si>
    <t>ituporanga</t>
  </si>
  <si>
    <t>arroio dos ratos</t>
  </si>
  <si>
    <t>igarassu</t>
  </si>
  <si>
    <t>jutai</t>
  </si>
  <si>
    <t>pocone</t>
  </si>
  <si>
    <t>nova olinda</t>
  </si>
  <si>
    <t>estrela do norte</t>
  </si>
  <si>
    <t>sao jose de ribamar</t>
  </si>
  <si>
    <t>sao sepe</t>
  </si>
  <si>
    <t>ivaipora</t>
  </si>
  <si>
    <t>rincao</t>
  </si>
  <si>
    <t>americo brasiliense</t>
  </si>
  <si>
    <t>alto araguaia</t>
  </si>
  <si>
    <t>serra negra</t>
  </si>
  <si>
    <t>santo antonio da platina</t>
  </si>
  <si>
    <t>trombudo central</t>
  </si>
  <si>
    <t>itutinga</t>
  </si>
  <si>
    <t>pinhalzinho</t>
  </si>
  <si>
    <t>mambore</t>
  </si>
  <si>
    <t>pinheiro machado</t>
  </si>
  <si>
    <t>quipapa</t>
  </si>
  <si>
    <t>gandu</t>
  </si>
  <si>
    <t>silvianopolis</t>
  </si>
  <si>
    <t>apiai</t>
  </si>
  <si>
    <t>queimados</t>
  </si>
  <si>
    <t>tres barras</t>
  </si>
  <si>
    <t>macau</t>
  </si>
  <si>
    <t>paraiba do sul</t>
  </si>
  <si>
    <t>curitibanos</t>
  </si>
  <si>
    <t>cachoeiras de macacu</t>
  </si>
  <si>
    <t>le vesinet</t>
  </si>
  <si>
    <t>simonesia</t>
  </si>
  <si>
    <t>porto nacional</t>
  </si>
  <si>
    <t>teutonia</t>
  </si>
  <si>
    <t>torrinha</t>
  </si>
  <si>
    <t>maquine</t>
  </si>
  <si>
    <t>pocoes</t>
  </si>
  <si>
    <t>sao domingos do sul</t>
  </si>
  <si>
    <t>taiuva</t>
  </si>
  <si>
    <t>coronel freitas</t>
  </si>
  <si>
    <t>auriflama</t>
  </si>
  <si>
    <t>girua</t>
  </si>
  <si>
    <t>piau</t>
  </si>
  <si>
    <t>prata</t>
  </si>
  <si>
    <t>sao jose do cedro</t>
  </si>
  <si>
    <t>sao goncalo do abaete</t>
  </si>
  <si>
    <t>bonito de santa fe</t>
  </si>
  <si>
    <t>seoul</t>
  </si>
  <si>
    <t>south korea</t>
  </si>
  <si>
    <t>piracanjuba</t>
  </si>
  <si>
    <t>carapebus</t>
  </si>
  <si>
    <t>rivera</t>
  </si>
  <si>
    <t>rio piracicaba</t>
  </si>
  <si>
    <t>taperoa</t>
  </si>
  <si>
    <t>jose bonifacio</t>
  </si>
  <si>
    <t>pio ix</t>
  </si>
  <si>
    <t>russas</t>
  </si>
  <si>
    <t>muqui</t>
  </si>
  <si>
    <t>rio espera</t>
  </si>
  <si>
    <t>campo ere</t>
  </si>
  <si>
    <t>nova russas</t>
  </si>
  <si>
    <t>missal</t>
  </si>
  <si>
    <t>macaiba</t>
  </si>
  <si>
    <t>itarana</t>
  </si>
  <si>
    <t>jaguapita</t>
  </si>
  <si>
    <t>bodoco</t>
  </si>
  <si>
    <t>palhano</t>
  </si>
  <si>
    <t>portalegre</t>
  </si>
  <si>
    <t>itaqui</t>
  </si>
  <si>
    <t>bastos</t>
  </si>
  <si>
    <t>boituva</t>
  </si>
  <si>
    <t>curaca</t>
  </si>
  <si>
    <t>jose de freitas</t>
  </si>
  <si>
    <t>espumoso</t>
  </si>
  <si>
    <t>lago da pedra</t>
  </si>
  <si>
    <t>ferros</t>
  </si>
  <si>
    <t>barbalha</t>
  </si>
  <si>
    <t>ribeirao</t>
  </si>
  <si>
    <t>taquarituba</t>
  </si>
  <si>
    <t>rosario do sul</t>
  </si>
  <si>
    <t>lavinia</t>
  </si>
  <si>
    <t>cruzalia</t>
  </si>
  <si>
    <t>butia</t>
  </si>
  <si>
    <t>piacatu</t>
  </si>
  <si>
    <t>alvinopolis</t>
  </si>
  <si>
    <t>santana do acarau</t>
  </si>
  <si>
    <t>paraiso do tocantins</t>
  </si>
  <si>
    <t>tamboril</t>
  </si>
  <si>
    <t>getulio vargas</t>
  </si>
  <si>
    <t>nanuque</t>
  </si>
  <si>
    <t>guiricema</t>
  </si>
  <si>
    <t>rio novo</t>
  </si>
  <si>
    <t>dona francisca</t>
  </si>
  <si>
    <t>paulo afonso</t>
  </si>
  <si>
    <t>ibituruna</t>
  </si>
  <si>
    <t>sao joaquim da barra</t>
  </si>
  <si>
    <t>pianco</t>
  </si>
  <si>
    <t>iguai</t>
  </si>
  <si>
    <t>bossoroca</t>
  </si>
  <si>
    <t>rosana</t>
  </si>
  <si>
    <t>valinhos</t>
  </si>
  <si>
    <t>cardoso</t>
  </si>
  <si>
    <t>duartina</t>
  </si>
  <si>
    <t>nova iorque</t>
  </si>
  <si>
    <t>cambara</t>
  </si>
  <si>
    <t>pedras grandes</t>
  </si>
  <si>
    <t>conceicao da feira</t>
  </si>
  <si>
    <t>lencois paulista</t>
  </si>
  <si>
    <t>inga</t>
  </si>
  <si>
    <t>matozinhos</t>
  </si>
  <si>
    <t>laranjal paulista</t>
  </si>
  <si>
    <t>sao gabriel da palha</t>
  </si>
  <si>
    <t>cordeiro</t>
  </si>
  <si>
    <t>pirai</t>
  </si>
  <si>
    <t>imbituba</t>
  </si>
  <si>
    <t>saltinho</t>
  </si>
  <si>
    <t>entre folhas</t>
  </si>
  <si>
    <t>coromandel</t>
  </si>
  <si>
    <t>pedro canario</t>
  </si>
  <si>
    <t>rinopolis</t>
  </si>
  <si>
    <t>carmo do cajuru</t>
  </si>
  <si>
    <t>jacinto</t>
  </si>
  <si>
    <t>ipanguacu</t>
  </si>
  <si>
    <t>porto firme</t>
  </si>
  <si>
    <t>nazare</t>
  </si>
  <si>
    <t>detroit</t>
  </si>
  <si>
    <t>lagarto</t>
  </si>
  <si>
    <t>cajobi</t>
  </si>
  <si>
    <t>manduri</t>
  </si>
  <si>
    <t>mariano moro</t>
  </si>
  <si>
    <t>quatigua</t>
  </si>
  <si>
    <t>peixe boi</t>
  </si>
  <si>
    <t>pirapora</t>
  </si>
  <si>
    <t>sarandi</t>
  </si>
  <si>
    <t>sales oliveira</t>
  </si>
  <si>
    <t>divinolandia</t>
  </si>
  <si>
    <t>tarumirim</t>
  </si>
  <si>
    <t>santa barbara</t>
  </si>
  <si>
    <t>torres</t>
  </si>
  <si>
    <t>queluz</t>
  </si>
  <si>
    <t>turvo</t>
  </si>
  <si>
    <t>vieiras</t>
  </si>
  <si>
    <t>taquari</t>
  </si>
  <si>
    <t>descanso</t>
  </si>
  <si>
    <t>brejo</t>
  </si>
  <si>
    <t>itaberaba</t>
  </si>
  <si>
    <t>santa juliana</t>
  </si>
  <si>
    <t>sanharo</t>
  </si>
  <si>
    <t>congonhas</t>
  </si>
  <si>
    <t>lagoa formosa</t>
  </si>
  <si>
    <t>monteiro</t>
  </si>
  <si>
    <t>flores da cunha</t>
  </si>
  <si>
    <t>serrana</t>
  </si>
  <si>
    <t>picos</t>
  </si>
  <si>
    <t>areia branca</t>
  </si>
  <si>
    <t>assai</t>
  </si>
  <si>
    <t>neropolis</t>
  </si>
  <si>
    <t>itauna</t>
  </si>
  <si>
    <t>sao joao</t>
  </si>
  <si>
    <t>muzambinho</t>
  </si>
  <si>
    <t>sao francisco do sul</t>
  </si>
  <si>
    <t>bocaina</t>
  </si>
  <si>
    <t>pacajus</t>
  </si>
  <si>
    <t>adrianopolis</t>
  </si>
  <si>
    <t>paripiranga</t>
  </si>
  <si>
    <t>moncoes</t>
  </si>
  <si>
    <t>cupira</t>
  </si>
  <si>
    <t>sao tiago</t>
  </si>
  <si>
    <t>santa mariana</t>
  </si>
  <si>
    <t>jaragua</t>
  </si>
  <si>
    <t>guarai</t>
  </si>
  <si>
    <t>lajes</t>
  </si>
  <si>
    <t>ceu azul</t>
  </si>
  <si>
    <t>santo antonio da patrulha</t>
  </si>
  <si>
    <t>ribeira do pombal</t>
  </si>
  <si>
    <t>jussara</t>
  </si>
  <si>
    <t>borborema</t>
  </si>
  <si>
    <t>palmares</t>
  </si>
  <si>
    <t>piloezinhos</t>
  </si>
  <si>
    <t>pedregulho</t>
  </si>
  <si>
    <t>alvares machado</t>
  </si>
  <si>
    <t>praia grande</t>
  </si>
  <si>
    <t>pontal</t>
  </si>
  <si>
    <t>pauliceia</t>
  </si>
  <si>
    <t>angatuba</t>
  </si>
  <si>
    <t>japeri</t>
  </si>
  <si>
    <t>cajati</t>
  </si>
  <si>
    <t>jarinu</t>
  </si>
  <si>
    <t>cruzeiro do oeste</t>
  </si>
  <si>
    <t>buritama</t>
  </si>
  <si>
    <t>centralina</t>
  </si>
  <si>
    <t>jaguariaiva</t>
  </si>
  <si>
    <t>andrelandia</t>
  </si>
  <si>
    <t>carmopolis</t>
  </si>
  <si>
    <t>vila maria</t>
  </si>
  <si>
    <t>siqueira campos</t>
  </si>
  <si>
    <t>neves paulista</t>
  </si>
  <si>
    <t>guaracai</t>
  </si>
  <si>
    <t>augusto correa</t>
  </si>
  <si>
    <t>itapecerica</t>
  </si>
  <si>
    <t>alecrim</t>
  </si>
  <si>
    <t>livramento de nossa senhora</t>
  </si>
  <si>
    <t>roque gonzales</t>
  </si>
  <si>
    <t>tijucas</t>
  </si>
  <si>
    <t>aguas de santa barbara</t>
  </si>
  <si>
    <t>bambui</t>
  </si>
  <si>
    <t>borda da mata</t>
  </si>
  <si>
    <t>presidente dutra</t>
  </si>
  <si>
    <t>chapel hill</t>
  </si>
  <si>
    <t>tangara</t>
  </si>
  <si>
    <t>areado</t>
  </si>
  <si>
    <t>macaubal</t>
  </si>
  <si>
    <t>barra de sao francisco</t>
  </si>
  <si>
    <t>dores do indaia</t>
  </si>
  <si>
    <t>umari</t>
  </si>
  <si>
    <t>pouso alto</t>
  </si>
  <si>
    <t>rodeio bonito</t>
  </si>
  <si>
    <t>missao velha</t>
  </si>
  <si>
    <t>fernando de noronha</t>
  </si>
  <si>
    <t>jardim alegre</t>
  </si>
  <si>
    <t>araioses</t>
  </si>
  <si>
    <t>ipuiuna</t>
  </si>
  <si>
    <t>alto alegre</t>
  </si>
  <si>
    <t>anchieta</t>
  </si>
  <si>
    <t>mimoso do sul</t>
  </si>
  <si>
    <t>san gabriel</t>
  </si>
  <si>
    <t>carchi</t>
  </si>
  <si>
    <t>americo de campos</t>
  </si>
  <si>
    <t>ivinhema</t>
  </si>
  <si>
    <t>ocara</t>
  </si>
  <si>
    <t>trindade</t>
  </si>
  <si>
    <t>camocim</t>
  </si>
  <si>
    <t>conceicao do castelo</t>
  </si>
  <si>
    <t>santo estevao</t>
  </si>
  <si>
    <t>bom conselho</t>
  </si>
  <si>
    <t>barra do mendes</t>
  </si>
  <si>
    <t>serra talhada</t>
  </si>
  <si>
    <t>caetite</t>
  </si>
  <si>
    <t>sao jose do campestre</t>
  </si>
  <si>
    <t>faxinal</t>
  </si>
  <si>
    <t>satiro dias</t>
  </si>
  <si>
    <t>macatuba</t>
  </si>
  <si>
    <t>nossa senhora do livramento</t>
  </si>
  <si>
    <t>ocaucu</t>
  </si>
  <si>
    <t>guacui</t>
  </si>
  <si>
    <t>coracao de jesus</t>
  </si>
  <si>
    <t>tenente ananias</t>
  </si>
  <si>
    <t>porangatu</t>
  </si>
  <si>
    <t>brotas</t>
  </si>
  <si>
    <t>iguape</t>
  </si>
  <si>
    <t>porto feliz</t>
  </si>
  <si>
    <t>terra boa</t>
  </si>
  <si>
    <t>itumbiara</t>
  </si>
  <si>
    <t>guaporema</t>
  </si>
  <si>
    <t>cabedelo</t>
  </si>
  <si>
    <t>cordeiropolis</t>
  </si>
  <si>
    <t>goa</t>
  </si>
  <si>
    <t>bicol</t>
  </si>
  <si>
    <t>lobito</t>
  </si>
  <si>
    <t>benguela</t>
  </si>
  <si>
    <t>ibira</t>
  </si>
  <si>
    <t>dores do rio preto</t>
  </si>
  <si>
    <t>santa luzia</t>
  </si>
  <si>
    <t>espinosa</t>
  </si>
  <si>
    <t>senador pompeu</t>
  </si>
  <si>
    <t>uchoa</t>
  </si>
  <si>
    <t>aragarcas</t>
  </si>
  <si>
    <t>cruzeta</t>
  </si>
  <si>
    <t>santa cruz das palmeiras</t>
  </si>
  <si>
    <t>cristina</t>
  </si>
  <si>
    <t>quarai</t>
  </si>
  <si>
    <t>itapuranga</t>
  </si>
  <si>
    <t>jardinopolis</t>
  </si>
  <si>
    <t>altinopolis</t>
  </si>
  <si>
    <t>sao domingos</t>
  </si>
  <si>
    <t>victor graeff</t>
  </si>
  <si>
    <t>moreilandia</t>
  </si>
  <si>
    <t>feira nova</t>
  </si>
  <si>
    <t>cambuquira</t>
  </si>
  <si>
    <t>getulina</t>
  </si>
  <si>
    <t>jatei</t>
  </si>
  <si>
    <t>fernando prestes</t>
  </si>
  <si>
    <t>pedra bela</t>
  </si>
  <si>
    <t>bom jardim de minas</t>
  </si>
  <si>
    <t>encruzilhada do sul</t>
  </si>
  <si>
    <t>morrinhos</t>
  </si>
  <si>
    <t>jaguariuna</t>
  </si>
  <si>
    <t>sinop</t>
  </si>
  <si>
    <t>pinheiro</t>
  </si>
  <si>
    <t>viradouro</t>
  </si>
  <si>
    <t>ilhabela</t>
  </si>
  <si>
    <t>mallet</t>
  </si>
  <si>
    <t>monte carmelo</t>
  </si>
  <si>
    <t>merefa</t>
  </si>
  <si>
    <t>kharkivs‚Äôka oblast‚Äô</t>
  </si>
  <si>
    <t>pacaembu</t>
  </si>
  <si>
    <t>bom jardim</t>
  </si>
  <si>
    <t>ibiruba</t>
  </si>
  <si>
    <t>ibotirama</t>
  </si>
  <si>
    <t>itaiopolis</t>
  </si>
  <si>
    <t>bananeiras</t>
  </si>
  <si>
    <t>ipe</t>
  </si>
  <si>
    <t>miracema</t>
  </si>
  <si>
    <t>brasileira</t>
  </si>
  <si>
    <t>rio pardo</t>
  </si>
  <si>
    <t>peabiru</t>
  </si>
  <si>
    <t>jequitinhonha</t>
  </si>
  <si>
    <t>pocrane</t>
  </si>
  <si>
    <t>buritizal</t>
  </si>
  <si>
    <t>itainopolis</t>
  </si>
  <si>
    <t>catu</t>
  </si>
  <si>
    <t>santana da boa vista</t>
  </si>
  <si>
    <t>inhambupe</t>
  </si>
  <si>
    <t>belo vale</t>
  </si>
  <si>
    <t>reginopolis</t>
  </si>
  <si>
    <t>capelinha</t>
  </si>
  <si>
    <t>rocha</t>
  </si>
  <si>
    <t>oros</t>
  </si>
  <si>
    <t>luz</t>
  </si>
  <si>
    <t>canela</t>
  </si>
  <si>
    <t>sabinopolis</t>
  </si>
  <si>
    <t>nova europa</t>
  </si>
  <si>
    <t>pilar do sul</t>
  </si>
  <si>
    <t>ouricuri</t>
  </si>
  <si>
    <t>florestal</t>
  </si>
  <si>
    <t>santo amaro</t>
  </si>
  <si>
    <t>tupi paulista</t>
  </si>
  <si>
    <t>sao pedro do turvo</t>
  </si>
  <si>
    <t>cruzilia</t>
  </si>
  <si>
    <t>acu</t>
  </si>
  <si>
    <t>tapiramuta</t>
  </si>
  <si>
    <t>poa</t>
  </si>
  <si>
    <t>ibia</t>
  </si>
  <si>
    <t>piracaia</t>
  </si>
  <si>
    <t>ouro</t>
  </si>
  <si>
    <t>pedras altas</t>
  </si>
  <si>
    <t>putinga</t>
  </si>
  <si>
    <t>guarapari</t>
  </si>
  <si>
    <t>nova timboteua</t>
  </si>
  <si>
    <t>campo novo</t>
  </si>
  <si>
    <t>pereiras</t>
  </si>
  <si>
    <t>brotas de macaubas</t>
  </si>
  <si>
    <t>paraisopolis</t>
  </si>
  <si>
    <t>sao raimundo nonato</t>
  </si>
  <si>
    <t>tudela</t>
  </si>
  <si>
    <t>arraial do cabo</t>
  </si>
  <si>
    <t>bernardino de campos</t>
  </si>
  <si>
    <t>tarauaca</t>
  </si>
  <si>
    <t>barueri</t>
  </si>
  <si>
    <t>itau de minas</t>
  </si>
  <si>
    <t>timbo</t>
  </si>
  <si>
    <t>rubiataba</t>
  </si>
  <si>
    <t>itapagipe</t>
  </si>
  <si>
    <t>bom despacho</t>
  </si>
  <si>
    <t>bom jesus da lapa</t>
  </si>
  <si>
    <t>planaltina</t>
  </si>
  <si>
    <t>bom retiro do sul</t>
  </si>
  <si>
    <t>sud mennucci</t>
  </si>
  <si>
    <t>cantagalo</t>
  </si>
  <si>
    <t>dracena</t>
  </si>
  <si>
    <t>feliz</t>
  </si>
  <si>
    <t>bela cruz</t>
  </si>
  <si>
    <t>serra negra do norte</t>
  </si>
  <si>
    <t>maraba</t>
  </si>
  <si>
    <t>sao sebastiao do alto</t>
  </si>
  <si>
    <t>arroio grande</t>
  </si>
  <si>
    <t>afua</t>
  </si>
  <si>
    <t>cerqueira cesar</t>
  </si>
  <si>
    <t>remanso</t>
  </si>
  <si>
    <t>candido rodrigues</t>
  </si>
  <si>
    <t>esmeraldas</t>
  </si>
  <si>
    <t>mar de espanha</t>
  </si>
  <si>
    <t>graz</t>
  </si>
  <si>
    <t>styria</t>
  </si>
  <si>
    <t>traipu</t>
  </si>
  <si>
    <t>cambuci</t>
  </si>
  <si>
    <t>santo antonio de jesus</t>
  </si>
  <si>
    <t>engenheiro beltrao</t>
  </si>
  <si>
    <t>machado</t>
  </si>
  <si>
    <t>presidente getulio</t>
  </si>
  <si>
    <t>pentecoste</t>
  </si>
  <si>
    <t>guaxupe</t>
  </si>
  <si>
    <t>quedas do iguacu</t>
  </si>
  <si>
    <t>xaxim</t>
  </si>
  <si>
    <t>panama</t>
  </si>
  <si>
    <t>panam√°</t>
  </si>
  <si>
    <t>sao jose do serido</t>
  </si>
  <si>
    <t>aparecida</t>
  </si>
  <si>
    <t>gameleira</t>
  </si>
  <si>
    <t>sao miguel do iguacu</t>
  </si>
  <si>
    <t>condeuba</t>
  </si>
  <si>
    <t>mucambo</t>
  </si>
  <si>
    <t>nova londrina</t>
  </si>
  <si>
    <t>salinas da margarida</t>
  </si>
  <si>
    <t>ibate</t>
  </si>
  <si>
    <t>solanea</t>
  </si>
  <si>
    <t>sao miguel do anta</t>
  </si>
  <si>
    <t>alvorada do sul</t>
  </si>
  <si>
    <t>ipu</t>
  </si>
  <si>
    <t>fartura</t>
  </si>
  <si>
    <t>piritiba</t>
  </si>
  <si>
    <t>itaguacu</t>
  </si>
  <si>
    <t>candeias</t>
  </si>
  <si>
    <t>ibirama</t>
  </si>
  <si>
    <t>piratininga</t>
  </si>
  <si>
    <t>candido mendes</t>
  </si>
  <si>
    <t>inhapim</t>
  </si>
  <si>
    <t>nova petropolis</t>
  </si>
  <si>
    <t>carmo da mata</t>
  </si>
  <si>
    <t>guaraci</t>
  </si>
  <si>
    <t>guara</t>
  </si>
  <si>
    <t>tapiratiba</t>
  </si>
  <si>
    <t>santa maria do para</t>
  </si>
  <si>
    <t>moreno</t>
  </si>
  <si>
    <t>lapa</t>
  </si>
  <si>
    <t>claudio</t>
  </si>
  <si>
    <t>campo alegre de goias</t>
  </si>
  <si>
    <t>arroio do tigre</t>
  </si>
  <si>
    <t>pedra azul</t>
  </si>
  <si>
    <t>gurjao</t>
  </si>
  <si>
    <t>nova alvorada</t>
  </si>
  <si>
    <t>lupionopolis</t>
  </si>
  <si>
    <t>nova era</t>
  </si>
  <si>
    <t>belterra</t>
  </si>
  <si>
    <t>castelo do piaui</t>
  </si>
  <si>
    <t>lagoa seca</t>
  </si>
  <si>
    <t>pompeu</t>
  </si>
  <si>
    <t>quatro barras</t>
  </si>
  <si>
    <t>irani</t>
  </si>
  <si>
    <t>urucurituba</t>
  </si>
  <si>
    <t>gentio do ouro</t>
  </si>
  <si>
    <t>mairipotaba</t>
  </si>
  <si>
    <t>pesqueira</t>
  </si>
  <si>
    <t>marcelino ramos</t>
  </si>
  <si>
    <t>crateus</t>
  </si>
  <si>
    <t>cairo</t>
  </si>
  <si>
    <t>al qƒÅhirah</t>
  </si>
  <si>
    <t>barao de monte alto</t>
  </si>
  <si>
    <t>caicara</t>
  </si>
  <si>
    <t>sao joao batista</t>
  </si>
  <si>
    <t>sapucaia do sul</t>
  </si>
  <si>
    <t>paraguacu</t>
  </si>
  <si>
    <t>oujda</t>
  </si>
  <si>
    <t>oriental region</t>
  </si>
  <si>
    <t>sao sebastiao do cai</t>
  </si>
  <si>
    <t>irai de minas</t>
  </si>
  <si>
    <t>palmitinho</t>
  </si>
  <si>
    <t>rio verde de mato grosso</t>
  </si>
  <si>
    <t>jaguaruna</t>
  </si>
  <si>
    <t>bequimao</t>
  </si>
  <si>
    <t>grao para</t>
  </si>
  <si>
    <t>pitangui</t>
  </si>
  <si>
    <t>taipu</t>
  </si>
  <si>
    <t>lanzhou</t>
  </si>
  <si>
    <t>gansu sheng</t>
  </si>
  <si>
    <t>tambau</t>
  </si>
  <si>
    <t>montanhas</t>
  </si>
  <si>
    <t>biguacu</t>
  </si>
  <si>
    <t>abelardo luz</t>
  </si>
  <si>
    <t>itabaianinha</t>
  </si>
  <si>
    <t>itobi</t>
  </si>
  <si>
    <t>fundao</t>
  </si>
  <si>
    <t>caputira</t>
  </si>
  <si>
    <t>selbach</t>
  </si>
  <si>
    <t>limoeiro</t>
  </si>
  <si>
    <t>itapipoca</t>
  </si>
  <si>
    <t>itubera</t>
  </si>
  <si>
    <t>tavares</t>
  </si>
  <si>
    <t>salgueiro</t>
  </si>
  <si>
    <t>governador dix sept rosado</t>
  </si>
  <si>
    <t>palmares do sul</t>
  </si>
  <si>
    <t>maues</t>
  </si>
  <si>
    <t>touros</t>
  </si>
  <si>
    <t>santo amaro da imperatriz</t>
  </si>
  <si>
    <t>araripe</t>
  </si>
  <si>
    <t>ibaiti</t>
  </si>
  <si>
    <t>iepe</t>
  </si>
  <si>
    <t>miguelopolis</t>
  </si>
  <si>
    <t>frei paulo</t>
  </si>
  <si>
    <t>solonopole</t>
  </si>
  <si>
    <t>bom principio</t>
  </si>
  <si>
    <t>santaluz</t>
  </si>
  <si>
    <t>sena madureira</t>
  </si>
  <si>
    <t>wenceslau braz</t>
  </si>
  <si>
    <t>mauriti</t>
  </si>
  <si>
    <t>dom basilio</t>
  </si>
  <si>
    <t>marzagao</t>
  </si>
  <si>
    <t>sao miguel</t>
  </si>
  <si>
    <t>itabera</t>
  </si>
  <si>
    <t>cacequi</t>
  </si>
  <si>
    <t>paraiso do norte</t>
  </si>
  <si>
    <t>olavarria</t>
  </si>
  <si>
    <t>candelaria</t>
  </si>
  <si>
    <t>boquim</t>
  </si>
  <si>
    <t>itambe</t>
  </si>
  <si>
    <t>murici</t>
  </si>
  <si>
    <t>conceicao das alagoas</t>
  </si>
  <si>
    <t>buriti dos lopes</t>
  </si>
  <si>
    <t>santana de parnaiba</t>
  </si>
  <si>
    <t>buriti alegre</t>
  </si>
  <si>
    <t>medina</t>
  </si>
  <si>
    <t>pedro leopoldo</t>
  </si>
  <si>
    <t>mesquita</t>
  </si>
  <si>
    <t>kaohsiung</t>
  </si>
  <si>
    <t>jandaia</t>
  </si>
  <si>
    <t>monte santo de minas</t>
  </si>
  <si>
    <t>oeiras</t>
  </si>
  <si>
    <t>parelhas</t>
  </si>
  <si>
    <t>goianesia</t>
  </si>
  <si>
    <t>sao miguel arcanjo</t>
  </si>
  <si>
    <t>carmo do rio claro</t>
  </si>
  <si>
    <t>muribeca</t>
  </si>
  <si>
    <t>analandia</t>
  </si>
  <si>
    <t>silveirania</t>
  </si>
  <si>
    <t>erval grande</t>
  </si>
  <si>
    <t>sao mamede</t>
  </si>
  <si>
    <t>piratini</t>
  </si>
  <si>
    <t>brumadinho</t>
  </si>
  <si>
    <t>imbe de minas</t>
  </si>
  <si>
    <t>ilicinea</t>
  </si>
  <si>
    <t>iaras</t>
  </si>
  <si>
    <t>canavieiras</t>
  </si>
  <si>
    <t>remigio</t>
  </si>
  <si>
    <t>campo alegre</t>
  </si>
  <si>
    <t>mucurici</t>
  </si>
  <si>
    <t>prudentopolis</t>
  </si>
  <si>
    <t>camaqua</t>
  </si>
  <si>
    <t>corinto</t>
  </si>
  <si>
    <t>acari</t>
  </si>
  <si>
    <t>rafael fernandes</t>
  </si>
  <si>
    <t>lucelia</t>
  </si>
  <si>
    <t>aracuai</t>
  </si>
  <si>
    <t>janauba</t>
  </si>
  <si>
    <t>sao martinho da serra</t>
  </si>
  <si>
    <t>vargeao</t>
  </si>
  <si>
    <t>presidente castelo branco</t>
  </si>
  <si>
    <t>tocos do moji</t>
  </si>
  <si>
    <t>rio das pedras</t>
  </si>
  <si>
    <t>senador sa</t>
  </si>
  <si>
    <t>coremas</t>
  </si>
  <si>
    <t>lajinha</t>
  </si>
  <si>
    <t>sao bento do sapucai</t>
  </si>
  <si>
    <t>encantado</t>
  </si>
  <si>
    <t>nazare da mata</t>
  </si>
  <si>
    <t>nova alianca</t>
  </si>
  <si>
    <t>itambacuri</t>
  </si>
  <si>
    <t>muniz freire</t>
  </si>
  <si>
    <t>pimenta bueno</t>
  </si>
  <si>
    <t>canelinha</t>
  </si>
  <si>
    <t>grao mogol</t>
  </si>
  <si>
    <t>tracuateua</t>
  </si>
  <si>
    <t>santa terezinha</t>
  </si>
  <si>
    <t>joaquim nabuco</t>
  </si>
  <si>
    <t>coaraci</t>
  </si>
  <si>
    <t>alto jequitiba</t>
  </si>
  <si>
    <t>pratapolis</t>
  </si>
  <si>
    <t>guapiacu</t>
  </si>
  <si>
    <t>olivenca</t>
  </si>
  <si>
    <t>ipaussu</t>
  </si>
  <si>
    <t>ceara mirim</t>
  </si>
  <si>
    <t>caapora</t>
  </si>
  <si>
    <t>piracuruca</t>
  </si>
  <si>
    <t>cerquilho</t>
  </si>
  <si>
    <t>conceicao do mato dentro</t>
  </si>
  <si>
    <t>conceicao de macabu</t>
  </si>
  <si>
    <t>capao bonito</t>
  </si>
  <si>
    <t>jerico</t>
  </si>
  <si>
    <t>nhandeara</t>
  </si>
  <si>
    <t>suresnes</t>
  </si>
  <si>
    <t>nuevo le√≥n</t>
  </si>
  <si>
    <t>piranga</t>
  </si>
  <si>
    <t>potosi</t>
  </si>
  <si>
    <t>potos√≠</t>
  </si>
  <si>
    <t>lucianopolis</t>
  </si>
  <si>
    <t>bocholt</t>
  </si>
  <si>
    <t>massaranduba</t>
  </si>
  <si>
    <t>itabi</t>
  </si>
  <si>
    <t>sao joao evangelista</t>
  </si>
  <si>
    <t>itanhem</t>
  </si>
  <si>
    <t>nova tebas</t>
  </si>
  <si>
    <t>joao pinheiro</t>
  </si>
  <si>
    <t>vianopolis</t>
  </si>
  <si>
    <t>cucuta</t>
  </si>
  <si>
    <t>florai</t>
  </si>
  <si>
    <t>pereiro</t>
  </si>
  <si>
    <t>sao bento do una</t>
  </si>
  <si>
    <t>ortigueira</t>
  </si>
  <si>
    <t>capitolio</t>
  </si>
  <si>
    <t>barreirinhas</t>
  </si>
  <si>
    <t>comendador gomes</t>
  </si>
  <si>
    <t>campo alegre de lourdes</t>
  </si>
  <si>
    <t>giessen</t>
  </si>
  <si>
    <t>catingueira</t>
  </si>
  <si>
    <t>paraibuna</t>
  </si>
  <si>
    <t>vicosa do ceara</t>
  </si>
  <si>
    <t>nova santa rita</t>
  </si>
  <si>
    <t>perola</t>
  </si>
  <si>
    <t>araucaria</t>
  </si>
  <si>
    <t>nova aurora</t>
  </si>
  <si>
    <t>sertanopolis</t>
  </si>
  <si>
    <t>barra do rocha</t>
  </si>
  <si>
    <t>cabo de santo agostinho</t>
  </si>
  <si>
    <t>novo barreiro</t>
  </si>
  <si>
    <t>coxim</t>
  </si>
  <si>
    <t>sao pedro</t>
  </si>
  <si>
    <t>alcantil</t>
  </si>
  <si>
    <t>almas</t>
  </si>
  <si>
    <t>iramaia</t>
  </si>
  <si>
    <t>laranja da terra</t>
  </si>
  <si>
    <t>sao miguel do guama</t>
  </si>
  <si>
    <t>miranda</t>
  </si>
  <si>
    <t>maria da fe</t>
  </si>
  <si>
    <t>urupes</t>
  </si>
  <si>
    <t>piquete</t>
  </si>
  <si>
    <t>santo antonio de posse</t>
  </si>
  <si>
    <t>ribeirao pires</t>
  </si>
  <si>
    <t>paudalho</t>
  </si>
  <si>
    <t>paracambi</t>
  </si>
  <si>
    <t>socorro</t>
  </si>
  <si>
    <t>maravilha</t>
  </si>
  <si>
    <t>sao domingos do prata</t>
  </si>
  <si>
    <t>rancho queimado</t>
  </si>
  <si>
    <t>ariranha</t>
  </si>
  <si>
    <t>aguai</t>
  </si>
  <si>
    <t>sao jose do peixe</t>
  </si>
  <si>
    <t>sertaneja</t>
  </si>
  <si>
    <t>ladario</t>
  </si>
  <si>
    <t>tarragona</t>
  </si>
  <si>
    <t>iquique</t>
  </si>
  <si>
    <t>tarapac√°</t>
  </si>
  <si>
    <t>stockholm</t>
  </si>
  <si>
    <t>sincelejo</t>
  </si>
  <si>
    <t>sucre</t>
  </si>
  <si>
    <t>mendoza</t>
  </si>
  <si>
    <t>irakleio</t>
  </si>
  <si>
    <t>attica</t>
  </si>
  <si>
    <t>la rochelle</t>
  </si>
  <si>
    <t>adelaide</t>
  </si>
  <si>
    <t>south australia</t>
  </si>
  <si>
    <t>varese</t>
  </si>
  <si>
    <t>luis antonio</t>
  </si>
  <si>
    <t>campana</t>
  </si>
  <si>
    <t>les lilas</t>
  </si>
  <si>
    <t>perugia</t>
  </si>
  <si>
    <t>umbria</t>
  </si>
  <si>
    <t>hilden</t>
  </si>
  <si>
    <t>parkersburg</t>
  </si>
  <si>
    <t>west virginia</t>
  </si>
  <si>
    <t>bratislava</t>
  </si>
  <si>
    <t>bratislavsk√Ω</t>
  </si>
  <si>
    <t>slovakia</t>
  </si>
  <si>
    <t>junqueiropolis</t>
  </si>
  <si>
    <t>tunis</t>
  </si>
  <si>
    <t>t≈´nis</t>
  </si>
  <si>
    <t>kainan</t>
  </si>
  <si>
    <t>wakayama</t>
  </si>
  <si>
    <t>navirai</t>
  </si>
  <si>
    <t>wilhelmshaven</t>
  </si>
  <si>
    <t>san sebastian</t>
  </si>
  <si>
    <t>fribourg</t>
  </si>
  <si>
    <t>palestina</t>
  </si>
  <si>
    <t>tunja</t>
  </si>
  <si>
    <t>bannu</t>
  </si>
  <si>
    <t>the hague</t>
  </si>
  <si>
    <t>le creusot</t>
  </si>
  <si>
    <t>cabaiguan</t>
  </si>
  <si>
    <t>rio pardo de minas</t>
  </si>
  <si>
    <t>villa maria</t>
  </si>
  <si>
    <t>chaumont</t>
  </si>
  <si>
    <t>champagne-ardenne</t>
  </si>
  <si>
    <t>burriana</t>
  </si>
  <si>
    <t>praia</t>
  </si>
  <si>
    <t>cape verde</t>
  </si>
  <si>
    <t>tassin la demi lune</t>
  </si>
  <si>
    <t>meaux</t>
  </si>
  <si>
    <t>monte alegre</t>
  </si>
  <si>
    <t>itanhandu</t>
  </si>
  <si>
    <t>floridablanca</t>
  </si>
  <si>
    <t>vienna</t>
  </si>
  <si>
    <t>gwangju</t>
  </si>
  <si>
    <t>malacacheta</t>
  </si>
  <si>
    <t>pedreira</t>
  </si>
  <si>
    <t>new rochelle</t>
  </si>
  <si>
    <t>pirajuba</t>
  </si>
  <si>
    <t>solihull</t>
  </si>
  <si>
    <t>rotterdam</t>
  </si>
  <si>
    <t>lamia</t>
  </si>
  <si>
    <t>central greece</t>
  </si>
  <si>
    <t>shanghai</t>
  </si>
  <si>
    <t>shanghai shi</t>
  </si>
  <si>
    <t>arlon</t>
  </si>
  <si>
    <t>walloon region</t>
  </si>
  <si>
    <t>cascais</t>
  </si>
  <si>
    <t>ayacucho</t>
  </si>
  <si>
    <t>baden baden</t>
  </si>
  <si>
    <t>bari</t>
  </si>
  <si>
    <t>calafell</t>
  </si>
  <si>
    <t>novosibirsk</t>
  </si>
  <si>
    <t>junin</t>
  </si>
  <si>
    <t>mantes la jolie</t>
  </si>
  <si>
    <t>burgos</t>
  </si>
  <si>
    <t>santa lucia</t>
  </si>
  <si>
    <t>canelones</t>
  </si>
  <si>
    <t>lacerdopolis</t>
  </si>
  <si>
    <t>liberdade</t>
  </si>
  <si>
    <t>sao jose de mipibu</t>
  </si>
  <si>
    <t>cunha</t>
  </si>
  <si>
    <t>nova odessa</t>
  </si>
  <si>
    <t>sabaudia</t>
  </si>
  <si>
    <t>thionville</t>
  </si>
  <si>
    <t>funchal</t>
  </si>
  <si>
    <t>madeira</t>
  </si>
  <si>
    <t>potsdam</t>
  </si>
  <si>
    <t>brandenburg</t>
  </si>
  <si>
    <t>loanda</t>
  </si>
  <si>
    <t>mysore</t>
  </si>
  <si>
    <t>caibarien</t>
  </si>
  <si>
    <t>las tunas</t>
  </si>
  <si>
    <t>minsk</t>
  </si>
  <si>
    <t>dakar</t>
  </si>
  <si>
    <t>senegal</t>
  </si>
  <si>
    <t>durg</t>
  </si>
  <si>
    <t>chhattisgarh</t>
  </si>
  <si>
    <t>stirling</t>
  </si>
  <si>
    <t>mindelo</t>
  </si>
  <si>
    <t>s√£o vicente</t>
  </si>
  <si>
    <t>leipzig</t>
  </si>
  <si>
    <t>barcelos</t>
  </si>
  <si>
    <t>quintana</t>
  </si>
  <si>
    <t>corrientes</t>
  </si>
  <si>
    <t>lagoa santa</t>
  </si>
  <si>
    <t>yabrud</t>
  </si>
  <si>
    <t>rif-dimashq</t>
  </si>
  <si>
    <t>syria</t>
  </si>
  <si>
    <t>canberra</t>
  </si>
  <si>
    <t>australian capital territory</t>
  </si>
  <si>
    <t>brumado</t>
  </si>
  <si>
    <t>povoa de varzim</t>
  </si>
  <si>
    <t>helsinki</t>
  </si>
  <si>
    <t>finland</t>
  </si>
  <si>
    <t>wuhan</t>
  </si>
  <si>
    <t>hubei</t>
  </si>
  <si>
    <t>barroso</t>
  </si>
  <si>
    <t>sao bento</t>
  </si>
  <si>
    <t>formosa</t>
  </si>
  <si>
    <t>montecristi</t>
  </si>
  <si>
    <t>manab√≠</t>
  </si>
  <si>
    <t>le puy en velay</t>
  </si>
  <si>
    <t>auvergne</t>
  </si>
  <si>
    <t>mannheim</t>
  </si>
  <si>
    <t>bergerac</t>
  </si>
  <si>
    <t>porto amazonas</t>
  </si>
  <si>
    <t>ciudad juarez</t>
  </si>
  <si>
    <t>chihuahua</t>
  </si>
  <si>
    <t>kazan</t>
  </si>
  <si>
    <t>tatarstan</t>
  </si>
  <si>
    <t>firmat</t>
  </si>
  <si>
    <t>bagnolet</t>
  </si>
  <si>
    <t>limerick</t>
  </si>
  <si>
    <t>quilpue</t>
  </si>
  <si>
    <t>ciudad real</t>
  </si>
  <si>
    <t>santo antonio do monte</t>
  </si>
  <si>
    <t>gummersbach</t>
  </si>
  <si>
    <t>campinas do sul</t>
  </si>
  <si>
    <t>chapada do norte</t>
  </si>
  <si>
    <t>paranacity</t>
  </si>
  <si>
    <t>tucurui</t>
  </si>
  <si>
    <t>rheine</t>
  </si>
  <si>
    <t>ahmedabad</t>
  </si>
  <si>
    <t>altotonga</t>
  </si>
  <si>
    <t>montecarlo</t>
  </si>
  <si>
    <t>misiones</t>
  </si>
  <si>
    <t>lorient</t>
  </si>
  <si>
    <t>saint paul</t>
  </si>
  <si>
    <t>chinandega</t>
  </si>
  <si>
    <t>ruy barbosa</t>
  </si>
  <si>
    <t>ituacu</t>
  </si>
  <si>
    <t>yaounde</t>
  </si>
  <si>
    <t>centre region</t>
  </si>
  <si>
    <t>cameroon</t>
  </si>
  <si>
    <t>valledupar</t>
  </si>
  <si>
    <t>cesar</t>
  </si>
  <si>
    <t>tiruchirappalli</t>
  </si>
  <si>
    <t>campina</t>
  </si>
  <si>
    <t>prahova</t>
  </si>
  <si>
    <t>kostroma</t>
  </si>
  <si>
    <t>laranjeiras do sul</t>
  </si>
  <si>
    <t>taguatinga</t>
  </si>
  <si>
    <t>rengo</t>
  </si>
  <si>
    <t>varjao</t>
  </si>
  <si>
    <t>roseto degli abruzzi</t>
  </si>
  <si>
    <t>abruzzo</t>
  </si>
  <si>
    <t>san rafael</t>
  </si>
  <si>
    <t>dendermonde</t>
  </si>
  <si>
    <t>reconquista</t>
  </si>
  <si>
    <t>ogden</t>
  </si>
  <si>
    <t>lagoa dourada</t>
  </si>
  <si>
    <t>monte mor</t>
  </si>
  <si>
    <t>callao</t>
  </si>
  <si>
    <t>wiener neustadt</t>
  </si>
  <si>
    <t>lower austria</t>
  </si>
  <si>
    <t>carlos chagas</t>
  </si>
  <si>
    <t>anatuya</t>
  </si>
  <si>
    <t>bochum</t>
  </si>
  <si>
    <t>catuipe</t>
  </si>
  <si>
    <t>taranto</t>
  </si>
  <si>
    <t>san diego</t>
  </si>
  <si>
    <t>santo antonio do amparo</t>
  </si>
  <si>
    <t>david</t>
  </si>
  <si>
    <t>chiriqu√≠</t>
  </si>
  <si>
    <t>toulon</t>
  </si>
  <si>
    <t>verona</t>
  </si>
  <si>
    <t>cartago</t>
  </si>
  <si>
    <t>matera</t>
  </si>
  <si>
    <t>basilicate</t>
  </si>
  <si>
    <t>cocal do sul</t>
  </si>
  <si>
    <t>cassilandia</t>
  </si>
  <si>
    <t>cosquin</t>
  </si>
  <si>
    <t>marietta</t>
  </si>
  <si>
    <t>napoli</t>
  </si>
  <si>
    <t>pedro de toledo</t>
  </si>
  <si>
    <t>duitama</t>
  </si>
  <si>
    <t>como</t>
  </si>
  <si>
    <t>sao joao do polesine</t>
  </si>
  <si>
    <t>comodoro rivadavia</t>
  </si>
  <si>
    <t>chubut</t>
  </si>
  <si>
    <t>nobres</t>
  </si>
  <si>
    <t>kalamazoo</t>
  </si>
  <si>
    <t>saint etienne</t>
  </si>
  <si>
    <t>paicandu</t>
  </si>
  <si>
    <t>ramallah</t>
  </si>
  <si>
    <t>west bank</t>
  </si>
  <si>
    <t>palestinian territory</t>
  </si>
  <si>
    <t>clermont ferrand</t>
  </si>
  <si>
    <t>zacatecas</t>
  </si>
  <si>
    <t>turiuba</t>
  </si>
  <si>
    <t>pretoria</t>
  </si>
  <si>
    <t>gauteng</t>
  </si>
  <si>
    <t>south africa</t>
  </si>
  <si>
    <t>tuntum</t>
  </si>
  <si>
    <t>urucania</t>
  </si>
  <si>
    <t>mexico city</t>
  </si>
  <si>
    <t>the federal district</t>
  </si>
  <si>
    <t>losheim</t>
  </si>
  <si>
    <t>saarland</t>
  </si>
  <si>
    <t>salvador do sul</t>
  </si>
  <si>
    <t>imbituva</t>
  </si>
  <si>
    <t>viveiro</t>
  </si>
  <si>
    <t>santo antonio de padua</t>
  </si>
  <si>
    <t>tocantinopolis</t>
  </si>
  <si>
    <t>cannes</t>
  </si>
  <si>
    <t>feijo</t>
  </si>
  <si>
    <t>grupiara</t>
  </si>
  <si>
    <t>goroka</t>
  </si>
  <si>
    <t>eastern highlands</t>
  </si>
  <si>
    <t>papua new guinea</t>
  </si>
  <si>
    <t>trento</t>
  </si>
  <si>
    <t>trentino-alto adige</t>
  </si>
  <si>
    <t>campobasso</t>
  </si>
  <si>
    <t>molise</t>
  </si>
  <si>
    <t>white plains</t>
  </si>
  <si>
    <t>porto rico</t>
  </si>
  <si>
    <t>olho d agua</t>
  </si>
  <si>
    <t>pomerode</t>
  </si>
  <si>
    <t>magadan</t>
  </si>
  <si>
    <t>ribeirao claro</t>
  </si>
  <si>
    <t>odense</t>
  </si>
  <si>
    <t>south denmark</t>
  </si>
  <si>
    <t>breda</t>
  </si>
  <si>
    <t>north brabant</t>
  </si>
  <si>
    <t>castro</t>
  </si>
  <si>
    <t>aachen</t>
  </si>
  <si>
    <t>monreale</t>
  </si>
  <si>
    <t>sidrolandia</t>
  </si>
  <si>
    <t>san miguel de tucuman</t>
  </si>
  <si>
    <t>tucum√°n</t>
  </si>
  <si>
    <t>dayton</t>
  </si>
  <si>
    <t>sao goncalo do amarante</t>
  </si>
  <si>
    <t>ourem</t>
  </si>
  <si>
    <t>passa quatro</t>
  </si>
  <si>
    <t>arnhem</t>
  </si>
  <si>
    <t>galvao</t>
  </si>
  <si>
    <t>lota</t>
  </si>
  <si>
    <t>uppsala</t>
  </si>
  <si>
    <t>mayenne</t>
  </si>
  <si>
    <t>nice</t>
  </si>
  <si>
    <t>poxoreo</t>
  </si>
  <si>
    <t>offenbach</t>
  </si>
  <si>
    <t>pilar</t>
  </si>
  <si>
    <t>√±eembuc√∫</t>
  </si>
  <si>
    <t>chita</t>
  </si>
  <si>
    <t>zabaykal‚Äôskiy kray</t>
  </si>
  <si>
    <t>miraguai</t>
  </si>
  <si>
    <t>montepuez</t>
  </si>
  <si>
    <t>cabo delgado</t>
  </si>
  <si>
    <t>mateus leme</t>
  </si>
  <si>
    <t>santa rosa de viterbo</t>
  </si>
  <si>
    <t>antofagasta</t>
  </si>
  <si>
    <t>niort</t>
  </si>
  <si>
    <t>rio casca</t>
  </si>
  <si>
    <t>igaracu do tiete</t>
  </si>
  <si>
    <t>innsbruck</t>
  </si>
  <si>
    <t>tyrol</t>
  </si>
  <si>
    <t>munich</t>
  </si>
  <si>
    <t>halifax</t>
  </si>
  <si>
    <t>nova scotia</t>
  </si>
  <si>
    <t>santa helena de goias</t>
  </si>
  <si>
    <t>monte belo</t>
  </si>
  <si>
    <t>durazno</t>
  </si>
  <si>
    <t>marica</t>
  </si>
  <si>
    <t>argirita</t>
  </si>
  <si>
    <t>alto santo</t>
  </si>
  <si>
    <t>monsenhor gil</t>
  </si>
  <si>
    <t>apiaca</t>
  </si>
  <si>
    <t>marbach am neckar</t>
  </si>
  <si>
    <t>santa isabel do ivai</t>
  </si>
  <si>
    <t>labrea</t>
  </si>
  <si>
    <t>andover</t>
  </si>
  <si>
    <t>itacarambi</t>
  </si>
  <si>
    <t>bandeira</t>
  </si>
  <si>
    <t>santa margarida</t>
  </si>
  <si>
    <t>ribas do rio pardo</t>
  </si>
  <si>
    <t>parintins</t>
  </si>
  <si>
    <t>tabuleiro do norte</t>
  </si>
  <si>
    <t>fusagasuga</t>
  </si>
  <si>
    <t>vichuga</t>
  </si>
  <si>
    <t>ivanovo</t>
  </si>
  <si>
    <t>upanema</t>
  </si>
  <si>
    <t>angicos</t>
  </si>
  <si>
    <t>varna</t>
  </si>
  <si>
    <t>varzea alegre</t>
  </si>
  <si>
    <t>nova canaa paulista</t>
  </si>
  <si>
    <t>joia</t>
  </si>
  <si>
    <t>tingo maria</t>
  </si>
  <si>
    <t>porto san giorgio</t>
  </si>
  <si>
    <t>the marches</t>
  </si>
  <si>
    <t>dom silverio</t>
  </si>
  <si>
    <t>santa rita de jacutinga</t>
  </si>
  <si>
    <t>monte alegre do sul</t>
  </si>
  <si>
    <t>queimadas</t>
  </si>
  <si>
    <t>bueno brandao</t>
  </si>
  <si>
    <t>bom jesus do itabapoana</t>
  </si>
  <si>
    <t>sao joaquim do monte</t>
  </si>
  <si>
    <t>sapucaia</t>
  </si>
  <si>
    <t>mossamedes</t>
  </si>
  <si>
    <t>maximiliano de almeida</t>
  </si>
  <si>
    <t>riachao do jacuipe</t>
  </si>
  <si>
    <t>cajuru</t>
  </si>
  <si>
    <t>bataypora</t>
  </si>
  <si>
    <t>machadinho</t>
  </si>
  <si>
    <t>benevides</t>
  </si>
  <si>
    <t>divino</t>
  </si>
  <si>
    <t>inocencia</t>
  </si>
  <si>
    <t>pirapozinho</t>
  </si>
  <si>
    <t>aguanil</t>
  </si>
  <si>
    <t>urubici</t>
  </si>
  <si>
    <t>araujos</t>
  </si>
  <si>
    <t>pedro gomes</t>
  </si>
  <si>
    <t>colinas</t>
  </si>
  <si>
    <t>dom cavati</t>
  </si>
  <si>
    <t>japaratuba</t>
  </si>
  <si>
    <t>cascalho rico</t>
  </si>
  <si>
    <t>santa rita do araguaia</t>
  </si>
  <si>
    <t>jardim</t>
  </si>
  <si>
    <t>salto de pirapora</t>
  </si>
  <si>
    <t>ouro branco</t>
  </si>
  <si>
    <t>new delhi</t>
  </si>
  <si>
    <t>telemaco borba</t>
  </si>
  <si>
    <t>fontoura xavier</t>
  </si>
  <si>
    <t>santana do matos</t>
  </si>
  <si>
    <t>paramirim</t>
  </si>
  <si>
    <t>juazeirinho</t>
  </si>
  <si>
    <t>ibicare</t>
  </si>
  <si>
    <t>assare</t>
  </si>
  <si>
    <t>sananduva</t>
  </si>
  <si>
    <t>unai</t>
  </si>
  <si>
    <t>pedra dourada</t>
  </si>
  <si>
    <t>regeneracao</t>
  </si>
  <si>
    <t>nazarezinho</t>
  </si>
  <si>
    <t>santo cristo</t>
  </si>
  <si>
    <t>sao bernardo</t>
  </si>
  <si>
    <t>ji parana</t>
  </si>
  <si>
    <t>salete</t>
  </si>
  <si>
    <t>carandai</t>
  </si>
  <si>
    <t>saudades</t>
  </si>
  <si>
    <t>mirador</t>
  </si>
  <si>
    <t>uniao dos palmares</t>
  </si>
  <si>
    <t>itapevi</t>
  </si>
  <si>
    <t>tres pontas</t>
  </si>
  <si>
    <t>ubaporanga</t>
  </si>
  <si>
    <t>zemun</t>
  </si>
  <si>
    <t>central serbia</t>
  </si>
  <si>
    <t>serbia</t>
  </si>
  <si>
    <t>tres marias</t>
  </si>
  <si>
    <t>lupercio</t>
  </si>
  <si>
    <t>rio preto</t>
  </si>
  <si>
    <t>s√£o tom√© island</t>
  </si>
  <si>
    <t>sao tome and principe</t>
  </si>
  <si>
    <t>mucum</t>
  </si>
  <si>
    <t>pilao arcado</t>
  </si>
  <si>
    <t>luziania</t>
  </si>
  <si>
    <t>jacunda</t>
  </si>
  <si>
    <t>hertford</t>
  </si>
  <si>
    <t>dom joaquim</t>
  </si>
  <si>
    <t>ipanema</t>
  </si>
  <si>
    <t>cedro</t>
  </si>
  <si>
    <t>santa vitoria</t>
  </si>
  <si>
    <t>boca do acre</t>
  </si>
  <si>
    <t>braco do norte</t>
  </si>
  <si>
    <t>itapaci</t>
  </si>
  <si>
    <t>arealva</t>
  </si>
  <si>
    <t>itaquirai</t>
  </si>
  <si>
    <t>tabatinga</t>
  </si>
  <si>
    <t>ubirata</t>
  </si>
  <si>
    <t>xapuri</t>
  </si>
  <si>
    <t>parapua</t>
  </si>
  <si>
    <t>pau dos ferros</t>
  </si>
  <si>
    <t>iturama</t>
  </si>
  <si>
    <t>bankura</t>
  </si>
  <si>
    <t>bengal</t>
  </si>
  <si>
    <t>sao francisco do para</t>
  </si>
  <si>
    <t>nova soure</t>
  </si>
  <si>
    <t>nioaque</t>
  </si>
  <si>
    <t>brasilandia</t>
  </si>
  <si>
    <t>cachoeirinha</t>
  </si>
  <si>
    <t>florestopolis</t>
  </si>
  <si>
    <t>morretes</t>
  </si>
  <si>
    <t>santa branca</t>
  </si>
  <si>
    <t>zlin</t>
  </si>
  <si>
    <t>zl√≠nsk√Ω</t>
  </si>
  <si>
    <t>czech republic</t>
  </si>
  <si>
    <t>irati</t>
  </si>
  <si>
    <t>cruz machado</t>
  </si>
  <si>
    <t>inhauma</t>
  </si>
  <si>
    <t>dois vizinhos</t>
  </si>
  <si>
    <t>treze tilias</t>
  </si>
  <si>
    <t>uruacu</t>
  </si>
  <si>
    <t>kitchener</t>
  </si>
  <si>
    <t>amelia rodrigues</t>
  </si>
  <si>
    <t>sao pedro da cipa</t>
  </si>
  <si>
    <t>mirai</t>
  </si>
  <si>
    <t>barra</t>
  </si>
  <si>
    <t>paulistania</t>
  </si>
  <si>
    <t>itaocara</t>
  </si>
  <si>
    <t>ibirataia</t>
  </si>
  <si>
    <t>santana dos garrotes</t>
  </si>
  <si>
    <t>governador archer</t>
  </si>
  <si>
    <t>roncador</t>
  </si>
  <si>
    <t>sao paulo do potengi</t>
  </si>
  <si>
    <t>camboriu</t>
  </si>
  <si>
    <t>sao jose do norte</t>
  </si>
  <si>
    <t>sao roque de minas</t>
  </si>
  <si>
    <t>camacari</t>
  </si>
  <si>
    <t>timburi</t>
  </si>
  <si>
    <t>cururupu</t>
  </si>
  <si>
    <t>marquinho</t>
  </si>
  <si>
    <t>augusto severo</t>
  </si>
  <si>
    <t>cristalina</t>
  </si>
  <si>
    <t>canguaretama</t>
  </si>
  <si>
    <t>natividade</t>
  </si>
  <si>
    <t>david canabarro</t>
  </si>
  <si>
    <t>afonso claudio</t>
  </si>
  <si>
    <t>pien</t>
  </si>
  <si>
    <t>herculandia</t>
  </si>
  <si>
    <t>dourado</t>
  </si>
  <si>
    <t>ouro verde de minas</t>
  </si>
  <si>
    <t>serra dourada</t>
  </si>
  <si>
    <t>sao joao do caiua</t>
  </si>
  <si>
    <t>belluno</t>
  </si>
  <si>
    <t>paulo de faria</t>
  </si>
  <si>
    <t>gastao vidigal</t>
  </si>
  <si>
    <t>porto dos gauchos</t>
  </si>
  <si>
    <t>sao jose do ouro</t>
  </si>
  <si>
    <t>guidoval</t>
  </si>
  <si>
    <t>oriximina</t>
  </si>
  <si>
    <t>restinga seca</t>
  </si>
  <si>
    <t>rio dos cedros</t>
  </si>
  <si>
    <t>los llanos de aridane</t>
  </si>
  <si>
    <t>canary islands</t>
  </si>
  <si>
    <t>botelhos</t>
  </si>
  <si>
    <t>formoso do araguaia</t>
  </si>
  <si>
    <t>santana do deserto</t>
  </si>
  <si>
    <t>chapada</t>
  </si>
  <si>
    <t>mako</t>
  </si>
  <si>
    <t>csongr√°d</t>
  </si>
  <si>
    <t>luzilandia</t>
  </si>
  <si>
    <t>gaspar</t>
  </si>
  <si>
    <t>maragogipe</t>
  </si>
  <si>
    <t>turrialba</t>
  </si>
  <si>
    <t>piripiri</t>
  </si>
  <si>
    <t>paraopeba</t>
  </si>
  <si>
    <t>platina</t>
  </si>
  <si>
    <t>matias barbosa</t>
  </si>
  <si>
    <t>engenheiro paulo de frontin</t>
  </si>
  <si>
    <t>guimarania</t>
  </si>
  <si>
    <t>dianopolis</t>
  </si>
  <si>
    <t>bezerros</t>
  </si>
  <si>
    <t>gurupi</t>
  </si>
  <si>
    <t>sao jose do barreiro</t>
  </si>
  <si>
    <t>vitorino freire</t>
  </si>
  <si>
    <t>alpinopolis</t>
  </si>
  <si>
    <t>sao raimundo das mangabeiras</t>
  </si>
  <si>
    <t>jaguare</t>
  </si>
  <si>
    <t>izmir</t>
  </si>
  <si>
    <t>ƒ±zmir</t>
  </si>
  <si>
    <t>turkey</t>
  </si>
  <si>
    <t>itapemirim</t>
  </si>
  <si>
    <t>pirapemas</t>
  </si>
  <si>
    <t>agua doce</t>
  </si>
  <si>
    <t>maripa</t>
  </si>
  <si>
    <t>san bernardo</t>
  </si>
  <si>
    <t>aarau</t>
  </si>
  <si>
    <t>aargau</t>
  </si>
  <si>
    <t>paim filho</t>
  </si>
  <si>
    <t>pedrinhas</t>
  </si>
  <si>
    <t>central</t>
  </si>
  <si>
    <t>estrela do sul</t>
  </si>
  <si>
    <t>avanhandava</t>
  </si>
  <si>
    <t>elisio medrado</t>
  </si>
  <si>
    <t>curral velho</t>
  </si>
  <si>
    <t>porto murtinho</t>
  </si>
  <si>
    <t>imarui</t>
  </si>
  <si>
    <t>guamare</t>
  </si>
  <si>
    <t>jaguaquara</t>
  </si>
  <si>
    <t>sao jorge do ivai</t>
  </si>
  <si>
    <t>bonfim</t>
  </si>
  <si>
    <t>santiago de veraguas</t>
  </si>
  <si>
    <t>veraguas</t>
  </si>
  <si>
    <t>anapurus</t>
  </si>
  <si>
    <t>aramina</t>
  </si>
  <si>
    <t>viana</t>
  </si>
  <si>
    <t>honolulu</t>
  </si>
  <si>
    <t>hawaii</t>
  </si>
  <si>
    <t>sao luis do paraitinga</t>
  </si>
  <si>
    <t>karachi</t>
  </si>
  <si>
    <t>sindh</t>
  </si>
  <si>
    <t>cajamar</t>
  </si>
  <si>
    <t>maracai</t>
  </si>
  <si>
    <t>pedro ii</t>
  </si>
  <si>
    <t>palmeiras de goias</t>
  </si>
  <si>
    <t>pedra branca</t>
  </si>
  <si>
    <t>corrego do bom jesus</t>
  </si>
  <si>
    <t>itau</t>
  </si>
  <si>
    <t>severinia</t>
  </si>
  <si>
    <t>colinas do tocantins</t>
  </si>
  <si>
    <t>pacatuba</t>
  </si>
  <si>
    <t>ubata</t>
  </si>
  <si>
    <t>miraselva</t>
  </si>
  <si>
    <t>dois riachos</t>
  </si>
  <si>
    <t>massape</t>
  </si>
  <si>
    <t>virginopolis</t>
  </si>
  <si>
    <t>poloni</t>
  </si>
  <si>
    <t>sao jorge d oeste</t>
  </si>
  <si>
    <t>umburatiba</t>
  </si>
  <si>
    <t>ciriaco</t>
  </si>
  <si>
    <t>camargo</t>
  </si>
  <si>
    <t>serra do navio</t>
  </si>
  <si>
    <t>carlos barbosa</t>
  </si>
  <si>
    <t>papanduva</t>
  </si>
  <si>
    <t>manoel ribas</t>
  </si>
  <si>
    <t>ouro fino</t>
  </si>
  <si>
    <t>sao joao do rio do peixe</t>
  </si>
  <si>
    <t>mata de sao joao</t>
  </si>
  <si>
    <t>congonhal</t>
  </si>
  <si>
    <t>siriri</t>
  </si>
  <si>
    <t>resplendor</t>
  </si>
  <si>
    <t>icaraima</t>
  </si>
  <si>
    <t>mesopolis</t>
  </si>
  <si>
    <t>sumare</t>
  </si>
  <si>
    <t>itapecuru mirim</t>
  </si>
  <si>
    <t>jumirim</t>
  </si>
  <si>
    <t>crucilandia</t>
  </si>
  <si>
    <t>nova palmeira</t>
  </si>
  <si>
    <t>jaboticaba</t>
  </si>
  <si>
    <t>sao joao do piaui</t>
  </si>
  <si>
    <t>lagoa dos gatos</t>
  </si>
  <si>
    <t>nova alianca do ivai</t>
  </si>
  <si>
    <t>coracao de maria</t>
  </si>
  <si>
    <t>lima duarte</t>
  </si>
  <si>
    <t>rio novo do sul</t>
  </si>
  <si>
    <t>itatiba do sul</t>
  </si>
  <si>
    <t>passo de camaragibe</t>
  </si>
  <si>
    <t>guanhaes</t>
  </si>
  <si>
    <t>abreus</t>
  </si>
  <si>
    <t>cienfuegos</t>
  </si>
  <si>
    <t>coroaci</t>
  </si>
  <si>
    <t>itamaraju</t>
  </si>
  <si>
    <t>cordislandia</t>
  </si>
  <si>
    <t>timon</t>
  </si>
  <si>
    <t>espera feliz</t>
  </si>
  <si>
    <t>itajobi</t>
  </si>
  <si>
    <t>sao bonifacio</t>
  </si>
  <si>
    <t>sao valentim</t>
  </si>
  <si>
    <t>gravata</t>
  </si>
  <si>
    <t>cerro cora</t>
  </si>
  <si>
    <t>palma sola</t>
  </si>
  <si>
    <t>ibicarai</t>
  </si>
  <si>
    <t>conchal</t>
  </si>
  <si>
    <t>floresta azul</t>
  </si>
  <si>
    <t>luiz alves</t>
  </si>
  <si>
    <t>lindoia do sul</t>
  </si>
  <si>
    <t>general salgado</t>
  </si>
  <si>
    <t>faria lemos</t>
  </si>
  <si>
    <t>conceicao dos ouros</t>
  </si>
  <si>
    <t>pontalina</t>
  </si>
  <si>
    <t>varzea nova</t>
  </si>
  <si>
    <t>coronel pacheco</t>
  </si>
  <si>
    <t>pitanga</t>
  </si>
  <si>
    <t>cabaceiras</t>
  </si>
  <si>
    <t>romelandia</t>
  </si>
  <si>
    <t>salesopolis</t>
  </si>
  <si>
    <t>pinheiro preto</t>
  </si>
  <si>
    <t>andarai</t>
  </si>
  <si>
    <t>muana</t>
  </si>
  <si>
    <t>rubelita</t>
  </si>
  <si>
    <t>cruz do espirito santo</t>
  </si>
  <si>
    <t>augusto pestana</t>
  </si>
  <si>
    <t>astolfo dutra</t>
  </si>
  <si>
    <t>coelho neto</t>
  </si>
  <si>
    <t>paranapoema</t>
  </si>
  <si>
    <t>altus</t>
  </si>
  <si>
    <t>pequi</t>
  </si>
  <si>
    <t>ascurra</t>
  </si>
  <si>
    <t>chavantes</t>
  </si>
  <si>
    <t>medeiros neto</t>
  </si>
  <si>
    <t>lagoa da prata</t>
  </si>
  <si>
    <t>carai</t>
  </si>
  <si>
    <t>sabanalarga</t>
  </si>
  <si>
    <t>atl√°ntico</t>
  </si>
  <si>
    <t>severiano de almeida</t>
  </si>
  <si>
    <t>icem</t>
  </si>
  <si>
    <t>embu guacu</t>
  </si>
  <si>
    <t>vertentes</t>
  </si>
  <si>
    <t>laurentino</t>
  </si>
  <si>
    <t>morro agudo</t>
  </si>
  <si>
    <t>maraial</t>
  </si>
  <si>
    <t>iguatama</t>
  </si>
  <si>
    <t>mambai</t>
  </si>
  <si>
    <t>eunapolis</t>
  </si>
  <si>
    <t>jesuitas</t>
  </si>
  <si>
    <t>tapirai</t>
  </si>
  <si>
    <t>caraubas</t>
  </si>
  <si>
    <t>mulungu</t>
  </si>
  <si>
    <t>jacinto machado</t>
  </si>
  <si>
    <t>itai</t>
  </si>
  <si>
    <t>tibagi</t>
  </si>
  <si>
    <t>frei inocencio</t>
  </si>
  <si>
    <t>itaucu</t>
  </si>
  <si>
    <t>carolina</t>
  </si>
  <si>
    <t>jaguaruana</t>
  </si>
  <si>
    <t>betim</t>
  </si>
  <si>
    <t>alcantara</t>
  </si>
  <si>
    <t>barracao</t>
  </si>
  <si>
    <t>monte alegre de minas</t>
  </si>
  <si>
    <t>nao me toque</t>
  </si>
  <si>
    <t>antas</t>
  </si>
  <si>
    <t>macarani</t>
  </si>
  <si>
    <t>brodowski</t>
  </si>
  <si>
    <t>ipueiras</t>
  </si>
  <si>
    <t>sao goncalo do para</t>
  </si>
  <si>
    <t>minas novas</t>
  </si>
  <si>
    <t>acegua</t>
  </si>
  <si>
    <t>itajuipe</t>
  </si>
  <si>
    <t>uruoca</t>
  </si>
  <si>
    <t>soest</t>
  </si>
  <si>
    <t>patrocinio paulista</t>
  </si>
  <si>
    <t>sao pedro dos ferros</t>
  </si>
  <si>
    <t>maracanau</t>
  </si>
  <si>
    <t>tabuleiro</t>
  </si>
  <si>
    <t>itariri</t>
  </si>
  <si>
    <t>guariba</t>
  </si>
  <si>
    <t>parau</t>
  </si>
  <si>
    <t>severiano melo</t>
  </si>
  <si>
    <t>santo antonio das missoes</t>
  </si>
  <si>
    <t>aparecida do taboado</t>
  </si>
  <si>
    <t>brauna</t>
  </si>
  <si>
    <t>aracagi</t>
  </si>
  <si>
    <t>caetanopolis</t>
  </si>
  <si>
    <t>perdizes</t>
  </si>
  <si>
    <t>sao sebastiao do maranhao</t>
  </si>
  <si>
    <t>porciuncula</t>
  </si>
  <si>
    <t>livramento</t>
  </si>
  <si>
    <t>natividade da serra</t>
  </si>
  <si>
    <t>simplicio mendes</t>
  </si>
  <si>
    <t>gloria do goita</t>
  </si>
  <si>
    <t>piranguinho</t>
  </si>
  <si>
    <t>hidrolandia</t>
  </si>
  <si>
    <t>porto lucena</t>
  </si>
  <si>
    <t>itaituba</t>
  </si>
  <si>
    <t>alfredo chaves</t>
  </si>
  <si>
    <t>iguaracu</t>
  </si>
  <si>
    <t>dias d avila</t>
  </si>
  <si>
    <t>neustadt</t>
  </si>
  <si>
    <t>matutina</t>
  </si>
  <si>
    <t>senhora de oliveira</t>
  </si>
  <si>
    <t>nova mutum</t>
  </si>
  <si>
    <t>colombo</t>
  </si>
  <si>
    <t>alagoa nova</t>
  </si>
  <si>
    <t>santana do ipanema</t>
  </si>
  <si>
    <t>tapes</t>
  </si>
  <si>
    <t>ipaumirim</t>
  </si>
  <si>
    <t>herval d oeste</t>
  </si>
  <si>
    <t>jaci</t>
  </si>
  <si>
    <t>nova brescia</t>
  </si>
  <si>
    <t>marcelino vieira</t>
  </si>
  <si>
    <t>candeal</t>
  </si>
  <si>
    <t>balsas</t>
  </si>
  <si>
    <t>itapage</t>
  </si>
  <si>
    <t>camacan</t>
  </si>
  <si>
    <t>sao joao do paraiso</t>
  </si>
  <si>
    <t>belem do brejo do cruz</t>
  </si>
  <si>
    <t>itaguara</t>
  </si>
  <si>
    <t>gramado</t>
  </si>
  <si>
    <t>barbosa</t>
  </si>
  <si>
    <t>alfredo marcondes</t>
  </si>
  <si>
    <t>portao</t>
  </si>
  <si>
    <t>popayan</t>
  </si>
  <si>
    <t>cauca</t>
  </si>
  <si>
    <t>forst</t>
  </si>
  <si>
    <t>guarani d oeste</t>
  </si>
  <si>
    <t>santana da ponte pensa</t>
  </si>
  <si>
    <t>bremervorde</t>
  </si>
  <si>
    <t>candiba</t>
  </si>
  <si>
    <t>santa cruz de monte castelo</t>
  </si>
  <si>
    <t>eirunepe</t>
  </si>
  <si>
    <t>jeriquara</t>
  </si>
  <si>
    <t>turmalina</t>
  </si>
  <si>
    <t>caieiras</t>
  </si>
  <si>
    <t>toumodi</t>
  </si>
  <si>
    <t>lacs</t>
  </si>
  <si>
    <t>ivory coast</t>
  </si>
  <si>
    <t>salto do lontra</t>
  </si>
  <si>
    <t>boa viagem</t>
  </si>
  <si>
    <t>tamboara</t>
  </si>
  <si>
    <t>passagem franca</t>
  </si>
  <si>
    <t>dom feliciano</t>
  </si>
  <si>
    <t>liberato salzano</t>
  </si>
  <si>
    <t>conceicao do araguaia</t>
  </si>
  <si>
    <t>lubango</t>
  </si>
  <si>
    <t>hu√≠la</t>
  </si>
  <si>
    <t>clevelandia</t>
  </si>
  <si>
    <t>senhora dos remedios</t>
  </si>
  <si>
    <t>miguel pereira</t>
  </si>
  <si>
    <t>chaves</t>
  </si>
  <si>
    <t>japoata</t>
  </si>
  <si>
    <t>manga</t>
  </si>
  <si>
    <t>italva</t>
  </si>
  <si>
    <t>barao de melgaco</t>
  </si>
  <si>
    <t>ipumirim</t>
  </si>
  <si>
    <t>ozd</t>
  </si>
  <si>
    <t>borsod-aba√∫j-zempl√©n</t>
  </si>
  <si>
    <t>novo acordo</t>
  </si>
  <si>
    <t>sao lourenco do oeste</t>
  </si>
  <si>
    <t>riolandia</t>
  </si>
  <si>
    <t>morada nova de minas</t>
  </si>
  <si>
    <t>rio branco do sul</t>
  </si>
  <si>
    <t>santo antonio do ica</t>
  </si>
  <si>
    <t>nova resende</t>
  </si>
  <si>
    <t>duisburg</t>
  </si>
  <si>
    <t>tacuarembo</t>
  </si>
  <si>
    <t>tacuaremb√≥</t>
  </si>
  <si>
    <t>petrolandia</t>
  </si>
  <si>
    <t>arabuta</t>
  </si>
  <si>
    <t>garopaba</t>
  </si>
  <si>
    <t>paulo lopes</t>
  </si>
  <si>
    <t>casca</t>
  </si>
  <si>
    <t>igarape miri</t>
  </si>
  <si>
    <t>apuiares</t>
  </si>
  <si>
    <t>carmo da cachoeira</t>
  </si>
  <si>
    <t>venda nova do imigrante</t>
  </si>
  <si>
    <t>monsenhor hipolito</t>
  </si>
  <si>
    <t>rio do campo</t>
  </si>
  <si>
    <t>apuarema</t>
  </si>
  <si>
    <t>elias fausto</t>
  </si>
  <si>
    <t>santo antonio</t>
  </si>
  <si>
    <t>guaimbe</t>
  </si>
  <si>
    <t>alenquer</t>
  </si>
  <si>
    <t>pedra lavrada</t>
  </si>
  <si>
    <t>nova trento</t>
  </si>
  <si>
    <t>farias brito</t>
  </si>
  <si>
    <t>jequitiba</t>
  </si>
  <si>
    <t>armacao dos buzios</t>
  </si>
  <si>
    <t>mutum</t>
  </si>
  <si>
    <t>abadia dos dourados</t>
  </si>
  <si>
    <t>corumbatai</t>
  </si>
  <si>
    <t>lutecia</t>
  </si>
  <si>
    <t>guapimirim</t>
  </si>
  <si>
    <t>presidente epitacio</t>
  </si>
  <si>
    <t>chapada dos guimaraes</t>
  </si>
  <si>
    <t>douradoquara</t>
  </si>
  <si>
    <t>tres arroios</t>
  </si>
  <si>
    <t>pirangi</t>
  </si>
  <si>
    <t>jesuania</t>
  </si>
  <si>
    <t>oliveira</t>
  </si>
  <si>
    <t>rosario do catete</t>
  </si>
  <si>
    <t>cordisburgo</t>
  </si>
  <si>
    <t>astorga</t>
  </si>
  <si>
    <t>jelgava</t>
  </si>
  <si>
    <t>santa albertina</t>
  </si>
  <si>
    <t>aiuruoca</t>
  </si>
  <si>
    <t>liege</t>
  </si>
  <si>
    <t>helmstedt</t>
  </si>
  <si>
    <t>mexicali</t>
  </si>
  <si>
    <t>baja california</t>
  </si>
  <si>
    <t>tashkent</t>
  </si>
  <si>
    <t>toshkent shahri</t>
  </si>
  <si>
    <t>uzbekistan</t>
  </si>
  <si>
    <t>delmenhorst</t>
  </si>
  <si>
    <t>la calera</t>
  </si>
  <si>
    <t>nimes</t>
  </si>
  <si>
    <t>huaraz</t>
  </si>
  <si>
    <t>reboucas</t>
  </si>
  <si>
    <t>kalmar</t>
  </si>
  <si>
    <t>rionegro</t>
  </si>
  <si>
    <t>chongqing</t>
  </si>
  <si>
    <t>chongqing shi</t>
  </si>
  <si>
    <t>gliwice</t>
  </si>
  <si>
    <t>silesian voivodeship</t>
  </si>
  <si>
    <t>kuopio</t>
  </si>
  <si>
    <t>gijon</t>
  </si>
  <si>
    <t>assuncao</t>
  </si>
  <si>
    <t>barnaul</t>
  </si>
  <si>
    <t>altayskiy</t>
  </si>
  <si>
    <t>rafaela</t>
  </si>
  <si>
    <t>sidney</t>
  </si>
  <si>
    <t>woking</t>
  </si>
  <si>
    <t>ensenada</t>
  </si>
  <si>
    <t>alcala de henares</t>
  </si>
  <si>
    <t>gibraltar</t>
  </si>
  <si>
    <t>quelimane</t>
  </si>
  <si>
    <t>zamb√©zia</t>
  </si>
  <si>
    <t>inglewood</t>
  </si>
  <si>
    <t>milha</t>
  </si>
  <si>
    <t>venray</t>
  </si>
  <si>
    <t>limburg</t>
  </si>
  <si>
    <t>irkutsk</t>
  </si>
  <si>
    <t>sao jose da bela vista</t>
  </si>
  <si>
    <t>bremen</t>
  </si>
  <si>
    <t>parma</t>
  </si>
  <si>
    <t>altair</t>
  </si>
  <si>
    <t>sonsonate</t>
  </si>
  <si>
    <t>pasco</t>
  </si>
  <si>
    <t>mocajuba</t>
  </si>
  <si>
    <t>varzea da palma</t>
  </si>
  <si>
    <t>zrenjanin</t>
  </si>
  <si>
    <t>autonomna pokrajina vojvodina</t>
  </si>
  <si>
    <t>simoes</t>
  </si>
  <si>
    <t>cristais paulista</t>
  </si>
  <si>
    <t>koblenz</t>
  </si>
  <si>
    <t>goettingen</t>
  </si>
  <si>
    <t>bloemendaal</t>
  </si>
  <si>
    <t>joao ramalho</t>
  </si>
  <si>
    <t>viseu</t>
  </si>
  <si>
    <t>gera</t>
  </si>
  <si>
    <t>thuringia</t>
  </si>
  <si>
    <t>rio brilhante</t>
  </si>
  <si>
    <t>caibi</t>
  </si>
  <si>
    <t>camaguey</t>
  </si>
  <si>
    <t>talara</t>
  </si>
  <si>
    <t>jauja</t>
  </si>
  <si>
    <t>villaguay</t>
  </si>
  <si>
    <t>marituba</t>
  </si>
  <si>
    <t>santa lucia cotzumalguapa</t>
  </si>
  <si>
    <t>escuintla</t>
  </si>
  <si>
    <t>pontivy</t>
  </si>
  <si>
    <t>johannesburg</t>
  </si>
  <si>
    <t>jaicos</t>
  </si>
  <si>
    <t>gaviao peixoto</t>
  </si>
  <si>
    <t>tremembe</t>
  </si>
  <si>
    <t>dusseldorf</t>
  </si>
  <si>
    <t>blieskastel</t>
  </si>
  <si>
    <t>satna</t>
  </si>
  <si>
    <t>worms</t>
  </si>
  <si>
    <t>inubia paulista</t>
  </si>
  <si>
    <t>satu mare</t>
  </si>
  <si>
    <t>amstetten</t>
  </si>
  <si>
    <t>florencia</t>
  </si>
  <si>
    <t>caquet√°</t>
  </si>
  <si>
    <t>ourizona</t>
  </si>
  <si>
    <t>cicero dantas</t>
  </si>
  <si>
    <t>soure</t>
  </si>
  <si>
    <t>dekalb</t>
  </si>
  <si>
    <t>cordeiros</t>
  </si>
  <si>
    <t>nuernberg</t>
  </si>
  <si>
    <t>nonoai</t>
  </si>
  <si>
    <t>ajaccio</t>
  </si>
  <si>
    <t>corsica</t>
  </si>
  <si>
    <t>dortmund</t>
  </si>
  <si>
    <t>rivne</t>
  </si>
  <si>
    <t>rivnens‚Äôka oblast‚Äô</t>
  </si>
  <si>
    <t>iasi</t>
  </si>
  <si>
    <t>ia≈üi</t>
  </si>
  <si>
    <t>guarda mor</t>
  </si>
  <si>
    <t>montijo</t>
  </si>
  <si>
    <t>delmiro gouveia</t>
  </si>
  <si>
    <t>sao francisco de paula</t>
  </si>
  <si>
    <t>salta</t>
  </si>
  <si>
    <t>ibadan</t>
  </si>
  <si>
    <t>oyo</t>
  </si>
  <si>
    <t>acopiara</t>
  </si>
  <si>
    <t>aden</t>
  </si>
  <si>
    <t>yemen</t>
  </si>
  <si>
    <t>mari</t>
  </si>
  <si>
    <t>genk</t>
  </si>
  <si>
    <t>santa marta</t>
  </si>
  <si>
    <t>magdalena</t>
  </si>
  <si>
    <t>novi pazar</t>
  </si>
  <si>
    <t>portsmouth</t>
  </si>
  <si>
    <t>klimovsk</t>
  </si>
  <si>
    <t>hyderabad</t>
  </si>
  <si>
    <t>montreuil</t>
  </si>
  <si>
    <t>sao felix do araguaia</t>
  </si>
  <si>
    <t>clamart</t>
  </si>
  <si>
    <t>wuppertal</t>
  </si>
  <si>
    <t>marcos juarez</t>
  </si>
  <si>
    <t>pindorama</t>
  </si>
  <si>
    <t>pertuis</t>
  </si>
  <si>
    <t>traunstein</t>
  </si>
  <si>
    <t>lagos</t>
  </si>
  <si>
    <t>bela vista de goias</t>
  </si>
  <si>
    <t>kitakata</t>
  </si>
  <si>
    <t>fukushima</t>
  </si>
  <si>
    <t>preston</t>
  </si>
  <si>
    <t>chichester</t>
  </si>
  <si>
    <t>las palmas de gran canaria</t>
  </si>
  <si>
    <t>girona</t>
  </si>
  <si>
    <t>porto novo</t>
  </si>
  <si>
    <t>qu√©m√©</t>
  </si>
  <si>
    <t>benin</t>
  </si>
  <si>
    <t>trebic</t>
  </si>
  <si>
    <t>vysoƒçina</t>
  </si>
  <si>
    <t>maracaju</t>
  </si>
  <si>
    <t>coro</t>
  </si>
  <si>
    <t>estado falc√≥n</t>
  </si>
  <si>
    <t>santa cruz da conceicao</t>
  </si>
  <si>
    <t>obninsk</t>
  </si>
  <si>
    <t>kaluga</t>
  </si>
  <si>
    <t>talence</t>
  </si>
  <si>
    <t>culiacan</t>
  </si>
  <si>
    <t>sinaloa</t>
  </si>
  <si>
    <t>angers</t>
  </si>
  <si>
    <t>segovia</t>
  </si>
  <si>
    <t>messina</t>
  </si>
  <si>
    <t>campo bom</t>
  </si>
  <si>
    <t>aroeiras</t>
  </si>
  <si>
    <t>poissy</t>
  </si>
  <si>
    <t>felixstowe</t>
  </si>
  <si>
    <t>kolkata</t>
  </si>
  <si>
    <t>villarrica</t>
  </si>
  <si>
    <t>guair√°</t>
  </si>
  <si>
    <t>orizona</t>
  </si>
  <si>
    <t>miami</t>
  </si>
  <si>
    <t>arapoti</t>
  </si>
  <si>
    <t>tombos</t>
  </si>
  <si>
    <t>sento se</t>
  </si>
  <si>
    <t>lavras da mangabeira</t>
  </si>
  <si>
    <t>vilnius</t>
  </si>
  <si>
    <t>vilniaus apskritis</t>
  </si>
  <si>
    <t>lithuania</t>
  </si>
  <si>
    <t>pau</t>
  </si>
  <si>
    <t>tome acu</t>
  </si>
  <si>
    <t>linstead</t>
  </si>
  <si>
    <t>saint catherine</t>
  </si>
  <si>
    <t>jamaica</t>
  </si>
  <si>
    <t>vitoria do mearim</t>
  </si>
  <si>
    <t>marmeleiro</t>
  </si>
  <si>
    <t>santo inacio</t>
  </si>
  <si>
    <t>la victoria</t>
  </si>
  <si>
    <t>estado aragua</t>
  </si>
  <si>
    <t>neiva</t>
  </si>
  <si>
    <t>huila</t>
  </si>
  <si>
    <t>kolda</t>
  </si>
  <si>
    <t>barinas</t>
  </si>
  <si>
    <t>estado barinas</t>
  </si>
  <si>
    <t>abidjan</t>
  </si>
  <si>
    <t>lagunes</t>
  </si>
  <si>
    <t>palermo</t>
  </si>
  <si>
    <t>san fernando</t>
  </si>
  <si>
    <t>city of san fernando</t>
  </si>
  <si>
    <t>trinidad and tobago</t>
  </si>
  <si>
    <t>canada de gomez</t>
  </si>
  <si>
    <t>pocinhos</t>
  </si>
  <si>
    <t>alvorada</t>
  </si>
  <si>
    <t>kumamoto</t>
  </si>
  <si>
    <t>kumamoto prefecture</t>
  </si>
  <si>
    <t>avila</t>
  </si>
  <si>
    <t>kherson</t>
  </si>
  <si>
    <t>khersons‚Äôka oblast‚Äô</t>
  </si>
  <si>
    <t>ruse</t>
  </si>
  <si>
    <t>pergamino</t>
  </si>
  <si>
    <t>mata</t>
  </si>
  <si>
    <t>vargem alegre</t>
  </si>
  <si>
    <t>lecce</t>
  </si>
  <si>
    <t>calangute</t>
  </si>
  <si>
    <t>fort worth</t>
  </si>
  <si>
    <t>bobigny</t>
  </si>
  <si>
    <t>punta cardon</t>
  </si>
  <si>
    <t>parambu</t>
  </si>
  <si>
    <t>vila nova de gaia</t>
  </si>
  <si>
    <t>zacapa</t>
  </si>
  <si>
    <t>wolverhampton</t>
  </si>
  <si>
    <t>khartoum</t>
  </si>
  <si>
    <t>khartoum state</t>
  </si>
  <si>
    <t>sudan</t>
  </si>
  <si>
    <t>braunschweig</t>
  </si>
  <si>
    <t>dinslaken</t>
  </si>
  <si>
    <t>bergen</t>
  </si>
  <si>
    <t>hordaland</t>
  </si>
  <si>
    <t>chopinzinho</t>
  </si>
  <si>
    <t>kosice</t>
  </si>
  <si>
    <t>ko≈°ick√Ω</t>
  </si>
  <si>
    <t>weiterstadt</t>
  </si>
  <si>
    <t>chorzow</t>
  </si>
  <si>
    <t>foligno</t>
  </si>
  <si>
    <t>yopal</t>
  </si>
  <si>
    <t>casanare</t>
  </si>
  <si>
    <t>terni</t>
  </si>
  <si>
    <t>altinho</t>
  </si>
  <si>
    <t>teodoro sampaio</t>
  </si>
  <si>
    <t>forchheim</t>
  </si>
  <si>
    <t>charenton le pont</t>
  </si>
  <si>
    <t>lecco</t>
  </si>
  <si>
    <t>gandia</t>
  </si>
  <si>
    <t>kaolack</t>
  </si>
  <si>
    <t>sao joao da urtiga</t>
  </si>
  <si>
    <t>kano</t>
  </si>
  <si>
    <t>trondheim</t>
  </si>
  <si>
    <t>s√∏r-tr√∏ndelag</t>
  </si>
  <si>
    <t>carbonia</t>
  </si>
  <si>
    <t>abreu e lima</t>
  </si>
  <si>
    <t>valenciennes</t>
  </si>
  <si>
    <t>namur</t>
  </si>
  <si>
    <t>paderborn</t>
  </si>
  <si>
    <t>pedro afonso</t>
  </si>
  <si>
    <t>sainte foy les lyon</t>
  </si>
  <si>
    <t>acajutiba</t>
  </si>
  <si>
    <t>chatellerault</t>
  </si>
  <si>
    <t>rancagua</t>
  </si>
  <si>
    <t>sao pedro do ivai</t>
  </si>
  <si>
    <t>barranquilla</t>
  </si>
  <si>
    <t>queiroz</t>
  </si>
  <si>
    <t>umbuzeiro</t>
  </si>
  <si>
    <t>bom jesus da penha</t>
  </si>
  <si>
    <t>santa cecilia do pavao</t>
  </si>
  <si>
    <t>capanema</t>
  </si>
  <si>
    <t>santa cruz do capibaribe</t>
  </si>
  <si>
    <t>parauna</t>
  </si>
  <si>
    <t>santa tecla</t>
  </si>
  <si>
    <t>charqueada</t>
  </si>
  <si>
    <t>treviso</t>
  </si>
  <si>
    <t>lajedo</t>
  </si>
  <si>
    <t>primeira cruz</t>
  </si>
  <si>
    <t>venado tuerto</t>
  </si>
  <si>
    <t>fontainebleau</t>
  </si>
  <si>
    <t>wroclaw</t>
  </si>
  <si>
    <t>lower silesian voivodeship</t>
  </si>
  <si>
    <t>louveira</t>
  </si>
  <si>
    <t>saboeiro</t>
  </si>
  <si>
    <t>iconha</t>
  </si>
  <si>
    <t>pirapo</t>
  </si>
  <si>
    <t>lemgo</t>
  </si>
  <si>
    <t>encarnacion</t>
  </si>
  <si>
    <t>itap√∫a</t>
  </si>
  <si>
    <t>aurelino leal</t>
  </si>
  <si>
    <t>mendonca</t>
  </si>
  <si>
    <t>oliveira dos brejinhos</t>
  </si>
  <si>
    <t>westerstede</t>
  </si>
  <si>
    <t>coronel sapucaia</t>
  </si>
  <si>
    <t>mairinque</t>
  </si>
  <si>
    <t>santa maria madalena</t>
  </si>
  <si>
    <t>sao marcos</t>
  </si>
  <si>
    <t>chiapetta</t>
  </si>
  <si>
    <t>apodi</t>
  </si>
  <si>
    <t>guaranta</t>
  </si>
  <si>
    <t>itaruma</t>
  </si>
  <si>
    <t>dionisio</t>
  </si>
  <si>
    <t>corrente</t>
  </si>
  <si>
    <t>ibiquera</t>
  </si>
  <si>
    <t>bom jesus da serra</t>
  </si>
  <si>
    <t>iacri</t>
  </si>
  <si>
    <t>saint mande</t>
  </si>
  <si>
    <t>hong kong</t>
  </si>
  <si>
    <t>belem de maria</t>
  </si>
  <si>
    <t>cacique doble</t>
  </si>
  <si>
    <t>sao joao dos patos</t>
  </si>
  <si>
    <t>itatinga</t>
  </si>
  <si>
    <t>carmopolis de minas</t>
  </si>
  <si>
    <t>piloes</t>
  </si>
  <si>
    <t>saint martin d heres</t>
  </si>
  <si>
    <t>domingos martins</t>
  </si>
  <si>
    <t>curuca</t>
  </si>
  <si>
    <t>teixeira soares</t>
  </si>
  <si>
    <t>miradouro</t>
  </si>
  <si>
    <t>bocaiuva do sul</t>
  </si>
  <si>
    <t>itueta</t>
  </si>
  <si>
    <t>cedro de sao joao</t>
  </si>
  <si>
    <t>ouro preto do oeste</t>
  </si>
  <si>
    <t>primeiro de maio</t>
  </si>
  <si>
    <t>luis gomes</t>
  </si>
  <si>
    <t>ibiuna</t>
  </si>
  <si>
    <t>paranapua</t>
  </si>
  <si>
    <t>alianca</t>
  </si>
  <si>
    <t>itatira</t>
  </si>
  <si>
    <t>amaraji</t>
  </si>
  <si>
    <t>piratuba</t>
  </si>
  <si>
    <t>nazareno</t>
  </si>
  <si>
    <t>correntes</t>
  </si>
  <si>
    <t>mirabela</t>
  </si>
  <si>
    <t>teixeira</t>
  </si>
  <si>
    <t>sao joao do jaguaribe</t>
  </si>
  <si>
    <t>embu</t>
  </si>
  <si>
    <t>patu</t>
  </si>
  <si>
    <t>tupassi</t>
  </si>
  <si>
    <t>anhumas</t>
  </si>
  <si>
    <t>exu</t>
  </si>
  <si>
    <t>quinta do sol</t>
  </si>
  <si>
    <t>sao jose do cerrito</t>
  </si>
  <si>
    <t>machacalis</t>
  </si>
  <si>
    <t>mar vermelho</t>
  </si>
  <si>
    <t>sao jose de uba</t>
  </si>
  <si>
    <t>gabriel monteiro</t>
  </si>
  <si>
    <t>jeronimo monteiro</t>
  </si>
  <si>
    <t>lagoa</t>
  </si>
  <si>
    <t>mineiros do tiete</t>
  </si>
  <si>
    <t>pouso redondo</t>
  </si>
  <si>
    <t>oleo</t>
  </si>
  <si>
    <t>palmacia</t>
  </si>
  <si>
    <t>brejo da madre de deus</t>
  </si>
  <si>
    <t>alagoinha do piaui</t>
  </si>
  <si>
    <t>juarez tavora</t>
  </si>
  <si>
    <t>pote</t>
  </si>
  <si>
    <t>guaraniacu</t>
  </si>
  <si>
    <t>araquari</t>
  </si>
  <si>
    <t>catigua</t>
  </si>
  <si>
    <t>axixa</t>
  </si>
  <si>
    <t>jaciara</t>
  </si>
  <si>
    <t>barrinha</t>
  </si>
  <si>
    <t>lille</t>
  </si>
  <si>
    <t>carnaiba</t>
  </si>
  <si>
    <t>sao joao do cariri</t>
  </si>
  <si>
    <t>correntina</t>
  </si>
  <si>
    <t>eneas marques</t>
  </si>
  <si>
    <t>juramento</t>
  </si>
  <si>
    <t>goiana</t>
  </si>
  <si>
    <t>riacho dos machados</t>
  </si>
  <si>
    <t>tiros</t>
  </si>
  <si>
    <t>rolante</t>
  </si>
  <si>
    <t>mairi</t>
  </si>
  <si>
    <t>guaraciaba</t>
  </si>
  <si>
    <t>mostardas</t>
  </si>
  <si>
    <t>castrovillari</t>
  </si>
  <si>
    <t>calabria</t>
  </si>
  <si>
    <t>gurinhata</t>
  </si>
  <si>
    <t>castro alves</t>
  </si>
  <si>
    <t>taguai</t>
  </si>
  <si>
    <t>suez</t>
  </si>
  <si>
    <t>as suways</t>
  </si>
  <si>
    <t>atalanta</t>
  </si>
  <si>
    <t>arenapolis</t>
  </si>
  <si>
    <t>moju</t>
  </si>
  <si>
    <t>santa maria da serra</t>
  </si>
  <si>
    <t>porto real do colegio</t>
  </si>
  <si>
    <t>salto veloso</t>
  </si>
  <si>
    <t>itiuba</t>
  </si>
  <si>
    <t>placido de castro</t>
  </si>
  <si>
    <t>francisco santos</t>
  </si>
  <si>
    <t>lagoa salgada</t>
  </si>
  <si>
    <t>lobato</t>
  </si>
  <si>
    <t>xavantina</t>
  </si>
  <si>
    <t>teofilandia</t>
  </si>
  <si>
    <t>santo antonio do grama</t>
  </si>
  <si>
    <t>rosario oeste</t>
  </si>
  <si>
    <t>mutuipe</t>
  </si>
  <si>
    <t>santo antonio do pinhal</t>
  </si>
  <si>
    <t>araruna</t>
  </si>
  <si>
    <t>palmeirina</t>
  </si>
  <si>
    <t>crominia</t>
  </si>
  <si>
    <t>protasio alves</t>
  </si>
  <si>
    <t>serafina correa</t>
  </si>
  <si>
    <t>esperantina</t>
  </si>
  <si>
    <t>mascote</t>
  </si>
  <si>
    <t>sao jose de piranhas</t>
  </si>
  <si>
    <t>ubirajara</t>
  </si>
  <si>
    <t>roteiro</t>
  </si>
  <si>
    <t>anaurilandia</t>
  </si>
  <si>
    <t>ita</t>
  </si>
  <si>
    <t>barros cassal</t>
  </si>
  <si>
    <t>claro dos pocoes</t>
  </si>
  <si>
    <t>avai</t>
  </si>
  <si>
    <t>santana do itarare</t>
  </si>
  <si>
    <t>abaira</t>
  </si>
  <si>
    <t>rubiacea</t>
  </si>
  <si>
    <t>pindare mirim</t>
  </si>
  <si>
    <t>youssoufia</t>
  </si>
  <si>
    <t>doukkala-abda</t>
  </si>
  <si>
    <t>natuba</t>
  </si>
  <si>
    <t>igarape</t>
  </si>
  <si>
    <t>angelim</t>
  </si>
  <si>
    <t>vere</t>
  </si>
  <si>
    <t>luminarias</t>
  </si>
  <si>
    <t>fraiburgo</t>
  </si>
  <si>
    <t>paraiso</t>
  </si>
  <si>
    <t>kufstein</t>
  </si>
  <si>
    <t>buriti bravo</t>
  </si>
  <si>
    <t>sumidouro</t>
  </si>
  <si>
    <t>floresta</t>
  </si>
  <si>
    <t>nocera inferiore</t>
  </si>
  <si>
    <t>itapororoca</t>
  </si>
  <si>
    <t>sao jose do inhacora</t>
  </si>
  <si>
    <t>bofete</t>
  </si>
  <si>
    <t>armazem</t>
  </si>
  <si>
    <t>cacimba de dentro</t>
  </si>
  <si>
    <t>careiro</t>
  </si>
  <si>
    <t>congonhinhas</t>
  </si>
  <si>
    <t>caiabu</t>
  </si>
  <si>
    <t>tiptur</t>
  </si>
  <si>
    <t>divisa nova</t>
  </si>
  <si>
    <t>icatu</t>
  </si>
  <si>
    <t>pedras de fogo</t>
  </si>
  <si>
    <t>marapanim</t>
  </si>
  <si>
    <t>gouveia</t>
  </si>
  <si>
    <t>pimenta</t>
  </si>
  <si>
    <t>comendador levy gasparian</t>
  </si>
  <si>
    <t>uirauna</t>
  </si>
  <si>
    <t>ibiaca</t>
  </si>
  <si>
    <t>anajas</t>
  </si>
  <si>
    <t>ares</t>
  </si>
  <si>
    <t>elesbao veloso</t>
  </si>
  <si>
    <t>luzerna</t>
  </si>
  <si>
    <t>edeia</t>
  </si>
  <si>
    <t>sao geraldo da piedade</t>
  </si>
  <si>
    <t>arceburgo</t>
  </si>
  <si>
    <t>bonito</t>
  </si>
  <si>
    <t>pindobacu</t>
  </si>
  <si>
    <t>pecanha</t>
  </si>
  <si>
    <t>entre rios de minas</t>
  </si>
  <si>
    <t>terra nova</t>
  </si>
  <si>
    <t>neopolis</t>
  </si>
  <si>
    <t>capitao poco</t>
  </si>
  <si>
    <t>itapora</t>
  </si>
  <si>
    <t>piata</t>
  </si>
  <si>
    <t>sao jose do alegre</t>
  </si>
  <si>
    <t>santa gertrudes</t>
  </si>
  <si>
    <t>pirenopolis</t>
  </si>
  <si>
    <t>aruja</t>
  </si>
  <si>
    <t>pescador</t>
  </si>
  <si>
    <t>santa maria de jetiba</t>
  </si>
  <si>
    <t>itororo</t>
  </si>
  <si>
    <t>serrania</t>
  </si>
  <si>
    <t>feliz natal</t>
  </si>
  <si>
    <t>maragogi</t>
  </si>
  <si>
    <t>araguaiana</t>
  </si>
  <si>
    <t>bad kreuznach</t>
  </si>
  <si>
    <t>castelandia</t>
  </si>
  <si>
    <t>salto da divisa</t>
  </si>
  <si>
    <t>conceicao de ipanema</t>
  </si>
  <si>
    <t>ipubi</t>
  </si>
  <si>
    <t>la ceiba</t>
  </si>
  <si>
    <t>atl√°ntida</t>
  </si>
  <si>
    <t>santa ines</t>
  </si>
  <si>
    <t>piedade dos gerais</t>
  </si>
  <si>
    <t>abaete</t>
  </si>
  <si>
    <t>heliodora</t>
  </si>
  <si>
    <t>passira</t>
  </si>
  <si>
    <t>restinga</t>
  </si>
  <si>
    <t>fortaleza dos valos</t>
  </si>
  <si>
    <t>coqueiral</t>
  </si>
  <si>
    <t>rodeio</t>
  </si>
  <si>
    <t>rio negrinho</t>
  </si>
  <si>
    <t>jakarta</t>
  </si>
  <si>
    <t>jakarta raya</t>
  </si>
  <si>
    <t>indonesia</t>
  </si>
  <si>
    <t>mariapolis</t>
  </si>
  <si>
    <t>ibipitanga</t>
  </si>
  <si>
    <t>porto vitoria</t>
  </si>
  <si>
    <t>alvares florence</t>
  </si>
  <si>
    <t>riachuelo</t>
  </si>
  <si>
    <t>tamandare</t>
  </si>
  <si>
    <t>materlandia</t>
  </si>
  <si>
    <t>orindiuva</t>
  </si>
  <si>
    <t>monsenhor paulo</t>
  </si>
  <si>
    <t>tapira</t>
  </si>
  <si>
    <t>irapua</t>
  </si>
  <si>
    <t>cloppenburg</t>
  </si>
  <si>
    <t>balbinos</t>
  </si>
  <si>
    <t>cachoeira dos indios</t>
  </si>
  <si>
    <t>irupi</t>
  </si>
  <si>
    <t>guaruja do sul</t>
  </si>
  <si>
    <t>nova floresta</t>
  </si>
  <si>
    <t>moipora</t>
  </si>
  <si>
    <t>gravatal</t>
  </si>
  <si>
    <t>galia</t>
  </si>
  <si>
    <t>joviania</t>
  </si>
  <si>
    <t>prados</t>
  </si>
  <si>
    <t>pinhao</t>
  </si>
  <si>
    <t>portel</t>
  </si>
  <si>
    <t>delfinopolis</t>
  </si>
  <si>
    <t>taquarussu</t>
  </si>
  <si>
    <t>agboville</t>
  </si>
  <si>
    <t>agn√©by</t>
  </si>
  <si>
    <t>nova veneza</t>
  </si>
  <si>
    <t>ipiranga do piaui</t>
  </si>
  <si>
    <t>ribeirao branco</t>
  </si>
  <si>
    <t>ibiracu</t>
  </si>
  <si>
    <t>junqueiro</t>
  </si>
  <si>
    <t>marataizes</t>
  </si>
  <si>
    <t>pirapora do bom jesus</t>
  </si>
  <si>
    <t>sao sebastiao da boa vista</t>
  </si>
  <si>
    <t>campo florido</t>
  </si>
  <si>
    <t>anajatuba</t>
  </si>
  <si>
    <t>diogo de vasconcelos</t>
  </si>
  <si>
    <t>paulo bento</t>
  </si>
  <si>
    <t>nova andradina</t>
  </si>
  <si>
    <t>patrocinio do muriae</t>
  </si>
  <si>
    <t>sideropolis</t>
  </si>
  <si>
    <t>barreirinha</t>
  </si>
  <si>
    <t>campos do jordao</t>
  </si>
  <si>
    <t>sao domingos do maranhao</t>
  </si>
  <si>
    <t>olhos d agua</t>
  </si>
  <si>
    <t>jaborandi</t>
  </si>
  <si>
    <t>magalhaes de almeida</t>
  </si>
  <si>
    <t>rodeiro</t>
  </si>
  <si>
    <t>rolim de moura</t>
  </si>
  <si>
    <t>piedade do rio grande</t>
  </si>
  <si>
    <t>taquarucu do sul</t>
  </si>
  <si>
    <t>manoel vitorino</t>
  </si>
  <si>
    <t>aichach</t>
  </si>
  <si>
    <t>itanhaem</t>
  </si>
  <si>
    <t>cosmorama</t>
  </si>
  <si>
    <t>cosenza</t>
  </si>
  <si>
    <t>bobingen</t>
  </si>
  <si>
    <t>camacho</t>
  </si>
  <si>
    <t>tremedal</t>
  </si>
  <si>
    <t>escada</t>
  </si>
  <si>
    <t>caninde</t>
  </si>
  <si>
    <t>piraquara</t>
  </si>
  <si>
    <t>forquilha</t>
  </si>
  <si>
    <t>marilena</t>
  </si>
  <si>
    <t>itaquaquecetuba</t>
  </si>
  <si>
    <t>bergamo</t>
  </si>
  <si>
    <t>deodapolis</t>
  </si>
  <si>
    <t>porto calvo</t>
  </si>
  <si>
    <t>lassance</t>
  </si>
  <si>
    <t>braganca</t>
  </si>
  <si>
    <t>barra do jacare</t>
  </si>
  <si>
    <t>juruti</t>
  </si>
  <si>
    <t>garuva</t>
  </si>
  <si>
    <t>agrestina</t>
  </si>
  <si>
    <t>itupiranga</t>
  </si>
  <si>
    <t>carrancas</t>
  </si>
  <si>
    <t>alto parana</t>
  </si>
  <si>
    <t>rochedo</t>
  </si>
  <si>
    <t>itagimirim</t>
  </si>
  <si>
    <t>agua boa</t>
  </si>
  <si>
    <t>rio fortuna</t>
  </si>
  <si>
    <t>mora</t>
  </si>
  <si>
    <t>far north region</t>
  </si>
  <si>
    <t>gloucester</t>
  </si>
  <si>
    <t>fano</t>
  </si>
  <si>
    <t>panorama</t>
  </si>
  <si>
    <t>san ramon</t>
  </si>
  <si>
    <t>senekal</t>
  </si>
  <si>
    <t>free state</t>
  </si>
  <si>
    <t>andahuaylas</t>
  </si>
  <si>
    <t>apur√≠mac</t>
  </si>
  <si>
    <t>ishim</t>
  </si>
  <si>
    <t>tjumen</t>
  </si>
  <si>
    <t>focsani</t>
  </si>
  <si>
    <t>vrancea</t>
  </si>
  <si>
    <t>maisons alfort</t>
  </si>
  <si>
    <t>secunderabad</t>
  </si>
  <si>
    <t>udine</t>
  </si>
  <si>
    <t>quilmes</t>
  </si>
  <si>
    <t>placetas</t>
  </si>
  <si>
    <t>patna</t>
  </si>
  <si>
    <t>bihƒÅr</t>
  </si>
  <si>
    <t>lippstadt</t>
  </si>
  <si>
    <t>campos belos</t>
  </si>
  <si>
    <t>mulhouse</t>
  </si>
  <si>
    <t>kasli</t>
  </si>
  <si>
    <t>chelyabinsk oblast</t>
  </si>
  <si>
    <t>annaba</t>
  </si>
  <si>
    <t>eugene</t>
  </si>
  <si>
    <t>villeta</t>
  </si>
  <si>
    <t>salzburg</t>
  </si>
  <si>
    <t>voronezh</t>
  </si>
  <si>
    <t>voronezj</t>
  </si>
  <si>
    <t>gross gerau</t>
  </si>
  <si>
    <t>rosenheim</t>
  </si>
  <si>
    <t>acacias</t>
  </si>
  <si>
    <t>meta</t>
  </si>
  <si>
    <t>tete</t>
  </si>
  <si>
    <t>province of tete</t>
  </si>
  <si>
    <t>mashhad</t>
  </si>
  <si>
    <t>razavi khorasan</t>
  </si>
  <si>
    <t>soltau</t>
  </si>
  <si>
    <t>casablanca</t>
  </si>
  <si>
    <t>grand casablanca</t>
  </si>
  <si>
    <t>osimo</t>
  </si>
  <si>
    <t>kalamata</t>
  </si>
  <si>
    <t>peloponnese</t>
  </si>
  <si>
    <t>taquaritinga do norte</t>
  </si>
  <si>
    <t>yurimaguas</t>
  </si>
  <si>
    <t>ancona</t>
  </si>
  <si>
    <t>barra da estiva</t>
  </si>
  <si>
    <t>suhl</t>
  </si>
  <si>
    <t>karacabey</t>
  </si>
  <si>
    <t>bursa</t>
  </si>
  <si>
    <t>san gil</t>
  </si>
  <si>
    <t>kaiserslautern</t>
  </si>
  <si>
    <t>charsadda</t>
  </si>
  <si>
    <t>desterro de entre rios</t>
  </si>
  <si>
    <t>georgetown</t>
  </si>
  <si>
    <t>demerara-mahaica</t>
  </si>
  <si>
    <t>guyana</t>
  </si>
  <si>
    <t>bejaia</t>
  </si>
  <si>
    <t>beja√Øa</t>
  </si>
  <si>
    <t>loja</t>
  </si>
  <si>
    <t>johnstone</t>
  </si>
  <si>
    <t>bondo</t>
  </si>
  <si>
    <t>eastern province</t>
  </si>
  <si>
    <t>democratic republic of the congo</t>
  </si>
  <si>
    <t>aligarh</t>
  </si>
  <si>
    <t>carnauba dos dantas</t>
  </si>
  <si>
    <t>fes</t>
  </si>
  <si>
    <t>f√®s-boulemane</t>
  </si>
  <si>
    <t>a coruna</t>
  </si>
  <si>
    <t>la serena</t>
  </si>
  <si>
    <t>coquimbo</t>
  </si>
  <si>
    <t>versmold</t>
  </si>
  <si>
    <t>moema</t>
  </si>
  <si>
    <t>sonson</t>
  </si>
  <si>
    <t>chickasha</t>
  </si>
  <si>
    <t>ufa</t>
  </si>
  <si>
    <t>bashkortostan</t>
  </si>
  <si>
    <t>kharkiv</t>
  </si>
  <si>
    <t>brantford</t>
  </si>
  <si>
    <t>bolu</t>
  </si>
  <si>
    <t>itaberai</t>
  </si>
  <si>
    <t>kinshasa</t>
  </si>
  <si>
    <t>macedonia</t>
  </si>
  <si>
    <t>rhenen</t>
  </si>
  <si>
    <t>muenster</t>
  </si>
  <si>
    <t>inhangapi</t>
  </si>
  <si>
    <t>rio vermelho</t>
  </si>
  <si>
    <t>malaga</t>
  </si>
  <si>
    <t>villazon</t>
  </si>
  <si>
    <t>jerusalem</t>
  </si>
  <si>
    <t>jerusalem district</t>
  </si>
  <si>
    <t>diamante</t>
  </si>
  <si>
    <t>gdansk</t>
  </si>
  <si>
    <t>pomeranian voivodeship</t>
  </si>
  <si>
    <t>visakhapatnam</t>
  </si>
  <si>
    <t>andhra pradesh</t>
  </si>
  <si>
    <t>heerlen</t>
  </si>
  <si>
    <t>bellinzona</t>
  </si>
  <si>
    <t>ticino</t>
  </si>
  <si>
    <t>straseni</t>
  </si>
  <si>
    <t>raionul strƒÉ≈üeni</t>
  </si>
  <si>
    <t>moldova</t>
  </si>
  <si>
    <t>matosinhos</t>
  </si>
  <si>
    <t>macerata</t>
  </si>
  <si>
    <t>puerto la cruz</t>
  </si>
  <si>
    <t>estado anzo√°tegui</t>
  </si>
  <si>
    <t>talca</t>
  </si>
  <si>
    <t>maule</t>
  </si>
  <si>
    <t>beira</t>
  </si>
  <si>
    <t>sofala</t>
  </si>
  <si>
    <t>brugge</t>
  </si>
  <si>
    <t>ayaviri</t>
  </si>
  <si>
    <t>querencia do norte</t>
  </si>
  <si>
    <t>aurillac</t>
  </si>
  <si>
    <t>yucat√°n</t>
  </si>
  <si>
    <t>wejherowo</t>
  </si>
  <si>
    <t>tournai</t>
  </si>
  <si>
    <t>oristano</t>
  </si>
  <si>
    <t>tuttlingen</t>
  </si>
  <si>
    <t>rufino</t>
  </si>
  <si>
    <t>barrancabermeja</t>
  </si>
  <si>
    <t>monterrey</t>
  </si>
  <si>
    <t>rio azul</t>
  </si>
  <si>
    <t>aguascalientes</t>
  </si>
  <si>
    <t>angol</t>
  </si>
  <si>
    <t>darcinopolis</t>
  </si>
  <si>
    <t>sarasota</t>
  </si>
  <si>
    <t>managua</t>
  </si>
  <si>
    <t>cagliari</t>
  </si>
  <si>
    <t>rueil malmaison</t>
  </si>
  <si>
    <t>batalha</t>
  </si>
  <si>
    <t>chuquisaca</t>
  </si>
  <si>
    <t>newport news</t>
  </si>
  <si>
    <t>agudo</t>
  </si>
  <si>
    <t>baixio</t>
  </si>
  <si>
    <t>gonda</t>
  </si>
  <si>
    <t>chia</t>
  </si>
  <si>
    <t>baton rouge</t>
  </si>
  <si>
    <t>lagoinha</t>
  </si>
  <si>
    <t>begles</t>
  </si>
  <si>
    <t>santa maria da boa vista</t>
  </si>
  <si>
    <t>mansfield</t>
  </si>
  <si>
    <t>avignon</t>
  </si>
  <si>
    <t>san antonio</t>
  </si>
  <si>
    <t>north tonawanda</t>
  </si>
  <si>
    <t>herval</t>
  </si>
  <si>
    <t>tupiza</t>
  </si>
  <si>
    <t>posadas</t>
  </si>
  <si>
    <t>curtea de arges</t>
  </si>
  <si>
    <t>arge≈ü</t>
  </si>
  <si>
    <t>lubbock</t>
  </si>
  <si>
    <t>mont saint aignan</t>
  </si>
  <si>
    <t>haute-normandie</t>
  </si>
  <si>
    <t>bryan</t>
  </si>
  <si>
    <t>zacatecoluca</t>
  </si>
  <si>
    <t>chachapoyas</t>
  </si>
  <si>
    <t>menzel jemil</t>
  </si>
  <si>
    <t>banzart</t>
  </si>
  <si>
    <t>bad segeberg</t>
  </si>
  <si>
    <t>jena</t>
  </si>
  <si>
    <t>bern</t>
  </si>
  <si>
    <t>boulogne sur mer</t>
  </si>
  <si>
    <t>fergana</t>
  </si>
  <si>
    <t>brixham</t>
  </si>
  <si>
    <t>l aquila</t>
  </si>
  <si>
    <t>bragan√ßa</t>
  </si>
  <si>
    <t>cauquenes</t>
  </si>
  <si>
    <t>nantes</t>
  </si>
  <si>
    <t>artur nogueira</t>
  </si>
  <si>
    <t>ovar</t>
  </si>
  <si>
    <t>castelfranco veneto</t>
  </si>
  <si>
    <t>kananga</t>
  </si>
  <si>
    <t>kasa√Ø-occidental</t>
  </si>
  <si>
    <t>santa cruz do escalvado</t>
  </si>
  <si>
    <t>sao joao do triunfo</t>
  </si>
  <si>
    <t>craiova</t>
  </si>
  <si>
    <t>dolj</t>
  </si>
  <si>
    <t>amersham</t>
  </si>
  <si>
    <t>greifswald</t>
  </si>
  <si>
    <t>yokohama</t>
  </si>
  <si>
    <t>kanagawa</t>
  </si>
  <si>
    <t>st louis</t>
  </si>
  <si>
    <t>missouri</t>
  </si>
  <si>
    <t>rouen</t>
  </si>
  <si>
    <t>aalborg</t>
  </si>
  <si>
    <t>north denmark region</t>
  </si>
  <si>
    <t>pedro avelino</t>
  </si>
  <si>
    <t>el centro</t>
  </si>
  <si>
    <t>maracay</t>
  </si>
  <si>
    <t>albacete</t>
  </si>
  <si>
    <t>monteria</t>
  </si>
  <si>
    <t>linares</t>
  </si>
  <si>
    <t>itapura</t>
  </si>
  <si>
    <t>morelia</t>
  </si>
  <si>
    <t>michoac√°n</t>
  </si>
  <si>
    <t>iacanga</t>
  </si>
  <si>
    <t>osinniki</t>
  </si>
  <si>
    <t>kemerovo</t>
  </si>
  <si>
    <t>san lorenzo</t>
  </si>
  <si>
    <t>lucca</t>
  </si>
  <si>
    <t>detmold</t>
  </si>
  <si>
    <t>irineopolis</t>
  </si>
  <si>
    <t>sao jose do calcado</t>
  </si>
  <si>
    <t>bias fortes</t>
  </si>
  <si>
    <t>luiziania</t>
  </si>
  <si>
    <t>cristalia</t>
  </si>
  <si>
    <t>igarape acu</t>
  </si>
  <si>
    <t>sao jose do egito</t>
  </si>
  <si>
    <t>caparao</t>
  </si>
  <si>
    <t>riversul</t>
  </si>
  <si>
    <t>tupirama</t>
  </si>
  <si>
    <t>sao jose das palmeiras</t>
  </si>
  <si>
    <t>anita garibaldi</t>
  </si>
  <si>
    <t>delfim moreira</t>
  </si>
  <si>
    <t>barra do bugres</t>
  </si>
  <si>
    <t>quilombo</t>
  </si>
  <si>
    <t>sao sebastiao do umbuzeiro</t>
  </si>
  <si>
    <t>rio das flores</t>
  </si>
  <si>
    <t>dom aquino</t>
  </si>
  <si>
    <t>duas estradas</t>
  </si>
  <si>
    <t>ilopolis</t>
  </si>
  <si>
    <t>charrua</t>
  </si>
  <si>
    <t>rialma</t>
  </si>
  <si>
    <t>salto grande</t>
  </si>
  <si>
    <t>casa nova</t>
  </si>
  <si>
    <t>sao domingos do norte</t>
  </si>
  <si>
    <t>adelandia</t>
  </si>
  <si>
    <t>sao francisco do conde</t>
  </si>
  <si>
    <t>sao joao do sabugi</t>
  </si>
  <si>
    <t>yazd</t>
  </si>
  <si>
    <t>indaial</t>
  </si>
  <si>
    <t>erebango</t>
  </si>
  <si>
    <t>jacupiranga</t>
  </si>
  <si>
    <t>santo antonio dos lopes</t>
  </si>
  <si>
    <t>cumaru</t>
  </si>
  <si>
    <t>afogados da ingazeira</t>
  </si>
  <si>
    <t>vigia</t>
  </si>
  <si>
    <t>vitorino</t>
  </si>
  <si>
    <t>caravelas</t>
  </si>
  <si>
    <t>modelo</t>
  </si>
  <si>
    <t>mariopolis</t>
  </si>
  <si>
    <t>santa rosa de goias</t>
  </si>
  <si>
    <t>juruaia</t>
  </si>
  <si>
    <t>ibateguara</t>
  </si>
  <si>
    <t>figueirao</t>
  </si>
  <si>
    <t>piacabucu</t>
  </si>
  <si>
    <t>belmonte</t>
  </si>
  <si>
    <t>campina da lagoa</t>
  </si>
  <si>
    <t>urucara</t>
  </si>
  <si>
    <t>santa rita de cassia</t>
  </si>
  <si>
    <t>sao rafael</t>
  </si>
  <si>
    <t>carneirinho</t>
  </si>
  <si>
    <t>rio paranaiba</t>
  </si>
  <si>
    <t>conceicao do almeida</t>
  </si>
  <si>
    <t>varzelandia</t>
  </si>
  <si>
    <t>sao fernando</t>
  </si>
  <si>
    <t>heredia</t>
  </si>
  <si>
    <t>calama</t>
  </si>
  <si>
    <t>baixo guandu</t>
  </si>
  <si>
    <t>itiquira</t>
  </si>
  <si>
    <t>piquerobi</t>
  </si>
  <si>
    <t>luis correia</t>
  </si>
  <si>
    <t>boca da mata</t>
  </si>
  <si>
    <t>varjota</t>
  </si>
  <si>
    <t>cabrobo</t>
  </si>
  <si>
    <t>ponferrada</t>
  </si>
  <si>
    <t>magda</t>
  </si>
  <si>
    <t>satka</t>
  </si>
  <si>
    <t>sidi bel abbes</t>
  </si>
  <si>
    <t>sidi bel abb√®s</t>
  </si>
  <si>
    <t>castilho</t>
  </si>
  <si>
    <t>buri</t>
  </si>
  <si>
    <t>tanquinho</t>
  </si>
  <si>
    <t>joanopolis</t>
  </si>
  <si>
    <t>winnipeg</t>
  </si>
  <si>
    <t>manitoba</t>
  </si>
  <si>
    <t>governador mangabeira</t>
  </si>
  <si>
    <t>boraceia</t>
  </si>
  <si>
    <t>pinhais</t>
  </si>
  <si>
    <t>pongai</t>
  </si>
  <si>
    <t>vladivostok</t>
  </si>
  <si>
    <t>primorskiy</t>
  </si>
  <si>
    <t>merces</t>
  </si>
  <si>
    <t>porto da folha</t>
  </si>
  <si>
    <t>padre paraiso</t>
  </si>
  <si>
    <t>davinopolis</t>
  </si>
  <si>
    <t>chiba</t>
  </si>
  <si>
    <t>altdorf</t>
  </si>
  <si>
    <t>mariluz</t>
  </si>
  <si>
    <t>pinheiros</t>
  </si>
  <si>
    <t>conceicao do rio verde</t>
  </si>
  <si>
    <t>echapora</t>
  </si>
  <si>
    <t>itamonte</t>
  </si>
  <si>
    <t>ribeira</t>
  </si>
  <si>
    <t>pisco</t>
  </si>
  <si>
    <t>barcarena</t>
  </si>
  <si>
    <t>tangara da serra</t>
  </si>
  <si>
    <t>sao goncalo do piaui</t>
  </si>
  <si>
    <t>guia lopes da laguna</t>
  </si>
  <si>
    <t>baixa grande</t>
  </si>
  <si>
    <t>balsa nova</t>
  </si>
  <si>
    <t>campos altos</t>
  </si>
  <si>
    <t>itape</t>
  </si>
  <si>
    <t>alterosa</t>
  </si>
  <si>
    <t>dom vicoso</t>
  </si>
  <si>
    <t>corupa</t>
  </si>
  <si>
    <t>cristais</t>
  </si>
  <si>
    <t>ritapolis</t>
  </si>
  <si>
    <t>sao goncalo do rio abaixo</t>
  </si>
  <si>
    <t>prado</t>
  </si>
  <si>
    <t>salgado filho</t>
  </si>
  <si>
    <t>bell ville</t>
  </si>
  <si>
    <t>sao joao do sul</t>
  </si>
  <si>
    <t>sao joao do ivai</t>
  </si>
  <si>
    <t>renascenca</t>
  </si>
  <si>
    <t>iuna</t>
  </si>
  <si>
    <t>ourense</t>
  </si>
  <si>
    <t>santana</t>
  </si>
  <si>
    <t>guaramirim</t>
  </si>
  <si>
    <t>peixoto de azevedo</t>
  </si>
  <si>
    <t>canudos</t>
  </si>
  <si>
    <t>sao pedro de alcantara</t>
  </si>
  <si>
    <t>arinos</t>
  </si>
  <si>
    <t>caem</t>
  </si>
  <si>
    <t>anadia</t>
  </si>
  <si>
    <t>una</t>
  </si>
  <si>
    <t>pindai</t>
  </si>
  <si>
    <t>ibimirim</t>
  </si>
  <si>
    <t>brasilandia de minas</t>
  </si>
  <si>
    <t>cajari</t>
  </si>
  <si>
    <t>canto do buriti</t>
  </si>
  <si>
    <t>meleiro</t>
  </si>
  <si>
    <t>glicerio</t>
  </si>
  <si>
    <t>jati</t>
  </si>
  <si>
    <t>cachoeira do arari</t>
  </si>
  <si>
    <t>porto xavier</t>
  </si>
  <si>
    <t>duas barras</t>
  </si>
  <si>
    <t>peri mirim</t>
  </si>
  <si>
    <t>aracoiaba</t>
  </si>
  <si>
    <t>doutor pedrinho</t>
  </si>
  <si>
    <t>sardoa</t>
  </si>
  <si>
    <t>tomar do geru</t>
  </si>
  <si>
    <t>tanhacu</t>
  </si>
  <si>
    <t>mucuge</t>
  </si>
  <si>
    <t>ibirapuita</t>
  </si>
  <si>
    <t>buritizeiro</t>
  </si>
  <si>
    <t>dom pedro</t>
  </si>
  <si>
    <t>cedro do abaete</t>
  </si>
  <si>
    <t>matipo</t>
  </si>
  <si>
    <t>crisopolis</t>
  </si>
  <si>
    <t>piracema</t>
  </si>
  <si>
    <t>alto paraguai</t>
  </si>
  <si>
    <t>sao romao</t>
  </si>
  <si>
    <t>santana do manhuacu</t>
  </si>
  <si>
    <t>mandirituba</t>
  </si>
  <si>
    <t>julich</t>
  </si>
  <si>
    <t>maruim</t>
  </si>
  <si>
    <t>populina</t>
  </si>
  <si>
    <t>aurea</t>
  </si>
  <si>
    <t>serra azul</t>
  </si>
  <si>
    <t>pinhalao</t>
  </si>
  <si>
    <t>sao vicente de minas</t>
  </si>
  <si>
    <t>nova olimpia</t>
  </si>
  <si>
    <t>conquista</t>
  </si>
  <si>
    <t>beneditinos</t>
  </si>
  <si>
    <t>camutanga</t>
  </si>
  <si>
    <t>sao jorge</t>
  </si>
  <si>
    <t>pinheiral</t>
  </si>
  <si>
    <t>sao miguel do araguaia</t>
  </si>
  <si>
    <t>aparecida de goiania</t>
  </si>
  <si>
    <t>passo do sobrado</t>
  </si>
  <si>
    <t>tres fronteiras</t>
  </si>
  <si>
    <t>jaquirana</t>
  </si>
  <si>
    <t>pacoti</t>
  </si>
  <si>
    <t>oliveira fortes</t>
  </si>
  <si>
    <t>aalen</t>
  </si>
  <si>
    <t>istanbul</t>
  </si>
  <si>
    <t>acarigua</t>
  </si>
  <si>
    <t>estado portuguesa</t>
  </si>
  <si>
    <t>ataleia</t>
  </si>
  <si>
    <t>olho d agua das cunhas</t>
  </si>
  <si>
    <t>saude</t>
  </si>
  <si>
    <t>rio das antas</t>
  </si>
  <si>
    <t>damianopolis</t>
  </si>
  <si>
    <t>lima campos</t>
  </si>
  <si>
    <t>presidente castello branco</t>
  </si>
  <si>
    <t>imaculada</t>
  </si>
  <si>
    <t>pedrinhas paulista</t>
  </si>
  <si>
    <t>humberto de campos</t>
  </si>
  <si>
    <t>capitao leonidas marques</t>
  </si>
  <si>
    <t>miguel alves</t>
  </si>
  <si>
    <t>macambira</t>
  </si>
  <si>
    <t>hoshiarpur</t>
  </si>
  <si>
    <t>silveira martins</t>
  </si>
  <si>
    <t>divino das laranjeiras</t>
  </si>
  <si>
    <t>diamantino</t>
  </si>
  <si>
    <t>olho d agua do borges</t>
  </si>
  <si>
    <t>allahabad</t>
  </si>
  <si>
    <t>rio formoso</t>
  </si>
  <si>
    <t>cruzeiro da fortaleza</t>
  </si>
  <si>
    <t>utica</t>
  </si>
  <si>
    <t>campo redondo</t>
  </si>
  <si>
    <t>pedra do indaia</t>
  </si>
  <si>
    <t>chapadinha</t>
  </si>
  <si>
    <t>nova itaberaba</t>
  </si>
  <si>
    <t>abaiara</t>
  </si>
  <si>
    <t>aricanduva</t>
  </si>
  <si>
    <t>boquira</t>
  </si>
  <si>
    <t>redhill</t>
  </si>
  <si>
    <t>engenheiro coelho</t>
  </si>
  <si>
    <t>sacile</t>
  </si>
  <si>
    <t>moulins</t>
  </si>
  <si>
    <t>marinha grande</t>
  </si>
  <si>
    <t>hythe</t>
  </si>
  <si>
    <t>cahors</t>
  </si>
  <si>
    <t>bafata</t>
  </si>
  <si>
    <t>bafat√°</t>
  </si>
  <si>
    <t>guinea bissau</t>
  </si>
  <si>
    <t>sayula</t>
  </si>
  <si>
    <t>perm</t>
  </si>
  <si>
    <t>yerevan</t>
  </si>
  <si>
    <t>armenia</t>
  </si>
  <si>
    <t>verviers</t>
  </si>
  <si>
    <t>vichy</t>
  </si>
  <si>
    <t>vlissingen</t>
  </si>
  <si>
    <t>zeeland</t>
  </si>
  <si>
    <t>sagua la grande</t>
  </si>
  <si>
    <t>newcastle</t>
  </si>
  <si>
    <t>el jadida</t>
  </si>
  <si>
    <t>leer</t>
  </si>
  <si>
    <t>san jose de mayo</t>
  </si>
  <si>
    <t>san jos√©</t>
  </si>
  <si>
    <t>hopkinsville</t>
  </si>
  <si>
    <t>rodolfo fernandes</t>
  </si>
  <si>
    <t>abadeh</t>
  </si>
  <si>
    <t>fƒÅrs</t>
  </si>
  <si>
    <t>itaobim</t>
  </si>
  <si>
    <t>potenza</t>
  </si>
  <si>
    <t>belfort</t>
  </si>
  <si>
    <t>harlow</t>
  </si>
  <si>
    <t>saint jerome</t>
  </si>
  <si>
    <t>furth</t>
  </si>
  <si>
    <t>jeceaba</t>
  </si>
  <si>
    <t>sulzbach rosenberg</t>
  </si>
  <si>
    <t>brescia</t>
  </si>
  <si>
    <t>tambov</t>
  </si>
  <si>
    <t>ravenna</t>
  </si>
  <si>
    <t>omsk</t>
  </si>
  <si>
    <t>schio</t>
  </si>
  <si>
    <t>coulommiers</t>
  </si>
  <si>
    <t>ubarana</t>
  </si>
  <si>
    <t>bellary</t>
  </si>
  <si>
    <t>harrogate</t>
  </si>
  <si>
    <t>venlo</t>
  </si>
  <si>
    <t>barro</t>
  </si>
  <si>
    <t>santa cruz de tenerife</t>
  </si>
  <si>
    <t>palmeirais</t>
  </si>
  <si>
    <t>marcionilio souza</t>
  </si>
  <si>
    <t>rio do pires</t>
  </si>
  <si>
    <t>burghausen</t>
  </si>
  <si>
    <t>halle saale</t>
  </si>
  <si>
    <t>saxony-anhalt</t>
  </si>
  <si>
    <t>jardin america</t>
  </si>
  <si>
    <t>santa amelia</t>
  </si>
  <si>
    <t>ris orangis</t>
  </si>
  <si>
    <t>vacoas</t>
  </si>
  <si>
    <t>lunel</t>
  </si>
  <si>
    <t>coronda</t>
  </si>
  <si>
    <t>nienburg</t>
  </si>
  <si>
    <t>milwaukee</t>
  </si>
  <si>
    <t>shoreham by sea</t>
  </si>
  <si>
    <t>maisons laffitte</t>
  </si>
  <si>
    <t>backnang</t>
  </si>
  <si>
    <t>santa rosa de cabal</t>
  </si>
  <si>
    <t>tulua</t>
  </si>
  <si>
    <t>puertollano</t>
  </si>
  <si>
    <t>lezhe</t>
  </si>
  <si>
    <t>lezh√´</t>
  </si>
  <si>
    <t>albania</t>
  </si>
  <si>
    <t>cauto cristo</t>
  </si>
  <si>
    <t>new britain</t>
  </si>
  <si>
    <t>bron</t>
  </si>
  <si>
    <t>cotipora</t>
  </si>
  <si>
    <t>akure</t>
  </si>
  <si>
    <t>elst</t>
  </si>
  <si>
    <t>santana do cariri</t>
  </si>
  <si>
    <t>luckenwalde</t>
  </si>
  <si>
    <t>poco verde</t>
  </si>
  <si>
    <t>le√≥n</t>
  </si>
  <si>
    <t>nova roma do sul</t>
  </si>
  <si>
    <t>frederiksberg</t>
  </si>
  <si>
    <t>uberlingen</t>
  </si>
  <si>
    <t>unna</t>
  </si>
  <si>
    <t>estiva</t>
  </si>
  <si>
    <t>kakinada</t>
  </si>
  <si>
    <t>larisa</t>
  </si>
  <si>
    <t>thessaly</t>
  </si>
  <si>
    <t>capitao eneas</t>
  </si>
  <si>
    <t>san carlos</t>
  </si>
  <si>
    <t>tirupati</t>
  </si>
  <si>
    <t>ilhavo</t>
  </si>
  <si>
    <t>biritinga</t>
  </si>
  <si>
    <t>born</t>
  </si>
  <si>
    <t>swansea</t>
  </si>
  <si>
    <t>albertville</t>
  </si>
  <si>
    <t>timbiras</t>
  </si>
  <si>
    <t>paraibano</t>
  </si>
  <si>
    <t>brejoes</t>
  </si>
  <si>
    <t>laval</t>
  </si>
  <si>
    <t>caleta olivia</t>
  </si>
  <si>
    <t>marin</t>
  </si>
  <si>
    <t>chui</t>
  </si>
  <si>
    <t>mendes pimentel</t>
  </si>
  <si>
    <t>liaocheng</t>
  </si>
  <si>
    <t>shandong sheng</t>
  </si>
  <si>
    <t>ermo</t>
  </si>
  <si>
    <t>taunton</t>
  </si>
  <si>
    <t>saint brieuc</t>
  </si>
  <si>
    <t>changsha</t>
  </si>
  <si>
    <t>hunan</t>
  </si>
  <si>
    <t>ocana</t>
  </si>
  <si>
    <t>candido sales</t>
  </si>
  <si>
    <t>ouro verde</t>
  </si>
  <si>
    <t>asse</t>
  </si>
  <si>
    <t>lahore</t>
  </si>
  <si>
    <t>jaraguari</t>
  </si>
  <si>
    <t>sevastopol</t>
  </si>
  <si>
    <t>misto sevastopol‚Äô</t>
  </si>
  <si>
    <t>ferraz de vasconcelos</t>
  </si>
  <si>
    <t>crema</t>
  </si>
  <si>
    <t>colonia leopoldina</t>
  </si>
  <si>
    <t>tilburg</t>
  </si>
  <si>
    <t>ponta delgada</t>
  </si>
  <si>
    <t>azores</t>
  </si>
  <si>
    <t>isesaki</t>
  </si>
  <si>
    <t>gunma</t>
  </si>
  <si>
    <t>jinotega</t>
  </si>
  <si>
    <t>toluca</t>
  </si>
  <si>
    <t>m√©xico</t>
  </si>
  <si>
    <t>ubaira</t>
  </si>
  <si>
    <t>bom retiro</t>
  </si>
  <si>
    <t>pejucara</t>
  </si>
  <si>
    <t>lidianopolis</t>
  </si>
  <si>
    <t>southport</t>
  </si>
  <si>
    <t>worcester</t>
  </si>
  <si>
    <t>boeblingen</t>
  </si>
  <si>
    <t>mumbai</t>
  </si>
  <si>
    <t>itagui</t>
  </si>
  <si>
    <t>ribeirao do sul</t>
  </si>
  <si>
    <t>san dona di piave</t>
  </si>
  <si>
    <t>tres arroyos</t>
  </si>
  <si>
    <t>abancay</t>
  </si>
  <si>
    <t>urupema</t>
  </si>
  <si>
    <t>rochford</t>
  </si>
  <si>
    <t>karlstad</t>
  </si>
  <si>
    <t>v√§rmland</t>
  </si>
  <si>
    <t>komarno</t>
  </si>
  <si>
    <t>nitriansky</t>
  </si>
  <si>
    <t>guimaraes</t>
  </si>
  <si>
    <t>santa rosa do sul</t>
  </si>
  <si>
    <t>caen</t>
  </si>
  <si>
    <t>basse-normandie</t>
  </si>
  <si>
    <t>okinawa</t>
  </si>
  <si>
    <t>quartel geral</t>
  </si>
  <si>
    <t>varazdin</t>
  </si>
  <si>
    <t>vara≈ædinska</t>
  </si>
  <si>
    <t>lebon regis</t>
  </si>
  <si>
    <t>rubim</t>
  </si>
  <si>
    <t>salgadinho</t>
  </si>
  <si>
    <t>santo antonio do jardim</t>
  </si>
  <si>
    <t>areal</t>
  </si>
  <si>
    <t>passa tempo</t>
  </si>
  <si>
    <t>reriutaba</t>
  </si>
  <si>
    <t>rafard</t>
  </si>
  <si>
    <t>dores do turvo</t>
  </si>
  <si>
    <t>monsenhor tabosa</t>
  </si>
  <si>
    <t>carcaixent</t>
  </si>
  <si>
    <t>barra velha</t>
  </si>
  <si>
    <t>tramandai</t>
  </si>
  <si>
    <t>tucano</t>
  </si>
  <si>
    <t>paverama</t>
  </si>
  <si>
    <t>coari</t>
  </si>
  <si>
    <t>guadalupe</t>
  </si>
  <si>
    <t>jacaraci</t>
  </si>
  <si>
    <t>sitio do mato</t>
  </si>
  <si>
    <t>laje do muriae</t>
  </si>
  <si>
    <t>ipueira</t>
  </si>
  <si>
    <t>penalva</t>
  </si>
  <si>
    <t>ibema</t>
  </si>
  <si>
    <t>araua</t>
  </si>
  <si>
    <t>serraria</t>
  </si>
  <si>
    <t>santa rita de ibitipoca</t>
  </si>
  <si>
    <t>trairi</t>
  </si>
  <si>
    <t>ibirite</t>
  </si>
  <si>
    <t>capela nova</t>
  </si>
  <si>
    <t>marmelopolis</t>
  </si>
  <si>
    <t>sao paulo de olivenca</t>
  </si>
  <si>
    <t>minacu</t>
  </si>
  <si>
    <t>montes claros de goias</t>
  </si>
  <si>
    <t>igaracy</t>
  </si>
  <si>
    <t>itamogi</t>
  </si>
  <si>
    <t>cacule</t>
  </si>
  <si>
    <t>miguel calmon</t>
  </si>
  <si>
    <t>ponta de pedras</t>
  </si>
  <si>
    <t>serra</t>
  </si>
  <si>
    <t>arcos</t>
  </si>
  <si>
    <t>cubati</t>
  </si>
  <si>
    <t>rio maria</t>
  </si>
  <si>
    <t>aguiar</t>
  </si>
  <si>
    <t>sao lourenco da serra</t>
  </si>
  <si>
    <t>jaru</t>
  </si>
  <si>
    <t>cidade gaucha</t>
  </si>
  <si>
    <t>curralinho</t>
  </si>
  <si>
    <t>corumbaiba</t>
  </si>
  <si>
    <t>pontes e lacerda</t>
  </si>
  <si>
    <t>fronteiras</t>
  </si>
  <si>
    <t>marilac</t>
  </si>
  <si>
    <t>rio de contas</t>
  </si>
  <si>
    <t>sao felipe</t>
  </si>
  <si>
    <t>apiuna</t>
  </si>
  <si>
    <t>angulo</t>
  </si>
  <si>
    <t>arapora</t>
  </si>
  <si>
    <t>contenda</t>
  </si>
  <si>
    <t>ipiranga</t>
  </si>
  <si>
    <t>bom jesus do amparo</t>
  </si>
  <si>
    <t>rio do prado</t>
  </si>
  <si>
    <t>buriti</t>
  </si>
  <si>
    <t>santo antonio de lisboa</t>
  </si>
  <si>
    <t>ecoporanga</t>
  </si>
  <si>
    <t>firmino alves</t>
  </si>
  <si>
    <t>ipora do oeste</t>
  </si>
  <si>
    <t>itaguaru</t>
  </si>
  <si>
    <t>ribeiropolis</t>
  </si>
  <si>
    <t>botupora</t>
  </si>
  <si>
    <t>rifaina</t>
  </si>
  <si>
    <t>avellaneda</t>
  </si>
  <si>
    <t>catania</t>
  </si>
  <si>
    <t>botuvera</t>
  </si>
  <si>
    <t>coronel bicaco</t>
  </si>
  <si>
    <t>santa terezinha de itaipu</t>
  </si>
  <si>
    <t>primavera do leste</t>
  </si>
  <si>
    <t>urucuca</t>
  </si>
  <si>
    <t>vargem grande</t>
  </si>
  <si>
    <t>douai</t>
  </si>
  <si>
    <t>loon op zand</t>
  </si>
  <si>
    <t>uniflor</t>
  </si>
  <si>
    <t>ipaporanga</t>
  </si>
  <si>
    <t>acaiaca</t>
  </si>
  <si>
    <t>bayeux</t>
  </si>
  <si>
    <t>afonso bezerra</t>
  </si>
  <si>
    <t>bataguassu</t>
  </si>
  <si>
    <t>aracatu</t>
  </si>
  <si>
    <t>caetes</t>
  </si>
  <si>
    <t>areias</t>
  </si>
  <si>
    <t>novo cruzeiro</t>
  </si>
  <si>
    <t>monte siao</t>
  </si>
  <si>
    <t>ivoti</t>
  </si>
  <si>
    <t>campo do meio</t>
  </si>
  <si>
    <t>carire</t>
  </si>
  <si>
    <t>sombrio</t>
  </si>
  <si>
    <t>retirolandia</t>
  </si>
  <si>
    <t>nova vicosa</t>
  </si>
  <si>
    <t>copiapo</t>
  </si>
  <si>
    <t>atacama</t>
  </si>
  <si>
    <t>jundiai do sul</t>
  </si>
  <si>
    <t>paranapanema</t>
  </si>
  <si>
    <t>landri sales</t>
  </si>
  <si>
    <t>cana verde</t>
  </si>
  <si>
    <t>pindoretama</t>
  </si>
  <si>
    <t>pforzheim</t>
  </si>
  <si>
    <t>janiopolis</t>
  </si>
  <si>
    <t>lagamar</t>
  </si>
  <si>
    <t>conde</t>
  </si>
  <si>
    <t>itupeva</t>
  </si>
  <si>
    <t>realeza</t>
  </si>
  <si>
    <t>cacu</t>
  </si>
  <si>
    <t>dubuque</t>
  </si>
  <si>
    <t>navegantes</t>
  </si>
  <si>
    <t>taruma</t>
  </si>
  <si>
    <t>urbana</t>
  </si>
  <si>
    <t>olho d agua das flores</t>
  </si>
  <si>
    <t>itapebi</t>
  </si>
  <si>
    <t>conceicao do coite</t>
  </si>
  <si>
    <t>fatima</t>
  </si>
  <si>
    <t>sao jose da laje</t>
  </si>
  <si>
    <t>pedra do anta</t>
  </si>
  <si>
    <t>carinhanha</t>
  </si>
  <si>
    <t>imbuia</t>
  </si>
  <si>
    <t>nova independencia</t>
  </si>
  <si>
    <t>aix en provence</t>
  </si>
  <si>
    <t>novo aripuana</t>
  </si>
  <si>
    <t>sagres</t>
  </si>
  <si>
    <t>mala</t>
  </si>
  <si>
    <t>paco do lumiar</t>
  </si>
  <si>
    <t>santa izabel do oeste</t>
  </si>
  <si>
    <t>nortelandia</t>
  </si>
  <si>
    <t>taquarana</t>
  </si>
  <si>
    <t>mortugaba</t>
  </si>
  <si>
    <t>caldas novas</t>
  </si>
  <si>
    <t>nova ponte</t>
  </si>
  <si>
    <t>tres barras do parana</t>
  </si>
  <si>
    <t>sebastiao laranjeiras</t>
  </si>
  <si>
    <t>fagundes</t>
  </si>
  <si>
    <t>meruoca</t>
  </si>
  <si>
    <t>rio acima</t>
  </si>
  <si>
    <t>sarapui</t>
  </si>
  <si>
    <t>tumiritinga</t>
  </si>
  <si>
    <t>uniao</t>
  </si>
  <si>
    <t>jaguaretama</t>
  </si>
  <si>
    <t>lindoia</t>
  </si>
  <si>
    <t>buerarema</t>
  </si>
  <si>
    <t>nova canaa do norte</t>
  </si>
  <si>
    <t>osorno</t>
  </si>
  <si>
    <t>serra do salitre</t>
  </si>
  <si>
    <t>guntur</t>
  </si>
  <si>
    <t>sertao</t>
  </si>
  <si>
    <t>carmo do rio verde</t>
  </si>
  <si>
    <t>cachoeira alta</t>
  </si>
  <si>
    <t>anta gorda</t>
  </si>
  <si>
    <t>cabo verde</t>
  </si>
  <si>
    <t>jurema</t>
  </si>
  <si>
    <t>orobo</t>
  </si>
  <si>
    <t>coronel murta</t>
  </si>
  <si>
    <t>jataizinho</t>
  </si>
  <si>
    <t>igrapiuna</t>
  </si>
  <si>
    <t>ponte alta do tocantins</t>
  </si>
  <si>
    <t>coronel ezequiel</t>
  </si>
  <si>
    <t>novo brasil</t>
  </si>
  <si>
    <t>goianira</t>
  </si>
  <si>
    <t>campos borges</t>
  </si>
  <si>
    <t>cristiano otoni</t>
  </si>
  <si>
    <t>capela</t>
  </si>
  <si>
    <t>potengi</t>
  </si>
  <si>
    <t>papagaios</t>
  </si>
  <si>
    <t>novais</t>
  </si>
  <si>
    <t>serrita</t>
  </si>
  <si>
    <t>ipojuca</t>
  </si>
  <si>
    <t>monte castelo</t>
  </si>
  <si>
    <t>leoberto leal</t>
  </si>
  <si>
    <t>hadera</t>
  </si>
  <si>
    <t>haifa district</t>
  </si>
  <si>
    <t>lusambo</t>
  </si>
  <si>
    <t>kasa√Ø-oriental</t>
  </si>
  <si>
    <t>pirpirituba</t>
  </si>
  <si>
    <t>lipetsk</t>
  </si>
  <si>
    <t>santa clara d oeste</t>
  </si>
  <si>
    <t>condado</t>
  </si>
  <si>
    <t>simao pereira</t>
  </si>
  <si>
    <t>sabino</t>
  </si>
  <si>
    <t>agua fria</t>
  </si>
  <si>
    <t>vazante</t>
  </si>
  <si>
    <t>miracatu</t>
  </si>
  <si>
    <t>ivai</t>
  </si>
  <si>
    <t>sabadell</t>
  </si>
  <si>
    <t>suzuka</t>
  </si>
  <si>
    <t>mie</t>
  </si>
  <si>
    <t>melilla</t>
  </si>
  <si>
    <t>lentini</t>
  </si>
  <si>
    <t>ambato</t>
  </si>
  <si>
    <t>tungurahua</t>
  </si>
  <si>
    <t>bradford</t>
  </si>
  <si>
    <t>dreux</t>
  </si>
  <si>
    <t>gorizia</t>
  </si>
  <si>
    <t>alkmaar</t>
  </si>
  <si>
    <t>rangpur</t>
  </si>
  <si>
    <t>rangpur division</t>
  </si>
  <si>
    <t>bangladesh</t>
  </si>
  <si>
    <t>nanjing</t>
  </si>
  <si>
    <t>jiangsu sheng</t>
  </si>
  <si>
    <t>bejucal</t>
  </si>
  <si>
    <t>provincia mayabeque</t>
  </si>
  <si>
    <t>rovereto</t>
  </si>
  <si>
    <t>schenectady</t>
  </si>
  <si>
    <t>aosta</t>
  </si>
  <si>
    <t>aosta valley</t>
  </si>
  <si>
    <t>villa regina</t>
  </si>
  <si>
    <t>ruzomberok</t>
  </si>
  <si>
    <t>≈æilinsk√Ω</t>
  </si>
  <si>
    <t>tartu</t>
  </si>
  <si>
    <t>tartumaa</t>
  </si>
  <si>
    <t>estonia</t>
  </si>
  <si>
    <t>saint louis</t>
  </si>
  <si>
    <t>epsom</t>
  </si>
  <si>
    <t>quibdo</t>
  </si>
  <si>
    <t>choc√≥</t>
  </si>
  <si>
    <t>inhambane</t>
  </si>
  <si>
    <t>fulda</t>
  </si>
  <si>
    <t>central de minas</t>
  </si>
  <si>
    <t>santa ana</t>
  </si>
  <si>
    <t>muzaffarnagar</t>
  </si>
  <si>
    <t>cipo</t>
  </si>
  <si>
    <t>siegen</t>
  </si>
  <si>
    <t>vila do conde</t>
  </si>
  <si>
    <t>ravensburg</t>
  </si>
  <si>
    <t>rio cuarto</t>
  </si>
  <si>
    <t>mexborough</t>
  </si>
  <si>
    <t>kiev</t>
  </si>
  <si>
    <t>kyiv city</t>
  </si>
  <si>
    <t>oberhausen</t>
  </si>
  <si>
    <t>rostock</t>
  </si>
  <si>
    <t>norrkoping</t>
  </si>
  <si>
    <t>√∂sterg√∂tland</t>
  </si>
  <si>
    <t>esperanza</t>
  </si>
  <si>
    <t>elche</t>
  </si>
  <si>
    <t>ivrea</t>
  </si>
  <si>
    <t>morlaix</t>
  </si>
  <si>
    <t>anchorage</t>
  </si>
  <si>
    <t>alaska</t>
  </si>
  <si>
    <t>omaha</t>
  </si>
  <si>
    <t>nebraska</t>
  </si>
  <si>
    <t>courbevoie</t>
  </si>
  <si>
    <t>ciego de avila</t>
  </si>
  <si>
    <t>ciego de √°vila</t>
  </si>
  <si>
    <t>enugu</t>
  </si>
  <si>
    <t>enugu state</t>
  </si>
  <si>
    <t>arantina</t>
  </si>
  <si>
    <t>conceicao do para</t>
  </si>
  <si>
    <t>ratingen</t>
  </si>
  <si>
    <t>jacuipe</t>
  </si>
  <si>
    <t>lehrte</t>
  </si>
  <si>
    <t>chitre</t>
  </si>
  <si>
    <t>herrera</t>
  </si>
  <si>
    <t>empoli</t>
  </si>
  <si>
    <t>ljubljana</t>
  </si>
  <si>
    <t>slovenia</t>
  </si>
  <si>
    <t>gobichettipalayam</t>
  </si>
  <si>
    <t>krasnoyarsk</t>
  </si>
  <si>
    <t>krasnoyarskiy</t>
  </si>
  <si>
    <t>la guaira</t>
  </si>
  <si>
    <t>vargas</t>
  </si>
  <si>
    <t>landau in der pfalz</t>
  </si>
  <si>
    <t>cantaura</t>
  </si>
  <si>
    <t>jinan</t>
  </si>
  <si>
    <t>el paso</t>
  </si>
  <si>
    <t>dole</t>
  </si>
  <si>
    <t>rio real</t>
  </si>
  <si>
    <t>bahia honda</t>
  </si>
  <si>
    <t>soria</t>
  </si>
  <si>
    <t>pedro juan caballero</t>
  </si>
  <si>
    <t>amambay</t>
  </si>
  <si>
    <t>walnut creek</t>
  </si>
  <si>
    <t>surrey</t>
  </si>
  <si>
    <t>saskatoon</t>
  </si>
  <si>
    <t>saskatchewan</t>
  </si>
  <si>
    <t>gondar</t>
  </si>
  <si>
    <t>amhara region</t>
  </si>
  <si>
    <t>ethiopia</t>
  </si>
  <si>
    <t>oshawa</t>
  </si>
  <si>
    <t>treviglio</t>
  </si>
  <si>
    <t>kursk</t>
  </si>
  <si>
    <t>riacho dos cavalos</t>
  </si>
  <si>
    <t>hechingen</t>
  </si>
  <si>
    <t>newtownards</t>
  </si>
  <si>
    <t>guapo</t>
  </si>
  <si>
    <t>chateauguay</t>
  </si>
  <si>
    <t>nairobi</t>
  </si>
  <si>
    <t>nairobi area</t>
  </si>
  <si>
    <t>kenya</t>
  </si>
  <si>
    <t>modiin</t>
  </si>
  <si>
    <t>central district</t>
  </si>
  <si>
    <t>santo expedito</t>
  </si>
  <si>
    <t>kimhae</t>
  </si>
  <si>
    <t>south gyeongsang</t>
  </si>
  <si>
    <t>porto seguro</t>
  </si>
  <si>
    <t>necochea</t>
  </si>
  <si>
    <t>ziguinchor</t>
  </si>
  <si>
    <t>jovellanos</t>
  </si>
  <si>
    <t>civitavecchia</t>
  </si>
  <si>
    <t>trinidad</t>
  </si>
  <si>
    <t>el beni</t>
  </si>
  <si>
    <t>kolea</t>
  </si>
  <si>
    <t>tipaza</t>
  </si>
  <si>
    <t>schwetzingen</t>
  </si>
  <si>
    <t>carauari</t>
  </si>
  <si>
    <t>chiquinquira</t>
  </si>
  <si>
    <t>krefeld</t>
  </si>
  <si>
    <t>warsaw</t>
  </si>
  <si>
    <t>masovian voivodeship</t>
  </si>
  <si>
    <t>la chaux de fonds</t>
  </si>
  <si>
    <t>lubumbashi</t>
  </si>
  <si>
    <t>katanga</t>
  </si>
  <si>
    <t>waynesboro</t>
  </si>
  <si>
    <t>biella</t>
  </si>
  <si>
    <t>sousse</t>
  </si>
  <si>
    <t>s≈´sah</t>
  </si>
  <si>
    <t>montornes del valles</t>
  </si>
  <si>
    <t>szeged</t>
  </si>
  <si>
    <t>jagdishpur</t>
  </si>
  <si>
    <t>azul</t>
  </si>
  <si>
    <t>ibitita</t>
  </si>
  <si>
    <t>coatzacoalcos</t>
  </si>
  <si>
    <t>jaen</t>
  </si>
  <si>
    <t>ostrava</t>
  </si>
  <si>
    <t>moravskoslezsk√Ω</t>
  </si>
  <si>
    <t>calmon</t>
  </si>
  <si>
    <t>kuala lumpur</t>
  </si>
  <si>
    <t>malaysia</t>
  </si>
  <si>
    <t>salvatierra</t>
  </si>
  <si>
    <t>guanajuato</t>
  </si>
  <si>
    <t>naaldwijk</t>
  </si>
  <si>
    <t>peritiba</t>
  </si>
  <si>
    <t>villavicencio</t>
  </si>
  <si>
    <t>coimbatore</t>
  </si>
  <si>
    <t>dili</t>
  </si>
  <si>
    <t>distrito d√≠li</t>
  </si>
  <si>
    <t>east timor</t>
  </si>
  <si>
    <t>suceava</t>
  </si>
  <si>
    <t>guarda</t>
  </si>
  <si>
    <t>divina pastora</t>
  </si>
  <si>
    <t>essen</t>
  </si>
  <si>
    <t>araguana</t>
  </si>
  <si>
    <t>goianapolis</t>
  </si>
  <si>
    <t>macurure</t>
  </si>
  <si>
    <t>perpignan</t>
  </si>
  <si>
    <t>santa luzia do itanhy</t>
  </si>
  <si>
    <t>santo antonio do leverger</t>
  </si>
  <si>
    <t>piacenza</t>
  </si>
  <si>
    <t>zarate</t>
  </si>
  <si>
    <t>pescara</t>
  </si>
  <si>
    <t>motuca</t>
  </si>
  <si>
    <t>encanto</t>
  </si>
  <si>
    <t>capela do alto</t>
  </si>
  <si>
    <t>aquidaba</t>
  </si>
  <si>
    <t>montadas</t>
  </si>
  <si>
    <t>sao jose dos cordeiros</t>
  </si>
  <si>
    <t>altos</t>
  </si>
  <si>
    <t>mato verde</t>
  </si>
  <si>
    <t>benjamin constant</t>
  </si>
  <si>
    <t>pirauba</t>
  </si>
  <si>
    <t>kanpur</t>
  </si>
  <si>
    <t>aguas formosas</t>
  </si>
  <si>
    <t>coreau</t>
  </si>
  <si>
    <t>leopoldo de bulhoes</t>
  </si>
  <si>
    <t>sapucai mirim</t>
  </si>
  <si>
    <t>ladainha</t>
  </si>
  <si>
    <t>doutor ulysses</t>
  </si>
  <si>
    <t>itagi</t>
  </si>
  <si>
    <t>erval velho</t>
  </si>
  <si>
    <t>contendas do sincora</t>
  </si>
  <si>
    <t>coronel suarez</t>
  </si>
  <si>
    <t>campos novos paulista</t>
  </si>
  <si>
    <t>xique xique</t>
  </si>
  <si>
    <t>seabra</t>
  </si>
  <si>
    <t>nossa senhora aparecida</t>
  </si>
  <si>
    <t>mirassol d oeste</t>
  </si>
  <si>
    <t>ibirajuba</t>
  </si>
  <si>
    <t>barra do choca</t>
  </si>
  <si>
    <t>santo antonio do paraiso</t>
  </si>
  <si>
    <t>augusto de lima</t>
  </si>
  <si>
    <t>umarizal</t>
  </si>
  <si>
    <t>pecs</t>
  </si>
  <si>
    <t>baranya county</t>
  </si>
  <si>
    <t>nova america</t>
  </si>
  <si>
    <t>lalgudi</t>
  </si>
  <si>
    <t>inhuma</t>
  </si>
  <si>
    <t>coban</t>
  </si>
  <si>
    <t>alta verapaz</t>
  </si>
  <si>
    <t>pauni</t>
  </si>
  <si>
    <t>inimutaba</t>
  </si>
  <si>
    <t>felixlandia</t>
  </si>
  <si>
    <t>presidente alves</t>
  </si>
  <si>
    <t>camapua</t>
  </si>
  <si>
    <t>corrego do ouro</t>
  </si>
  <si>
    <t>chelmsford</t>
  </si>
  <si>
    <t>heitorai</t>
  </si>
  <si>
    <t>fazenda nova</t>
  </si>
  <si>
    <t>nova guataporanga</t>
  </si>
  <si>
    <t>sao jeronimo da serra</t>
  </si>
  <si>
    <t>relvado</t>
  </si>
  <si>
    <t>sao sebastiao do passe</t>
  </si>
  <si>
    <t>colonia del sacramento</t>
  </si>
  <si>
    <t>sao jose de espinharas</t>
  </si>
  <si>
    <t>sao joao das missoes</t>
  </si>
  <si>
    <t>itamarandiba</t>
  </si>
  <si>
    <t>antonio goncalves</t>
  </si>
  <si>
    <t>congo</t>
  </si>
  <si>
    <t>clacton on sea</t>
  </si>
  <si>
    <t>soledade de minas</t>
  </si>
  <si>
    <t>chaval</t>
  </si>
  <si>
    <t>valentim gentil</t>
  </si>
  <si>
    <t>fortaleza de minas</t>
  </si>
  <si>
    <t>iraucuba</t>
  </si>
  <si>
    <t>martinopole</t>
  </si>
  <si>
    <t>sao sebastiao da amoreira</t>
  </si>
  <si>
    <t>jaupaci</t>
  </si>
  <si>
    <t>coruripe</t>
  </si>
  <si>
    <t>santo hipolito</t>
  </si>
  <si>
    <t>coroados</t>
  </si>
  <si>
    <t>ressaquinha</t>
  </si>
  <si>
    <t>santo antonio do taua</t>
  </si>
  <si>
    <t>monte santo</t>
  </si>
  <si>
    <t>ubiretama</t>
  </si>
  <si>
    <t>oeiras do para</t>
  </si>
  <si>
    <t>guabiju</t>
  </si>
  <si>
    <t>frei gaspar</t>
  </si>
  <si>
    <t>almeirim</t>
  </si>
  <si>
    <t>toritama</t>
  </si>
  <si>
    <t>paratinga</t>
  </si>
  <si>
    <t>onda verde</t>
  </si>
  <si>
    <t>indianopolis</t>
  </si>
  <si>
    <t>jucas</t>
  </si>
  <si>
    <t>grossos</t>
  </si>
  <si>
    <t>potiretama</t>
  </si>
  <si>
    <t>autazes</t>
  </si>
  <si>
    <t>brno</t>
  </si>
  <si>
    <t>south moravian region</t>
  </si>
  <si>
    <t>erval seco</t>
  </si>
  <si>
    <t>antonio cardoso</t>
  </si>
  <si>
    <t>horizonte</t>
  </si>
  <si>
    <t>itapetim</t>
  </si>
  <si>
    <t>palmas de monte alto</t>
  </si>
  <si>
    <t>barra do quarai</t>
  </si>
  <si>
    <t>abre campo</t>
  </si>
  <si>
    <t>torixoreu</t>
  </si>
  <si>
    <t>walsrode</t>
  </si>
  <si>
    <t>macajuba</t>
  </si>
  <si>
    <t>sao jose da lagoa tapada</t>
  </si>
  <si>
    <t>potiragua</t>
  </si>
  <si>
    <t>cristino castro</t>
  </si>
  <si>
    <t>florania</t>
  </si>
  <si>
    <t>redentora</t>
  </si>
  <si>
    <t>eugenopolis</t>
  </si>
  <si>
    <t>janduis</t>
  </si>
  <si>
    <t>gilbues</t>
  </si>
  <si>
    <t>juti</t>
  </si>
  <si>
    <t>rio do oeste</t>
  </si>
  <si>
    <t>lavras do sul</t>
  </si>
  <si>
    <t>mirinzal</t>
  </si>
  <si>
    <t>itacambira</t>
  </si>
  <si>
    <t>santa ernestina</t>
  </si>
  <si>
    <t>ibiapina</t>
  </si>
  <si>
    <t>piuma</t>
  </si>
  <si>
    <t>elisiario</t>
  </si>
  <si>
    <t>antonio almeida</t>
  </si>
  <si>
    <t>divinolandia de minas</t>
  </si>
  <si>
    <t>caarapo</t>
  </si>
  <si>
    <t>nova prata do iguacu</t>
  </si>
  <si>
    <t>bujaru</t>
  </si>
  <si>
    <t>alto bela vista</t>
  </si>
  <si>
    <t>trois rivieres</t>
  </si>
  <si>
    <t>rio bom</t>
  </si>
  <si>
    <t>extrema</t>
  </si>
  <si>
    <t>estiva gerbi</t>
  </si>
  <si>
    <t>durande</t>
  </si>
  <si>
    <t>fortuna</t>
  </si>
  <si>
    <t>antonio prado de minas</t>
  </si>
  <si>
    <t>presidente lucena</t>
  </si>
  <si>
    <t>pancas</t>
  </si>
  <si>
    <t>angelina</t>
  </si>
  <si>
    <t>divinopolis de goias</t>
  </si>
  <si>
    <t>sao jose da tapera</t>
  </si>
  <si>
    <t>barao de cotegipe</t>
  </si>
  <si>
    <t>santana de cataguases</t>
  </si>
  <si>
    <t>laje</t>
  </si>
  <si>
    <t>pimenteiras</t>
  </si>
  <si>
    <t>catarina</t>
  </si>
  <si>
    <t>luciara</t>
  </si>
  <si>
    <t>bela vista de minas</t>
  </si>
  <si>
    <t>bom jesus do norte</t>
  </si>
  <si>
    <t>bras pires</t>
  </si>
  <si>
    <t>pedra bonita</t>
  </si>
  <si>
    <t>nova esperanca do sul</t>
  </si>
  <si>
    <t>vilhena</t>
  </si>
  <si>
    <t>sao benedito do sul</t>
  </si>
  <si>
    <t>kurume</t>
  </si>
  <si>
    <t>fukuoka</t>
  </si>
  <si>
    <t>pedro teixeira</t>
  </si>
  <si>
    <t>cabralia paulista</t>
  </si>
  <si>
    <t>sapopema</t>
  </si>
  <si>
    <t>mercedes</t>
  </si>
  <si>
    <t>bad oeynhausen</t>
  </si>
  <si>
    <t>santa mercedes</t>
  </si>
  <si>
    <t>curico</t>
  </si>
  <si>
    <t>perth</t>
  </si>
  <si>
    <t>western australia</t>
  </si>
  <si>
    <t>vila franca de xira</t>
  </si>
  <si>
    <t>auckland</t>
  </si>
  <si>
    <t>aramari</t>
  </si>
  <si>
    <t>diksmuide</t>
  </si>
  <si>
    <t>bad oldesloe</t>
  </si>
  <si>
    <t>san jose de las lajas</t>
  </si>
  <si>
    <t>almada</t>
  </si>
  <si>
    <t>sarajevo</t>
  </si>
  <si>
    <t>federation of bosnia and herzegovina</t>
  </si>
  <si>
    <t>bosnia and herzegovina</t>
  </si>
  <si>
    <t>varel</t>
  </si>
  <si>
    <t>thiene</t>
  </si>
  <si>
    <t>regensburg</t>
  </si>
  <si>
    <t>las vegas</t>
  </si>
  <si>
    <t>nevada</t>
  </si>
  <si>
    <t>napa</t>
  </si>
  <si>
    <t>islamabad</t>
  </si>
  <si>
    <t>islƒÅmƒÅbƒÅd</t>
  </si>
  <si>
    <t>exeter</t>
  </si>
  <si>
    <t>tirana</t>
  </si>
  <si>
    <t>tiran√´</t>
  </si>
  <si>
    <t>ploiesti</t>
  </si>
  <si>
    <t>ioannina</t>
  </si>
  <si>
    <t>epirus</t>
  </si>
  <si>
    <t>champigny sur marne</t>
  </si>
  <si>
    <t>cerro de pasco</t>
  </si>
  <si>
    <t>el kseur</t>
  </si>
  <si>
    <t>guanare</t>
  </si>
  <si>
    <t>fermo</t>
  </si>
  <si>
    <t>kutna hora</t>
  </si>
  <si>
    <t>st≈ôedoƒçesk√Ω</t>
  </si>
  <si>
    <t>eibar</t>
  </si>
  <si>
    <t>alto parnaiba</t>
  </si>
  <si>
    <t>bury</t>
  </si>
  <si>
    <t>riemst</t>
  </si>
  <si>
    <t>kashipur</t>
  </si>
  <si>
    <t>uttarakhand</t>
  </si>
  <si>
    <t>saint cyr l ecole</t>
  </si>
  <si>
    <t>heusden</t>
  </si>
  <si>
    <t>quillota</t>
  </si>
  <si>
    <t>konstanz</t>
  </si>
  <si>
    <t>brindisi</t>
  </si>
  <si>
    <t>augsburg</t>
  </si>
  <si>
    <t>mbouda</t>
  </si>
  <si>
    <t>west region</t>
  </si>
  <si>
    <t>villa hayes</t>
  </si>
  <si>
    <t>presidente hayes</t>
  </si>
  <si>
    <t>bolzano</t>
  </si>
  <si>
    <t>oakland</t>
  </si>
  <si>
    <t>hanoi</t>
  </si>
  <si>
    <t>ha n·ªôi</t>
  </si>
  <si>
    <t>vietnam</t>
  </si>
  <si>
    <t>jamshedpur</t>
  </si>
  <si>
    <t>jharkhand</t>
  </si>
  <si>
    <t>nicholasville</t>
  </si>
  <si>
    <t>aix les bains</t>
  </si>
  <si>
    <t>indore</t>
  </si>
  <si>
    <t>maubeuge</t>
  </si>
  <si>
    <t>plovdiv</t>
  </si>
  <si>
    <t>paraipaba</t>
  </si>
  <si>
    <t>albuquerque</t>
  </si>
  <si>
    <t>new mexico</t>
  </si>
  <si>
    <t>martin</t>
  </si>
  <si>
    <t>dunedin</t>
  </si>
  <si>
    <t>otago</t>
  </si>
  <si>
    <t>viersen</t>
  </si>
  <si>
    <t>rotherham</t>
  </si>
  <si>
    <t>beberibe</t>
  </si>
  <si>
    <t>goma</t>
  </si>
  <si>
    <t>nord kivu</t>
  </si>
  <si>
    <t>basse terre</t>
  </si>
  <si>
    <t>guadeloupe</t>
  </si>
  <si>
    <t>cotonou</t>
  </si>
  <si>
    <t>littoral</t>
  </si>
  <si>
    <t>santa rita de minas</t>
  </si>
  <si>
    <t>salzkotten</t>
  </si>
  <si>
    <t>amiens</t>
  </si>
  <si>
    <t>la ligua</t>
  </si>
  <si>
    <t>tulle</t>
  </si>
  <si>
    <t>limousin</t>
  </si>
  <si>
    <t>kilkenny</t>
  </si>
  <si>
    <t>leinster</t>
  </si>
  <si>
    <t>harare</t>
  </si>
  <si>
    <t>harare province</t>
  </si>
  <si>
    <t>zimbabwe</t>
  </si>
  <si>
    <t>schwabisch gmund</t>
  </si>
  <si>
    <t>drancy</t>
  </si>
  <si>
    <t>grasse</t>
  </si>
  <si>
    <t>teramo</t>
  </si>
  <si>
    <t>thane</t>
  </si>
  <si>
    <t>novi sad</t>
  </si>
  <si>
    <t>concepcion del uruguay</t>
  </si>
  <si>
    <t>alexania</t>
  </si>
  <si>
    <t>lebu</t>
  </si>
  <si>
    <t>hildesheim</t>
  </si>
  <si>
    <t>santa monica</t>
  </si>
  <si>
    <t>lakki marwat</t>
  </si>
  <si>
    <t>starnberg</t>
  </si>
  <si>
    <t>iglesias</t>
  </si>
  <si>
    <t>adana</t>
  </si>
  <si>
    <t>fabriano</t>
  </si>
  <si>
    <t>vittorio veneto</t>
  </si>
  <si>
    <t>becej</t>
  </si>
  <si>
    <t>azuay</t>
  </si>
  <si>
    <t>rasht</t>
  </si>
  <si>
    <t>gƒ´lƒÅn</t>
  </si>
  <si>
    <t>albert lea</t>
  </si>
  <si>
    <t>lome</t>
  </si>
  <si>
    <t>maritime</t>
  </si>
  <si>
    <t>togo</t>
  </si>
  <si>
    <t>haifa</t>
  </si>
  <si>
    <t>stoke on trent</t>
  </si>
  <si>
    <t>camamu</t>
  </si>
  <si>
    <t>general pico</t>
  </si>
  <si>
    <t>wadern</t>
  </si>
  <si>
    <t>sendai</t>
  </si>
  <si>
    <t>miyagi</t>
  </si>
  <si>
    <t>periyakulam</t>
  </si>
  <si>
    <t>speyer</t>
  </si>
  <si>
    <t>atalaia</t>
  </si>
  <si>
    <t>angouleme</t>
  </si>
  <si>
    <t>chesterfield</t>
  </si>
  <si>
    <t>gomel</t>
  </si>
  <si>
    <t>homyel ºskaya voblasts º</t>
  </si>
  <si>
    <t>le cannet</t>
  </si>
  <si>
    <t>lleida</t>
  </si>
  <si>
    <t>barbastro</t>
  </si>
  <si>
    <t>el dorado</t>
  </si>
  <si>
    <t>arkansas</t>
  </si>
  <si>
    <t>kaunas</t>
  </si>
  <si>
    <t>kauno apskritis</t>
  </si>
  <si>
    <t>constantine</t>
  </si>
  <si>
    <t>volos</t>
  </si>
  <si>
    <t>progresso</t>
  </si>
  <si>
    <t>diepholz</t>
  </si>
  <si>
    <t>rijswijk</t>
  </si>
  <si>
    <t>bamberg</t>
  </si>
  <si>
    <t>nova marilandia</t>
  </si>
  <si>
    <t>poco redondo</t>
  </si>
  <si>
    <t>amatura</t>
  </si>
  <si>
    <t>canapi</t>
  </si>
  <si>
    <t>sao jose da coroa grande</t>
  </si>
  <si>
    <t>rzeszow</t>
  </si>
  <si>
    <t>livorno</t>
  </si>
  <si>
    <t>acireale</t>
  </si>
  <si>
    <t>waterford</t>
  </si>
  <si>
    <t>itapema</t>
  </si>
  <si>
    <t>igreja nova</t>
  </si>
  <si>
    <t>francisco alves</t>
  </si>
  <si>
    <t>canitar</t>
  </si>
  <si>
    <t>bad reichenhall</t>
  </si>
  <si>
    <t>nova hartz</t>
  </si>
  <si>
    <t>rajahmundry</t>
  </si>
  <si>
    <t>feira grande</t>
  </si>
  <si>
    <t>domingos mourao</t>
  </si>
  <si>
    <t>paraiso do sul</t>
  </si>
  <si>
    <t>novo oriente</t>
  </si>
  <si>
    <t>baiao</t>
  </si>
  <si>
    <t>laranjal</t>
  </si>
  <si>
    <t>sao jose da safira</t>
  </si>
  <si>
    <t>ibertioga</t>
  </si>
  <si>
    <t>entre ijuis</t>
  </si>
  <si>
    <t>olho d agua do casado</t>
  </si>
  <si>
    <t>marechal floriano</t>
  </si>
  <si>
    <t>pirapetinga</t>
  </si>
  <si>
    <t>cristianopolis</t>
  </si>
  <si>
    <t>san giovanni rotondo</t>
  </si>
  <si>
    <t>serra redonda</t>
  </si>
  <si>
    <t>salto do jacui</t>
  </si>
  <si>
    <t>caturai</t>
  </si>
  <si>
    <t>francinopolis</t>
  </si>
  <si>
    <t>wagner</t>
  </si>
  <si>
    <t>nova santa rosa</t>
  </si>
  <si>
    <t>imigrante</t>
  </si>
  <si>
    <t>candido de abreu</t>
  </si>
  <si>
    <t>ribeirao dos indios</t>
  </si>
  <si>
    <t>joaima</t>
  </si>
  <si>
    <t>baku</t>
  </si>
  <si>
    <t>baki</t>
  </si>
  <si>
    <t>azerbaijan</t>
  </si>
  <si>
    <t>ibicuitinga</t>
  </si>
  <si>
    <t>otacilio costa</t>
  </si>
  <si>
    <t>vidal ramos</t>
  </si>
  <si>
    <t>marinopolis</t>
  </si>
  <si>
    <t>araguainha</t>
  </si>
  <si>
    <t>sete barras</t>
  </si>
  <si>
    <t>dores de campos</t>
  </si>
  <si>
    <t>arneiroz</t>
  </si>
  <si>
    <t>uruara</t>
  </si>
  <si>
    <t>usulutan</t>
  </si>
  <si>
    <t>usulut√°n</t>
  </si>
  <si>
    <t>jequeri</t>
  </si>
  <si>
    <t>simoes filho</t>
  </si>
  <si>
    <t>maripa de minas</t>
  </si>
  <si>
    <t>pradopolis</t>
  </si>
  <si>
    <t>berizal</t>
  </si>
  <si>
    <t>wenceslau guimaraes</t>
  </si>
  <si>
    <t>ilha das flores</t>
  </si>
  <si>
    <t>sete quedas</t>
  </si>
  <si>
    <t>barra do ribeiro</t>
  </si>
  <si>
    <t>coalville</t>
  </si>
  <si>
    <t>cha grande</t>
  </si>
  <si>
    <t>cha preta</t>
  </si>
  <si>
    <t>consolacao</t>
  </si>
  <si>
    <t>planaltina do parana</t>
  </si>
  <si>
    <t>santa cecilia</t>
  </si>
  <si>
    <t>maria helena</t>
  </si>
  <si>
    <t>sao francisco do piaui</t>
  </si>
  <si>
    <t>iraquara</t>
  </si>
  <si>
    <t>conceicao do jacuipe</t>
  </si>
  <si>
    <t>panelas</t>
  </si>
  <si>
    <t>itaara</t>
  </si>
  <si>
    <t>arapua</t>
  </si>
  <si>
    <t>newry</t>
  </si>
  <si>
    <t>galileia</t>
  </si>
  <si>
    <t>amapora</t>
  </si>
  <si>
    <t>tobias barreto</t>
  </si>
  <si>
    <t>senges</t>
  </si>
  <si>
    <t>sao felix do piaui</t>
  </si>
  <si>
    <t>tutoia</t>
  </si>
  <si>
    <t>porto belo</t>
  </si>
  <si>
    <t>pontes gestal</t>
  </si>
  <si>
    <t>sao pedro da uniao</t>
  </si>
  <si>
    <t>ivolandia</t>
  </si>
  <si>
    <t>montes altos</t>
  </si>
  <si>
    <t>quixabeira</t>
  </si>
  <si>
    <t>vermelho novo</t>
  </si>
  <si>
    <t>paranatinga</t>
  </si>
  <si>
    <t>cuitegi</t>
  </si>
  <si>
    <t>rio bananal</t>
  </si>
  <si>
    <t>antonio martins</t>
  </si>
  <si>
    <t>miracema do tocantins</t>
  </si>
  <si>
    <t>chiador</t>
  </si>
  <si>
    <t>vicente dutra</t>
  </si>
  <si>
    <t>lodz</t>
  </si>
  <si>
    <t>≈Ç√≥d≈∫ voivodeship</t>
  </si>
  <si>
    <t>dearborn</t>
  </si>
  <si>
    <t>petrolina de goias</t>
  </si>
  <si>
    <t>vicencia</t>
  </si>
  <si>
    <t>araci</t>
  </si>
  <si>
    <t>jequitai</t>
  </si>
  <si>
    <t>nova cantu</t>
  </si>
  <si>
    <t>aguas belas</t>
  </si>
  <si>
    <t>gurupa</t>
  </si>
  <si>
    <t>buenopolis</t>
  </si>
  <si>
    <t>sao jose dos basilios</t>
  </si>
  <si>
    <t>pocao</t>
  </si>
  <si>
    <t>itamarati de minas</t>
  </si>
  <si>
    <t>marco</t>
  </si>
  <si>
    <t>bom jesus do galho</t>
  </si>
  <si>
    <t>cambara do sul</t>
  </si>
  <si>
    <t>santa leopoldina</t>
  </si>
  <si>
    <t>passa e fica</t>
  </si>
  <si>
    <t>montezuma</t>
  </si>
  <si>
    <t>alvorada do norte</t>
  </si>
  <si>
    <t>alpercata</t>
  </si>
  <si>
    <t>ibiai</t>
  </si>
  <si>
    <t>jeremoabo</t>
  </si>
  <si>
    <t>aiuaba</t>
  </si>
  <si>
    <t>barra do rio azul</t>
  </si>
  <si>
    <t>uniao paulista</t>
  </si>
  <si>
    <t>igaci</t>
  </si>
  <si>
    <t>nipoa</t>
  </si>
  <si>
    <t>arvoredo</t>
  </si>
  <si>
    <t>aurilandia</t>
  </si>
  <si>
    <t>patiala</t>
  </si>
  <si>
    <t>auxerre</t>
  </si>
  <si>
    <t>nueve de julio</t>
  </si>
  <si>
    <t>reserva</t>
  </si>
  <si>
    <t>kirovo chepetsk</t>
  </si>
  <si>
    <t>kirov</t>
  </si>
  <si>
    <t>obera</t>
  </si>
  <si>
    <t>faridabad</t>
  </si>
  <si>
    <t>haryana</t>
  </si>
  <si>
    <t>guayaramerin</t>
  </si>
  <si>
    <t>alhama de murcia</t>
  </si>
  <si>
    <t>tepic</t>
  </si>
  <si>
    <t>nayarit</t>
  </si>
  <si>
    <t>ploemeur</t>
  </si>
  <si>
    <t>san juan del cesar</t>
  </si>
  <si>
    <t>la guajira</t>
  </si>
  <si>
    <t>hackensack</t>
  </si>
  <si>
    <t>san isidro</t>
  </si>
  <si>
    <t>honda</t>
  </si>
  <si>
    <t>vic</t>
  </si>
  <si>
    <t>halle</t>
  </si>
  <si>
    <t>sabinas hidalgo</t>
  </si>
  <si>
    <t>prince george</t>
  </si>
  <si>
    <t>rewa</t>
  </si>
  <si>
    <t>lublin</t>
  </si>
  <si>
    <t>lublin voivodeship</t>
  </si>
  <si>
    <t>bressuire</t>
  </si>
  <si>
    <t>cuttack</t>
  </si>
  <si>
    <t>orissa</t>
  </si>
  <si>
    <t>welland</t>
  </si>
  <si>
    <t>yaguajay</t>
  </si>
  <si>
    <t>arandas</t>
  </si>
  <si>
    <t>saint quentin</t>
  </si>
  <si>
    <t>puente alto</t>
  </si>
  <si>
    <t>jerumenha</t>
  </si>
  <si>
    <t>gabes</t>
  </si>
  <si>
    <t>qƒÅbis</t>
  </si>
  <si>
    <t>abu</t>
  </si>
  <si>
    <t>forquilhinha</t>
  </si>
  <si>
    <t>laramie</t>
  </si>
  <si>
    <t>wyoming</t>
  </si>
  <si>
    <t>schrobenhausen</t>
  </si>
  <si>
    <t>orizaba</t>
  </si>
  <si>
    <t>sliven</t>
  </si>
  <si>
    <t>drummondville</t>
  </si>
  <si>
    <t>woodbridge</t>
  </si>
  <si>
    <t>dieppe</t>
  </si>
  <si>
    <t>camajuani</t>
  </si>
  <si>
    <t>witten</t>
  </si>
  <si>
    <t>piatra neamt</t>
  </si>
  <si>
    <t>neam≈£</t>
  </si>
  <si>
    <t>saint cloud</t>
  </si>
  <si>
    <t>uige</t>
  </si>
  <si>
    <t>u√≠ge</t>
  </si>
  <si>
    <t>granja</t>
  </si>
  <si>
    <t>szczecin</t>
  </si>
  <si>
    <t>west pomeranian voivodeship</t>
  </si>
  <si>
    <t>igapora</t>
  </si>
  <si>
    <t>neuwied</t>
  </si>
  <si>
    <t>sao jose da varginha</t>
  </si>
  <si>
    <t>eindhoven</t>
  </si>
  <si>
    <t>sao miguel das matas</t>
  </si>
  <si>
    <t>gelsenkirchen</t>
  </si>
  <si>
    <t>major gercino</t>
  </si>
  <si>
    <t>poole</t>
  </si>
  <si>
    <t>miranda de ebro</t>
  </si>
  <si>
    <t>fortaleza dos nogueiras</t>
  </si>
  <si>
    <t>ventura</t>
  </si>
  <si>
    <t>vesoul</t>
  </si>
  <si>
    <t>yambol</t>
  </si>
  <si>
    <t>olindina</t>
  </si>
  <si>
    <t>nizip</t>
  </si>
  <si>
    <t>gaziantep</t>
  </si>
  <si>
    <t>morganton</t>
  </si>
  <si>
    <t>mosul</t>
  </si>
  <si>
    <t>nƒ´naw√°</t>
  </si>
  <si>
    <t>iraq</t>
  </si>
  <si>
    <t>lusaka</t>
  </si>
  <si>
    <t>zambia</t>
  </si>
  <si>
    <t>cholet</t>
  </si>
  <si>
    <t>zwickau</t>
  </si>
  <si>
    <t>vac</t>
  </si>
  <si>
    <t>pest</t>
  </si>
  <si>
    <t>tianjin</t>
  </si>
  <si>
    <t>tianjin shi</t>
  </si>
  <si>
    <t>schweinfurt</t>
  </si>
  <si>
    <t>bay shore</t>
  </si>
  <si>
    <t>banbury</t>
  </si>
  <si>
    <t>nazario</t>
  </si>
  <si>
    <t>jacare dos homens</t>
  </si>
  <si>
    <t>geldrop</t>
  </si>
  <si>
    <t>baeza</t>
  </si>
  <si>
    <t>wertheim</t>
  </si>
  <si>
    <t>campechuela</t>
  </si>
  <si>
    <t>apore</t>
  </si>
  <si>
    <t>araponga</t>
  </si>
  <si>
    <t>fort de france</t>
  </si>
  <si>
    <t>martinique</t>
  </si>
  <si>
    <t>pinneberg</t>
  </si>
  <si>
    <t>tartagal</t>
  </si>
  <si>
    <t>skopje</t>
  </si>
  <si>
    <t>karpo≈°</t>
  </si>
  <si>
    <t>prostejov</t>
  </si>
  <si>
    <t>olomouck√Ω</t>
  </si>
  <si>
    <t>capao da canoa</t>
  </si>
  <si>
    <t>mirante do paranapanema</t>
  </si>
  <si>
    <t>port said</t>
  </si>
  <si>
    <t>b≈´r sa‚Äòƒ´d</t>
  </si>
  <si>
    <t>sao joao da mata</t>
  </si>
  <si>
    <t>natercia</t>
  </si>
  <si>
    <t>paulo frontin</t>
  </si>
  <si>
    <t>palmeiras</t>
  </si>
  <si>
    <t>sarutaia</t>
  </si>
  <si>
    <t>busan</t>
  </si>
  <si>
    <t>iracema</t>
  </si>
  <si>
    <t>tamarana</t>
  </si>
  <si>
    <t>virgem da lapa</t>
  </si>
  <si>
    <t>roseira</t>
  </si>
  <si>
    <t>lincoln</t>
  </si>
  <si>
    <t>anitapolis</t>
  </si>
  <si>
    <t>pedro velho</t>
  </si>
  <si>
    <t>ibiara</t>
  </si>
  <si>
    <t>montalvania</t>
  </si>
  <si>
    <t>itaja</t>
  </si>
  <si>
    <t>dilermando de aguiar</t>
  </si>
  <si>
    <t>dom expedito lopes</t>
  </si>
  <si>
    <t>coxilha</t>
  </si>
  <si>
    <t>mozarlandia</t>
  </si>
  <si>
    <t>milagres</t>
  </si>
  <si>
    <t>capetinga</t>
  </si>
  <si>
    <t>senador modestino goncalves</t>
  </si>
  <si>
    <t>passagem</t>
  </si>
  <si>
    <t>merthyr tydfil</t>
  </si>
  <si>
    <t>sao domingos do capim</t>
  </si>
  <si>
    <t>morro do chapeu</t>
  </si>
  <si>
    <t>sao jose do bonfim</t>
  </si>
  <si>
    <t>caracol</t>
  </si>
  <si>
    <t>macuco</t>
  </si>
  <si>
    <t>posse</t>
  </si>
  <si>
    <t>nova luzitania</t>
  </si>
  <si>
    <t>cairu</t>
  </si>
  <si>
    <t>beirut</t>
  </si>
  <si>
    <t>beyrouth</t>
  </si>
  <si>
    <t>lebanon</t>
  </si>
  <si>
    <t>alfredo wagner</t>
  </si>
  <si>
    <t>limoeiro de anadia</t>
  </si>
  <si>
    <t>angical do piaui</t>
  </si>
  <si>
    <t>estreito</t>
  </si>
  <si>
    <t>bertolinia</t>
  </si>
  <si>
    <t>santana da vargem</t>
  </si>
  <si>
    <t>sem peixe</t>
  </si>
  <si>
    <t>cerejeiras</t>
  </si>
  <si>
    <t>curiuva</t>
  </si>
  <si>
    <t>barao de grajau</t>
  </si>
  <si>
    <t>sao pedro da aldeia</t>
  </si>
  <si>
    <t>fronteira</t>
  </si>
  <si>
    <t>meridiano</t>
  </si>
  <si>
    <t>salinopolis</t>
  </si>
  <si>
    <t>miranorte</t>
  </si>
  <si>
    <t>itaverava</t>
  </si>
  <si>
    <t>sao joao do oeste</t>
  </si>
  <si>
    <t>goianinha</t>
  </si>
  <si>
    <t>matriz de camaragibe</t>
  </si>
  <si>
    <t>vera</t>
  </si>
  <si>
    <t>piquet carneiro</t>
  </si>
  <si>
    <t>tui</t>
  </si>
  <si>
    <t>palmelo</t>
  </si>
  <si>
    <t>krasnodar</t>
  </si>
  <si>
    <t>krasnodarskiy</t>
  </si>
  <si>
    <t>caiua</t>
  </si>
  <si>
    <t>santa maria do suacui</t>
  </si>
  <si>
    <t>cabaceiras do paraguacu</t>
  </si>
  <si>
    <t>cacimba de areia</t>
  </si>
  <si>
    <t>ponte branca</t>
  </si>
  <si>
    <t>ibicui</t>
  </si>
  <si>
    <t>coronel macedo</t>
  </si>
  <si>
    <t>tabriz</t>
  </si>
  <si>
    <t>east azarbaijan</t>
  </si>
  <si>
    <t>barra longa</t>
  </si>
  <si>
    <t>carutapera</t>
  </si>
  <si>
    <t>paragominas</t>
  </si>
  <si>
    <t>igarata</t>
  </si>
  <si>
    <t>jacobina do piaui</t>
  </si>
  <si>
    <t>balneario picarras</t>
  </si>
  <si>
    <t>ipixuna</t>
  </si>
  <si>
    <t>presidente nereu</t>
  </si>
  <si>
    <t>taciba</t>
  </si>
  <si>
    <t>rijeka</t>
  </si>
  <si>
    <t>primorsko-goranska</t>
  </si>
  <si>
    <t>benavente</t>
  </si>
  <si>
    <t>santa rosa da serra</t>
  </si>
  <si>
    <t>sao jose do divino</t>
  </si>
  <si>
    <t>santo antonio do palma</t>
  </si>
  <si>
    <t>morungaba</t>
  </si>
  <si>
    <t>catacaos</t>
  </si>
  <si>
    <t>formosa do rio preto</t>
  </si>
  <si>
    <t>itati</t>
  </si>
  <si>
    <t>sandovalina</t>
  </si>
  <si>
    <t>brasnorte</t>
  </si>
  <si>
    <t>zagazig</t>
  </si>
  <si>
    <t>dores de guanhaes</t>
  </si>
  <si>
    <t>igaratinga</t>
  </si>
  <si>
    <t>agua nova</t>
  </si>
  <si>
    <t>camanducaia</t>
  </si>
  <si>
    <t>palmeira do piaui</t>
  </si>
  <si>
    <t>serra da saudade</t>
  </si>
  <si>
    <t>carvalhos</t>
  </si>
  <si>
    <t>braunas</t>
  </si>
  <si>
    <t>aguas mornas</t>
  </si>
  <si>
    <t>lagoa do itaenga</t>
  </si>
  <si>
    <t>sao joao da serra</t>
  </si>
  <si>
    <t>lencois</t>
  </si>
  <si>
    <t>fazenda rio grande</t>
  </si>
  <si>
    <t>descoberto</t>
  </si>
  <si>
    <t>caapiranga</t>
  </si>
  <si>
    <t>tumbes</t>
  </si>
  <si>
    <t>novo sao joaquim</t>
  </si>
  <si>
    <t>miraima</t>
  </si>
  <si>
    <t>engenheiro navarro</t>
  </si>
  <si>
    <t>virgolandia</t>
  </si>
  <si>
    <t>monfalcone</t>
  </si>
  <si>
    <t>monjolos</t>
  </si>
  <si>
    <t>illapel</t>
  </si>
  <si>
    <t>puerto padre</t>
  </si>
  <si>
    <t>marechal deodoro</t>
  </si>
  <si>
    <t>vila flor</t>
  </si>
  <si>
    <t>cienaga</t>
  </si>
  <si>
    <t>kairouan</t>
  </si>
  <si>
    <t>al qayrawƒÅn</t>
  </si>
  <si>
    <t>brasschaat</t>
  </si>
  <si>
    <t>derby</t>
  </si>
  <si>
    <t>villers les nancy</t>
  </si>
  <si>
    <t>wanxian</t>
  </si>
  <si>
    <t>gladbeck</t>
  </si>
  <si>
    <t>bayonne</t>
  </si>
  <si>
    <t>zagreb</t>
  </si>
  <si>
    <t>grad zagreb</t>
  </si>
  <si>
    <t>rajampet</t>
  </si>
  <si>
    <t>valdepenas</t>
  </si>
  <si>
    <t>ibiza</t>
  </si>
  <si>
    <t>balearic islands</t>
  </si>
  <si>
    <t>miami beach</t>
  </si>
  <si>
    <t>rapallo</t>
  </si>
  <si>
    <t>liguria</t>
  </si>
  <si>
    <t>lucera</t>
  </si>
  <si>
    <t>carson city</t>
  </si>
  <si>
    <t>pedra preta</t>
  </si>
  <si>
    <t>dallas</t>
  </si>
  <si>
    <t>siracusa</t>
  </si>
  <si>
    <t>galvez</t>
  </si>
  <si>
    <t>gaeta</t>
  </si>
  <si>
    <t>soisy sous montmorency</t>
  </si>
  <si>
    <t>ermesinde</t>
  </si>
  <si>
    <t>poughkeepsie</t>
  </si>
  <si>
    <t>gatineau</t>
  </si>
  <si>
    <t>dionisio cerqueira</t>
  </si>
  <si>
    <t>hazebrouck</t>
  </si>
  <si>
    <t>huacho</t>
  </si>
  <si>
    <t>rodelas</t>
  </si>
  <si>
    <t>beja</t>
  </si>
  <si>
    <t>guaicara</t>
  </si>
  <si>
    <t>bourgoin jallieu</t>
  </si>
  <si>
    <t>bhopal</t>
  </si>
  <si>
    <t>apia</t>
  </si>
  <si>
    <t>tuamasaga</t>
  </si>
  <si>
    <t>samoa</t>
  </si>
  <si>
    <t>zamora</t>
  </si>
  <si>
    <t>douala</t>
  </si>
  <si>
    <t>littoral province</t>
  </si>
  <si>
    <t>el puerto de santa maria</t>
  </si>
  <si>
    <t>whittier</t>
  </si>
  <si>
    <t>dehradun</t>
  </si>
  <si>
    <t>tarbes</t>
  </si>
  <si>
    <t>serra de sao bento</t>
  </si>
  <si>
    <t>yangzhou</t>
  </si>
  <si>
    <t>rinteln</t>
  </si>
  <si>
    <t>brilon</t>
  </si>
  <si>
    <t>ipswich</t>
  </si>
  <si>
    <t>castro valley</t>
  </si>
  <si>
    <t>manresa</t>
  </si>
  <si>
    <t>saint germain en laye</t>
  </si>
  <si>
    <t>abdon batista</t>
  </si>
  <si>
    <t>loule</t>
  </si>
  <si>
    <t>achern</t>
  </si>
  <si>
    <t>hunfeld</t>
  </si>
  <si>
    <t>bushey</t>
  </si>
  <si>
    <t>bangkok</t>
  </si>
  <si>
    <t>thailand</t>
  </si>
  <si>
    <t>sambaiba</t>
  </si>
  <si>
    <t>cognac</t>
  </si>
  <si>
    <t>steyr</t>
  </si>
  <si>
    <t>erfurt</t>
  </si>
  <si>
    <t>badalona</t>
  </si>
  <si>
    <t>mataraca</t>
  </si>
  <si>
    <t>divinesia</t>
  </si>
  <si>
    <t>donetsk</t>
  </si>
  <si>
    <t>donets‚Äôka oblast‚Äô</t>
  </si>
  <si>
    <t>ibirapitanga</t>
  </si>
  <si>
    <t>batna</t>
  </si>
  <si>
    <t>vilanova i la geltru</t>
  </si>
  <si>
    <t>porta westfalica</t>
  </si>
  <si>
    <t>torres vedras</t>
  </si>
  <si>
    <t>bucharest</t>
  </si>
  <si>
    <t>bucure≈üti</t>
  </si>
  <si>
    <t>quesada</t>
  </si>
  <si>
    <t>woodland</t>
  </si>
  <si>
    <t>algeciras</t>
  </si>
  <si>
    <t>pottstown</t>
  </si>
  <si>
    <t>itarema</t>
  </si>
  <si>
    <t>ulyanovsk</t>
  </si>
  <si>
    <t>uljanovsk</t>
  </si>
  <si>
    <t>itapiuna</t>
  </si>
  <si>
    <t>rio rufino</t>
  </si>
  <si>
    <t>sales</t>
  </si>
  <si>
    <t>lapao</t>
  </si>
  <si>
    <t>silveiras</t>
  </si>
  <si>
    <t>irara</t>
  </si>
  <si>
    <t>sao pedro do suacui</t>
  </si>
  <si>
    <t>sao joao d alianca</t>
  </si>
  <si>
    <t>jardim de piranhas</t>
  </si>
  <si>
    <t>acucena</t>
  </si>
  <si>
    <t>san carlos de bariloche</t>
  </si>
  <si>
    <t>paineiras</t>
  </si>
  <si>
    <t>peruibe</t>
  </si>
  <si>
    <t>mirassolandia</t>
  </si>
  <si>
    <t>bom jardim da serra</t>
  </si>
  <si>
    <t>satuba</t>
  </si>
  <si>
    <t>alegria</t>
  </si>
  <si>
    <t>nuporanga</t>
  </si>
  <si>
    <t>mucuri</t>
  </si>
  <si>
    <t>galesburg</t>
  </si>
  <si>
    <t>cocos</t>
  </si>
  <si>
    <t>cafeara</t>
  </si>
  <si>
    <t>conceicao do caninde</t>
  </si>
  <si>
    <t>colmeia</t>
  </si>
  <si>
    <t>baotou</t>
  </si>
  <si>
    <t>inner mongolia</t>
  </si>
  <si>
    <t>taquaral</t>
  </si>
  <si>
    <t>imperia</t>
  </si>
  <si>
    <t>perola d oeste</t>
  </si>
  <si>
    <t>sao jose do belmonte</t>
  </si>
  <si>
    <t>holambra</t>
  </si>
  <si>
    <t>desterro</t>
  </si>
  <si>
    <t>espirito santo do turvo</t>
  </si>
  <si>
    <t>paracuru</t>
  </si>
  <si>
    <t>santana do jacare</t>
  </si>
  <si>
    <t>bouake</t>
  </si>
  <si>
    <t>vall√©e du bandama</t>
  </si>
  <si>
    <t>raposos</t>
  </si>
  <si>
    <t>caldas da rainha</t>
  </si>
  <si>
    <t>brejo dos santos</t>
  </si>
  <si>
    <t>guabiruba</t>
  </si>
  <si>
    <t>juripiranga</t>
  </si>
  <si>
    <t>cabreuva</t>
  </si>
  <si>
    <t>hull</t>
  </si>
  <si>
    <t>poco de jose de moura</t>
  </si>
  <si>
    <t>lontra</t>
  </si>
  <si>
    <t>ipecaeta</t>
  </si>
  <si>
    <t>superior</t>
  </si>
  <si>
    <t>romaria</t>
  </si>
  <si>
    <t>sao jose do mantimento</t>
  </si>
  <si>
    <t>araguatins</t>
  </si>
  <si>
    <t>mirandiba</t>
  </si>
  <si>
    <t>boa vista da aparecida</t>
  </si>
  <si>
    <t>aratuipe</t>
  </si>
  <si>
    <t>tuparetama</t>
  </si>
  <si>
    <t>aracoiaba da serra</t>
  </si>
  <si>
    <t>bom repouso</t>
  </si>
  <si>
    <t>gaviao</t>
  </si>
  <si>
    <t>japora</t>
  </si>
  <si>
    <t>leandro ferreira</t>
  </si>
  <si>
    <t>jacana</t>
  </si>
  <si>
    <t>colider</t>
  </si>
  <si>
    <t>poranga</t>
  </si>
  <si>
    <t>santa filomena</t>
  </si>
  <si>
    <t>hengyang</t>
  </si>
  <si>
    <t>barro duro</t>
  </si>
  <si>
    <t>almino afonso</t>
  </si>
  <si>
    <t>utinga</t>
  </si>
  <si>
    <t>riachao</t>
  </si>
  <si>
    <t>pains</t>
  </si>
  <si>
    <t>madre de deus de minas</t>
  </si>
  <si>
    <t>puxinana</t>
  </si>
  <si>
    <t>codajas</t>
  </si>
  <si>
    <t>cambira</t>
  </si>
  <si>
    <t>jussiape</t>
  </si>
  <si>
    <t>morro da fumaca</t>
  </si>
  <si>
    <t>oratorios</t>
  </si>
  <si>
    <t>aracitaba</t>
  </si>
  <si>
    <t>loncoche</t>
  </si>
  <si>
    <t>santana de mangueira</t>
  </si>
  <si>
    <t>japira</t>
  </si>
  <si>
    <t>governador celso ramos</t>
  </si>
  <si>
    <t>presidente janio quadros</t>
  </si>
  <si>
    <t>guatapara</t>
  </si>
  <si>
    <t>constitucion</t>
  </si>
  <si>
    <t>leopolis</t>
  </si>
  <si>
    <t>campanario</t>
  </si>
  <si>
    <t>santa barbara de goias</t>
  </si>
  <si>
    <t>bertioga</t>
  </si>
  <si>
    <t>itacaja</t>
  </si>
  <si>
    <t>tacuru</t>
  </si>
  <si>
    <t>santo antonio do caiua</t>
  </si>
  <si>
    <t>lugo</t>
  </si>
  <si>
    <t>braila</t>
  </si>
  <si>
    <t>brƒÉila</t>
  </si>
  <si>
    <t>acarape</t>
  </si>
  <si>
    <t>salon de provence</t>
  </si>
  <si>
    <t>brive la gaillarde</t>
  </si>
  <si>
    <t>kingston</t>
  </si>
  <si>
    <t>bad salzuflen</t>
  </si>
  <si>
    <t>karcag</t>
  </si>
  <si>
    <t>j√°sz-nagykun-szolnok</t>
  </si>
  <si>
    <t>white bear lake</t>
  </si>
  <si>
    <t>san crist√≥bal</t>
  </si>
  <si>
    <t>sintra</t>
  </si>
  <si>
    <t>dublin</t>
  </si>
  <si>
    <t>elda</t>
  </si>
  <si>
    <t>bruchsal</t>
  </si>
  <si>
    <t>ceuta</t>
  </si>
  <si>
    <t>padmanabhapuram</t>
  </si>
  <si>
    <t>isernia</t>
  </si>
  <si>
    <t>casilda</t>
  </si>
  <si>
    <t>barakaldo</t>
  </si>
  <si>
    <t>zibo</t>
  </si>
  <si>
    <t>moron</t>
  </si>
  <si>
    <t>jijiga</t>
  </si>
  <si>
    <t>somali region</t>
  </si>
  <si>
    <t>stadtlohn</t>
  </si>
  <si>
    <t>ayr</t>
  </si>
  <si>
    <t>nowra</t>
  </si>
  <si>
    <t>la spezia</t>
  </si>
  <si>
    <t>sutton coldfield</t>
  </si>
  <si>
    <t>brignoles</t>
  </si>
  <si>
    <t>colon</t>
  </si>
  <si>
    <t>col√≥n</t>
  </si>
  <si>
    <t>canarana</t>
  </si>
  <si>
    <t>pushchino</t>
  </si>
  <si>
    <t>linkoping</t>
  </si>
  <si>
    <t>tbilisi</t>
  </si>
  <si>
    <t>t'bilisi</t>
  </si>
  <si>
    <t>cavalcante</t>
  </si>
  <si>
    <t>tabocas do brejo velho</t>
  </si>
  <si>
    <t>pucon</t>
  </si>
  <si>
    <t>odivelas</t>
  </si>
  <si>
    <t>perico</t>
  </si>
  <si>
    <t>santo amaro das brotas</t>
  </si>
  <si>
    <t>avezzano</t>
  </si>
  <si>
    <t>raniganj</t>
  </si>
  <si>
    <t>meppen</t>
  </si>
  <si>
    <t>tahoua</t>
  </si>
  <si>
    <t>niger</t>
  </si>
  <si>
    <t>caririacu</t>
  </si>
  <si>
    <t>mata grande</t>
  </si>
  <si>
    <t>neunkirchen</t>
  </si>
  <si>
    <t>iacu</t>
  </si>
  <si>
    <t>maxixe</t>
  </si>
  <si>
    <t>jersey city</t>
  </si>
  <si>
    <t>asti</t>
  </si>
  <si>
    <t>tradate</t>
  </si>
  <si>
    <t>diego de almagro</t>
  </si>
  <si>
    <t>edmundston</t>
  </si>
  <si>
    <t>troisdorf</t>
  </si>
  <si>
    <t>aversa</t>
  </si>
  <si>
    <t>cergy</t>
  </si>
  <si>
    <t>oullins</t>
  </si>
  <si>
    <t>igualada</t>
  </si>
  <si>
    <t>libreville</t>
  </si>
  <si>
    <t>estuaire</t>
  </si>
  <si>
    <t>gabon</t>
  </si>
  <si>
    <t>san antonio oeste</t>
  </si>
  <si>
    <t>zajecar</t>
  </si>
  <si>
    <t>moline</t>
  </si>
  <si>
    <t>saint nazaire</t>
  </si>
  <si>
    <t>toowoomba</t>
  </si>
  <si>
    <t>concarneau</t>
  </si>
  <si>
    <t>radford</t>
  </si>
  <si>
    <t>albertina</t>
  </si>
  <si>
    <t>eger</t>
  </si>
  <si>
    <t>heves</t>
  </si>
  <si>
    <t>salem</t>
  </si>
  <si>
    <t>pacho</t>
  </si>
  <si>
    <t>rimouski</t>
  </si>
  <si>
    <t>acara</t>
  </si>
  <si>
    <t>saint malo</t>
  </si>
  <si>
    <t>salgotarjan</t>
  </si>
  <si>
    <t>n√≥gr√°d</t>
  </si>
  <si>
    <t>san benedetto del tronto</t>
  </si>
  <si>
    <t>guadix</t>
  </si>
  <si>
    <t>goes</t>
  </si>
  <si>
    <t>oshkosh</t>
  </si>
  <si>
    <t>nha trang</t>
  </si>
  <si>
    <t>kh√°nh h√≤a</t>
  </si>
  <si>
    <t>cheltenham</t>
  </si>
  <si>
    <t>stamford</t>
  </si>
  <si>
    <t>tulcea</t>
  </si>
  <si>
    <t>villeneuve sur lot</t>
  </si>
  <si>
    <t>asahikawa</t>
  </si>
  <si>
    <t>puerto real</t>
  </si>
  <si>
    <t>vienne</t>
  </si>
  <si>
    <t>limoeiro do ajuru</t>
  </si>
  <si>
    <t>tuquerres</t>
  </si>
  <si>
    <t>abadan</t>
  </si>
  <si>
    <t>kh≈´zestƒÅn</t>
  </si>
  <si>
    <t>bry sur marne</t>
  </si>
  <si>
    <t>itami</t>
  </si>
  <si>
    <t>pleven</t>
  </si>
  <si>
    <t>tokat</t>
  </si>
  <si>
    <t>itirapua</t>
  </si>
  <si>
    <t>cafezal do sul</t>
  </si>
  <si>
    <t>agricolandia</t>
  </si>
  <si>
    <t>flora rica</t>
  </si>
  <si>
    <t>soriano</t>
  </si>
  <si>
    <t>kohat</t>
  </si>
  <si>
    <t>sao carlos do ivai</t>
  </si>
  <si>
    <t>itzehoe</t>
  </si>
  <si>
    <t>planura</t>
  </si>
  <si>
    <t>sitio novo</t>
  </si>
  <si>
    <t>lago do junco</t>
  </si>
  <si>
    <t>felipe guerra</t>
  </si>
  <si>
    <t>reinbek</t>
  </si>
  <si>
    <t>ibitirama</t>
  </si>
  <si>
    <t>sao miguel do tapuio</t>
  </si>
  <si>
    <t>aroazes</t>
  </si>
  <si>
    <t>carnaubais</t>
  </si>
  <si>
    <t>ueda</t>
  </si>
  <si>
    <t>nagano</t>
  </si>
  <si>
    <t>kenitra</t>
  </si>
  <si>
    <t>gharb-chrarda-beni hssen</t>
  </si>
  <si>
    <t>acailandia</t>
  </si>
  <si>
    <t>alpestre</t>
  </si>
  <si>
    <t>guatemala city</t>
  </si>
  <si>
    <t>custodia</t>
  </si>
  <si>
    <t>engenheiro caldas</t>
  </si>
  <si>
    <t>estrela do indaia</t>
  </si>
  <si>
    <t>jaboti</t>
  </si>
  <si>
    <t>mombuca</t>
  </si>
  <si>
    <t>pueblo nuevo</t>
  </si>
  <si>
    <t>durango</t>
  </si>
  <si>
    <t>vista gaucha</t>
  </si>
  <si>
    <t>candoi</t>
  </si>
  <si>
    <t>eisenach</t>
  </si>
  <si>
    <t>aquiraz</t>
  </si>
  <si>
    <t>gonzaga</t>
  </si>
  <si>
    <t>bayreuth</t>
  </si>
  <si>
    <t>juquitiba</t>
  </si>
  <si>
    <t>sao sebastiao do rio verde</t>
  </si>
  <si>
    <t>mancio lima</t>
  </si>
  <si>
    <t>sao jorge do patrocinio</t>
  </si>
  <si>
    <t>igrejinha</t>
  </si>
  <si>
    <t>corrego novo</t>
  </si>
  <si>
    <t>buique</t>
  </si>
  <si>
    <t>sao joao do oriente</t>
  </si>
  <si>
    <t>pau brasil</t>
  </si>
  <si>
    <t>novo oriente de minas</t>
  </si>
  <si>
    <t>francisco badaro</t>
  </si>
  <si>
    <t>aratuba</t>
  </si>
  <si>
    <t>sao pedro da serra</t>
  </si>
  <si>
    <t>duere</t>
  </si>
  <si>
    <t>monteiro lobato</t>
  </si>
  <si>
    <t>pocao de pedras</t>
  </si>
  <si>
    <t>rio do antonio</t>
  </si>
  <si>
    <t>prainha</t>
  </si>
  <si>
    <t>itagiba</t>
  </si>
  <si>
    <t>juranda</t>
  </si>
  <si>
    <t>terra nova do norte</t>
  </si>
  <si>
    <t>dobrada</t>
  </si>
  <si>
    <t>barra de sao miguel</t>
  </si>
  <si>
    <t>sokoto</t>
  </si>
  <si>
    <t>ichu</t>
  </si>
  <si>
    <t>santa barbara do tugurio</t>
  </si>
  <si>
    <t>vista alegre do alto</t>
  </si>
  <si>
    <t>alta gracia</t>
  </si>
  <si>
    <t>santa fe de minas</t>
  </si>
  <si>
    <t>leticia</t>
  </si>
  <si>
    <t>jauru</t>
  </si>
  <si>
    <t>anhembi</t>
  </si>
  <si>
    <t>angical</t>
  </si>
  <si>
    <t>berilo</t>
  </si>
  <si>
    <t>umirim</t>
  </si>
  <si>
    <t>poco das antas</t>
  </si>
  <si>
    <t>terenos</t>
  </si>
  <si>
    <t>maribondo</t>
  </si>
  <si>
    <t>umbauba</t>
  </si>
  <si>
    <t>almadina</t>
  </si>
  <si>
    <t>imbe</t>
  </si>
  <si>
    <t>saint maur des fosses</t>
  </si>
  <si>
    <t>vanini</t>
  </si>
  <si>
    <t>chalon sur saone</t>
  </si>
  <si>
    <t>sellye</t>
  </si>
  <si>
    <t>nossa senhora do socorro</t>
  </si>
  <si>
    <t>belo campo</t>
  </si>
  <si>
    <t>brakel</t>
  </si>
  <si>
    <t>krakow</t>
  </si>
  <si>
    <t>lesser poland voivodeship</t>
  </si>
  <si>
    <t>oranienburg</t>
  </si>
  <si>
    <t>indianapolis</t>
  </si>
  <si>
    <t>chatou</t>
  </si>
  <si>
    <t>perigueux</t>
  </si>
  <si>
    <t>ciudad guzman</t>
  </si>
  <si>
    <t>thiais</t>
  </si>
  <si>
    <t>keighley</t>
  </si>
  <si>
    <t>sao joao da ponte</t>
  </si>
  <si>
    <t>bareilly</t>
  </si>
  <si>
    <t>acambaro</t>
  </si>
  <si>
    <t>senigallia</t>
  </si>
  <si>
    <t>kassel</t>
  </si>
  <si>
    <t>hettstedt</t>
  </si>
  <si>
    <t>nador</t>
  </si>
  <si>
    <t>petersburg</t>
  </si>
  <si>
    <t>flensburg</t>
  </si>
  <si>
    <t>la palma</t>
  </si>
  <si>
    <t>longjumeau</t>
  </si>
  <si>
    <t>palmerston north</t>
  </si>
  <si>
    <t>manawatu-wanganui</t>
  </si>
  <si>
    <t>divo</t>
  </si>
  <si>
    <t>sud-bandama</t>
  </si>
  <si>
    <t>la linea de la concepcion</t>
  </si>
  <si>
    <t>nizhnevartovsk</t>
  </si>
  <si>
    <t>khanty-mansiyskiy avtonomnyy okrug</t>
  </si>
  <si>
    <t>tanque d arca</t>
  </si>
  <si>
    <t>shenyang</t>
  </si>
  <si>
    <t>liaoning</t>
  </si>
  <si>
    <t>bad harzburg</t>
  </si>
  <si>
    <t>lokossa</t>
  </si>
  <si>
    <t>mono</t>
  </si>
  <si>
    <t>dschang</t>
  </si>
  <si>
    <t>erding</t>
  </si>
  <si>
    <t>jaboticatubas</t>
  </si>
  <si>
    <t>lugano</t>
  </si>
  <si>
    <t>salto do itarare</t>
  </si>
  <si>
    <t>maia</t>
  </si>
  <si>
    <t>la dorada</t>
  </si>
  <si>
    <t>fecamp</t>
  </si>
  <si>
    <t>libano</t>
  </si>
  <si>
    <t>ottweiler</t>
  </si>
  <si>
    <t>ubeda</t>
  </si>
  <si>
    <t>karabuk</t>
  </si>
  <si>
    <t>karab√ºk</t>
  </si>
  <si>
    <t>zaria</t>
  </si>
  <si>
    <t>kaduna</t>
  </si>
  <si>
    <t>amstelveen</t>
  </si>
  <si>
    <t>tuxtla gutierrez</t>
  </si>
  <si>
    <t>chiapas</t>
  </si>
  <si>
    <t>herne</t>
  </si>
  <si>
    <t>schmalkalden</t>
  </si>
  <si>
    <t>melgaco</t>
  </si>
  <si>
    <t>farnborough</t>
  </si>
  <si>
    <t>itambaraca</t>
  </si>
  <si>
    <t>meerane</t>
  </si>
  <si>
    <t>naples</t>
  </si>
  <si>
    <t>hartford</t>
  </si>
  <si>
    <t>chandigarh</t>
  </si>
  <si>
    <t>chandƒ´garh</t>
  </si>
  <si>
    <t>bottrop</t>
  </si>
  <si>
    <t>vught</t>
  </si>
  <si>
    <t>smederevo</t>
  </si>
  <si>
    <t>monzon</t>
  </si>
  <si>
    <t>guaranta do norte</t>
  </si>
  <si>
    <t>amposta</t>
  </si>
  <si>
    <t>nzeto</t>
  </si>
  <si>
    <t>zaire</t>
  </si>
  <si>
    <t>sarov</t>
  </si>
  <si>
    <t>nizjnij novgorod</t>
  </si>
  <si>
    <t>bocaina do sul</t>
  </si>
  <si>
    <t>bonfinopolis de minas</t>
  </si>
  <si>
    <t>maryborough</t>
  </si>
  <si>
    <t>mangueirinha</t>
  </si>
  <si>
    <t>quimbaya</t>
  </si>
  <si>
    <t>tuebingen</t>
  </si>
  <si>
    <t>monte negro</t>
  </si>
  <si>
    <t>valle de la pascua</t>
  </si>
  <si>
    <t>estado gu√°rico</t>
  </si>
  <si>
    <t>ma an</t>
  </si>
  <si>
    <t>ma‚Äôan</t>
  </si>
  <si>
    <t>jordan</t>
  </si>
  <si>
    <t>saintes</t>
  </si>
  <si>
    <t>dnipropetrovsk</t>
  </si>
  <si>
    <t>bremerhaven</t>
  </si>
  <si>
    <t>accra</t>
  </si>
  <si>
    <t>greater accra</t>
  </si>
  <si>
    <t>ghana</t>
  </si>
  <si>
    <t>heerhugowaard</t>
  </si>
  <si>
    <t>sao nicolau</t>
  </si>
  <si>
    <t>warrington</t>
  </si>
  <si>
    <t>gravesend</t>
  </si>
  <si>
    <t>bhagalpur</t>
  </si>
  <si>
    <t>eupen</t>
  </si>
  <si>
    <t>rishikesh</t>
  </si>
  <si>
    <t>gualeguaychu</t>
  </si>
  <si>
    <t>ipeuna</t>
  </si>
  <si>
    <t>ipero</t>
  </si>
  <si>
    <t>calais</t>
  </si>
  <si>
    <t>inhacora</t>
  </si>
  <si>
    <t>nogent sur marne</t>
  </si>
  <si>
    <t>ashford</t>
  </si>
  <si>
    <t>stockton</t>
  </si>
  <si>
    <t>chateauroux</t>
  </si>
  <si>
    <t>brejolandia</t>
  </si>
  <si>
    <t>sao ludgero</t>
  </si>
  <si>
    <t>varzea paulista</t>
  </si>
  <si>
    <t>claraval</t>
  </si>
  <si>
    <t>sao miguel do passa quatro</t>
  </si>
  <si>
    <t>sinimbu</t>
  </si>
  <si>
    <t>arraias</t>
  </si>
  <si>
    <t>santo antonio do rio abaixo</t>
  </si>
  <si>
    <t>lerida</t>
  </si>
  <si>
    <t>campinorte</t>
  </si>
  <si>
    <t>redencao do gurgueia</t>
  </si>
  <si>
    <t>bady bassitt</t>
  </si>
  <si>
    <t>nova candelaria</t>
  </si>
  <si>
    <t>trindade do sul</t>
  </si>
  <si>
    <t>gosforth</t>
  </si>
  <si>
    <t>terra santa</t>
  </si>
  <si>
    <t>sao gabriel do oeste</t>
  </si>
  <si>
    <t>dubrovnik</t>
  </si>
  <si>
    <t>dubrovaƒçko-neretvanska</t>
  </si>
  <si>
    <t>martins soares</t>
  </si>
  <si>
    <t>itacare</t>
  </si>
  <si>
    <t>malhada</t>
  </si>
  <si>
    <t>amorinopolis</t>
  </si>
  <si>
    <t>rio grande do piaui</t>
  </si>
  <si>
    <t>maracaja</t>
  </si>
  <si>
    <t>mara rosa</t>
  </si>
  <si>
    <t>kalore</t>
  </si>
  <si>
    <t>cananeia</t>
  </si>
  <si>
    <t>quixere</t>
  </si>
  <si>
    <t>atalaia do norte</t>
  </si>
  <si>
    <t>serrolandia</t>
  </si>
  <si>
    <t>quixelo</t>
  </si>
  <si>
    <t>taichung</t>
  </si>
  <si>
    <t>grandes rios</t>
  </si>
  <si>
    <t>sao felix de minas</t>
  </si>
  <si>
    <t>venturosa</t>
  </si>
  <si>
    <t>lavrinhas</t>
  </si>
  <si>
    <t>el attaf</t>
  </si>
  <si>
    <t>a√Øn defla</t>
  </si>
  <si>
    <t>sao jose do goiabal</t>
  </si>
  <si>
    <t>neiba</t>
  </si>
  <si>
    <t>baoruco</t>
  </si>
  <si>
    <t>nanchang</t>
  </si>
  <si>
    <t>jiangxi sheng</t>
  </si>
  <si>
    <t>passa vinte</t>
  </si>
  <si>
    <t>paulistas</t>
  </si>
  <si>
    <t>carira</t>
  </si>
  <si>
    <t>mato leitao</t>
  </si>
  <si>
    <t>iguatemi</t>
  </si>
  <si>
    <t>kecskemet</t>
  </si>
  <si>
    <t>b√°cs-kiskun</t>
  </si>
  <si>
    <t>ivate</t>
  </si>
  <si>
    <t>quinze de novembro</t>
  </si>
  <si>
    <t>diorama</t>
  </si>
  <si>
    <t>jaguaripe</t>
  </si>
  <si>
    <t>xambioa</t>
  </si>
  <si>
    <t>cobija</t>
  </si>
  <si>
    <t>pando</t>
  </si>
  <si>
    <t>frei martinho</t>
  </si>
  <si>
    <t>franciscopolis</t>
  </si>
  <si>
    <t>saloa</t>
  </si>
  <si>
    <t>juru</t>
  </si>
  <si>
    <t>capoeiras</t>
  </si>
  <si>
    <t>tejupa</t>
  </si>
  <si>
    <t>sao joao das duas pontes</t>
  </si>
  <si>
    <t>paulo jacinto</t>
  </si>
  <si>
    <t>iapu</t>
  </si>
  <si>
    <t>peixe</t>
  </si>
  <si>
    <t>paiva</t>
  </si>
  <si>
    <t>siwan</t>
  </si>
  <si>
    <t>zambrow</t>
  </si>
  <si>
    <t>podlasie</t>
  </si>
  <si>
    <t>groningen</t>
  </si>
  <si>
    <t>santiago de los caballeros</t>
  </si>
  <si>
    <t>san luis potosi</t>
  </si>
  <si>
    <t>san luis potos√≠</t>
  </si>
  <si>
    <t>birkenhead</t>
  </si>
  <si>
    <t>niksic</t>
  </si>
  <si>
    <t>op≈°tina nik≈°iƒá</t>
  </si>
  <si>
    <t>maroua</t>
  </si>
  <si>
    <t>bjelovar</t>
  </si>
  <si>
    <t>bjelovarsko-bilogorska</t>
  </si>
  <si>
    <t>arecibo</t>
  </si>
  <si>
    <t>monforte de lemos</t>
  </si>
  <si>
    <t>tinsukia</t>
  </si>
  <si>
    <t>assam</t>
  </si>
  <si>
    <t>basel</t>
  </si>
  <si>
    <t>basel-city</t>
  </si>
  <si>
    <t>la laguna</t>
  </si>
  <si>
    <t>issy les moulineaux</t>
  </si>
  <si>
    <t>valera</t>
  </si>
  <si>
    <t>s hertogenbosch</t>
  </si>
  <si>
    <t>znojmo</t>
  </si>
  <si>
    <t>idaho falls</t>
  </si>
  <si>
    <t>idaho</t>
  </si>
  <si>
    <t>villach</t>
  </si>
  <si>
    <t>carinthia</t>
  </si>
  <si>
    <t>sokolov</t>
  </si>
  <si>
    <t>karlovarsk√Ω</t>
  </si>
  <si>
    <t>leskovac</t>
  </si>
  <si>
    <t>ayapel</t>
  </si>
  <si>
    <t>ruropolis</t>
  </si>
  <si>
    <t>punta alta</t>
  </si>
  <si>
    <t>biarritz</t>
  </si>
  <si>
    <t>calahorra</t>
  </si>
  <si>
    <t>huelva</t>
  </si>
  <si>
    <t>plettenberg</t>
  </si>
  <si>
    <t>charleroi</t>
  </si>
  <si>
    <t>madurai</t>
  </si>
  <si>
    <t>rio gallegos</t>
  </si>
  <si>
    <t>pinsk</t>
  </si>
  <si>
    <t>toamasina</t>
  </si>
  <si>
    <t>atsinanana</t>
  </si>
  <si>
    <t>madagascar</t>
  </si>
  <si>
    <t>chelyabinsk</t>
  </si>
  <si>
    <t>hameln</t>
  </si>
  <si>
    <t>francisco morato</t>
  </si>
  <si>
    <t>luena</t>
  </si>
  <si>
    <t>moxico</t>
  </si>
  <si>
    <t>ramat gan</t>
  </si>
  <si>
    <t>rovigo</t>
  </si>
  <si>
    <t>turku</t>
  </si>
  <si>
    <t>macao</t>
  </si>
  <si>
    <t>pontal do araguaia</t>
  </si>
  <si>
    <t>deggendorf</t>
  </si>
  <si>
    <t>penaflor</t>
  </si>
  <si>
    <t>sycamore</t>
  </si>
  <si>
    <t>simav</t>
  </si>
  <si>
    <t>k√ºtahya</t>
  </si>
  <si>
    <t>wellingborough</t>
  </si>
  <si>
    <t>russellville</t>
  </si>
  <si>
    <t>qingdao</t>
  </si>
  <si>
    <t>tarija</t>
  </si>
  <si>
    <t>monaco</t>
  </si>
  <si>
    <t>cape town</t>
  </si>
  <si>
    <t>western cape</t>
  </si>
  <si>
    <t>kitwe</t>
  </si>
  <si>
    <t>copperbelt</t>
  </si>
  <si>
    <t>chajari</t>
  </si>
  <si>
    <t>illingen</t>
  </si>
  <si>
    <t>uelzen</t>
  </si>
  <si>
    <t>aurich</t>
  </si>
  <si>
    <t>bremerton</t>
  </si>
  <si>
    <t>san nicolas</t>
  </si>
  <si>
    <t>ilocos</t>
  </si>
  <si>
    <t>cremona</t>
  </si>
  <si>
    <t>calatayud</t>
  </si>
  <si>
    <t>abengourou</t>
  </si>
  <si>
    <t>moyen-como√©</t>
  </si>
  <si>
    <t>buga</t>
  </si>
  <si>
    <t>silver spring</t>
  </si>
  <si>
    <t>amparo do serra</t>
  </si>
  <si>
    <t>ingai</t>
  </si>
  <si>
    <t>ipigua</t>
  </si>
  <si>
    <t>jaipur</t>
  </si>
  <si>
    <t>trajano de morais</t>
  </si>
  <si>
    <t>girau do ponciano</t>
  </si>
  <si>
    <t>varre sai</t>
  </si>
  <si>
    <t>olivedos</t>
  </si>
  <si>
    <t>tres forquilhas</t>
  </si>
  <si>
    <t>tapaua</t>
  </si>
  <si>
    <t>baldim</t>
  </si>
  <si>
    <t>bacuri</t>
  </si>
  <si>
    <t>pium</t>
  </si>
  <si>
    <t>divisa alegre</t>
  </si>
  <si>
    <t>sao domingos do azeitao</t>
  </si>
  <si>
    <t>jaguaracu</t>
  </si>
  <si>
    <t>santa helena de minas</t>
  </si>
  <si>
    <t>ramapuram</t>
  </si>
  <si>
    <t>palmopolis</t>
  </si>
  <si>
    <t>borebi</t>
  </si>
  <si>
    <t>jordania</t>
  </si>
  <si>
    <t>wazirabad</t>
  </si>
  <si>
    <t>gurinhem</t>
  </si>
  <si>
    <t>tripoli</t>
  </si>
  <si>
    <t>liban-nord</t>
  </si>
  <si>
    <t>veredinha</t>
  </si>
  <si>
    <t>middlesbrough</t>
  </si>
  <si>
    <t>itinga</t>
  </si>
  <si>
    <t>maracana</t>
  </si>
  <si>
    <t>centenario</t>
  </si>
  <si>
    <t>nova santa barbara</t>
  </si>
  <si>
    <t>laranjeiras</t>
  </si>
  <si>
    <t>corumba de goias</t>
  </si>
  <si>
    <t>crixas</t>
  </si>
  <si>
    <t>cachoeira dourada</t>
  </si>
  <si>
    <t>itapejara d oeste</t>
  </si>
  <si>
    <t>bituruna</t>
  </si>
  <si>
    <t>ibitiura de minas</t>
  </si>
  <si>
    <t>treze de maio</t>
  </si>
  <si>
    <t>sanclerlandia</t>
  </si>
  <si>
    <t>alvaraes</t>
  </si>
  <si>
    <t>doutor camargo</t>
  </si>
  <si>
    <t>porto de pedras</t>
  </si>
  <si>
    <t>maiquinique</t>
  </si>
  <si>
    <t>rawa mazowiecka</t>
  </si>
  <si>
    <t>caatiba</t>
  </si>
  <si>
    <t>manoel viana</t>
  </si>
  <si>
    <t>dorking</t>
  </si>
  <si>
    <t>oldenburg</t>
  </si>
  <si>
    <t>cajapio</t>
  </si>
  <si>
    <t>inaciolandia</t>
  </si>
  <si>
    <t>inacio martins</t>
  </si>
  <si>
    <t>mogeiro</t>
  </si>
  <si>
    <t>sao jose de caiana</t>
  </si>
  <si>
    <t>granito</t>
  </si>
  <si>
    <t>stafford</t>
  </si>
  <si>
    <t>munhoz</t>
  </si>
  <si>
    <t>carmesia</t>
  </si>
  <si>
    <t>barao de antonina</t>
  </si>
  <si>
    <t>comilla</t>
  </si>
  <si>
    <t>chittagong</t>
  </si>
  <si>
    <t>arzignano</t>
  </si>
  <si>
    <t>malanje</t>
  </si>
  <si>
    <t>guaimaro</t>
  </si>
  <si>
    <t>sighetu marmatiei</t>
  </si>
  <si>
    <t>maramure≈ü</t>
  </si>
  <si>
    <t>weingarten</t>
  </si>
  <si>
    <t>hereford</t>
  </si>
  <si>
    <t>cestas</t>
  </si>
  <si>
    <t>arles</t>
  </si>
  <si>
    <t>dar es salaam</t>
  </si>
  <si>
    <t>tanzania</t>
  </si>
  <si>
    <t>magdeburg</t>
  </si>
  <si>
    <t>cuernavaca</t>
  </si>
  <si>
    <t>morelos</t>
  </si>
  <si>
    <t>reutlingen</t>
  </si>
  <si>
    <t>dorsten</t>
  </si>
  <si>
    <t>samara</t>
  </si>
  <si>
    <t>pucallpa</t>
  </si>
  <si>
    <t>ucayali</t>
  </si>
  <si>
    <t>sassuolo</t>
  </si>
  <si>
    <t>poznan</t>
  </si>
  <si>
    <t>bydgoszcz</t>
  </si>
  <si>
    <t>kujawsko-pomorskie</t>
  </si>
  <si>
    <t>hobart</t>
  </si>
  <si>
    <t>tasmania</t>
  </si>
  <si>
    <t>maravilhas</t>
  </si>
  <si>
    <t>draveil</t>
  </si>
  <si>
    <t>pistoia</t>
  </si>
  <si>
    <t>madingou</t>
  </si>
  <si>
    <t>bouenza</t>
  </si>
  <si>
    <t>republic of the congo</t>
  </si>
  <si>
    <t>draguignan</t>
  </si>
  <si>
    <t>zele</t>
  </si>
  <si>
    <t>vera cruz do oeste</t>
  </si>
  <si>
    <t>matagalpa</t>
  </si>
  <si>
    <t>trencin</t>
  </si>
  <si>
    <t>trenƒçiansky</t>
  </si>
  <si>
    <t>radom</t>
  </si>
  <si>
    <t>varpalota</t>
  </si>
  <si>
    <t>veszpr√©m</t>
  </si>
  <si>
    <t>weifang</t>
  </si>
  <si>
    <t>tolu</t>
  </si>
  <si>
    <t>evansville</t>
  </si>
  <si>
    <t>landshut</t>
  </si>
  <si>
    <t>baiersbronn</t>
  </si>
  <si>
    <t>venissieux</t>
  </si>
  <si>
    <t>shahrekord</t>
  </si>
  <si>
    <t>chahƒÅr ma·∏©ƒÅll va bakhtƒ´ƒÅrƒ´</t>
  </si>
  <si>
    <t>aguachica</t>
  </si>
  <si>
    <t>ermont</t>
  </si>
  <si>
    <t>lommel</t>
  </si>
  <si>
    <t>kristianstad</t>
  </si>
  <si>
    <t>levice</t>
  </si>
  <si>
    <t>jalapa</t>
  </si>
  <si>
    <t>chester</t>
  </si>
  <si>
    <t>rimini</t>
  </si>
  <si>
    <t>brazzaville</t>
  </si>
  <si>
    <t>shaoxing</t>
  </si>
  <si>
    <t>zhejiang sheng</t>
  </si>
  <si>
    <t>artemisa</t>
  </si>
  <si>
    <t>walton on thames</t>
  </si>
  <si>
    <t>yuma</t>
  </si>
  <si>
    <t>krotoszyn</t>
  </si>
  <si>
    <t>cachoeira de goias</t>
  </si>
  <si>
    <t>cantu</t>
  </si>
  <si>
    <t>latacunga</t>
  </si>
  <si>
    <t>cotopaxi</t>
  </si>
  <si>
    <t>katerini</t>
  </si>
  <si>
    <t>nova olinda do norte</t>
  </si>
  <si>
    <t>barranca</t>
  </si>
  <si>
    <t>la canada flintridge</t>
  </si>
  <si>
    <t>tessenderlo</t>
  </si>
  <si>
    <t>lichinga</t>
  </si>
  <si>
    <t>niassa</t>
  </si>
  <si>
    <t>damghan</t>
  </si>
  <si>
    <t>semnƒÅn</t>
  </si>
  <si>
    <t>redwood city</t>
  </si>
  <si>
    <t>niamey</t>
  </si>
  <si>
    <t>forli</t>
  </si>
  <si>
    <t>singen</t>
  </si>
  <si>
    <t>santa cruz del norte</t>
  </si>
  <si>
    <t>guestrow</t>
  </si>
  <si>
    <t>chernivtsi</t>
  </si>
  <si>
    <t>chernivets'ka oblast'</t>
  </si>
  <si>
    <t>almeria</t>
  </si>
  <si>
    <t>ibiraiaras</t>
  </si>
  <si>
    <t>sigmaringen</t>
  </si>
  <si>
    <t>northampton</t>
  </si>
  <si>
    <t>stara zagora</t>
  </si>
  <si>
    <t>pio xii</t>
  </si>
  <si>
    <t>bento de abreu</t>
  </si>
  <si>
    <t>capistrano</t>
  </si>
  <si>
    <t>mutunopolis</t>
  </si>
  <si>
    <t>jitauna</t>
  </si>
  <si>
    <t>monte alegre de goias</t>
  </si>
  <si>
    <t>nova castilho</t>
  </si>
  <si>
    <t>puerto armuelles</t>
  </si>
  <si>
    <t>pavao</t>
  </si>
  <si>
    <t>agronomica</t>
  </si>
  <si>
    <t>rondon do para</t>
  </si>
  <si>
    <t>alagoinha</t>
  </si>
  <si>
    <t>jupi</t>
  </si>
  <si>
    <t>echirolles</t>
  </si>
  <si>
    <t>swindon</t>
  </si>
  <si>
    <t>biritiba mirim</t>
  </si>
  <si>
    <t>tome</t>
  </si>
  <si>
    <t>santa quiteria do maranhao</t>
  </si>
  <si>
    <t>paranatama</t>
  </si>
  <si>
    <t>idar oberstein</t>
  </si>
  <si>
    <t>emas</t>
  </si>
  <si>
    <t>umea</t>
  </si>
  <si>
    <t>v√§sterbotten</t>
  </si>
  <si>
    <t>porrino</t>
  </si>
  <si>
    <t>dezesseis de novembro</t>
  </si>
  <si>
    <t>nova padua</t>
  </si>
  <si>
    <t>fortuna de minas</t>
  </si>
  <si>
    <t>facatativa</t>
  </si>
  <si>
    <t>sao francisco do brejao</t>
  </si>
  <si>
    <t>narandiba</t>
  </si>
  <si>
    <t>ibatiba</t>
  </si>
  <si>
    <t>borba</t>
  </si>
  <si>
    <t>jaramataia</t>
  </si>
  <si>
    <t>vaduz</t>
  </si>
  <si>
    <t>liechtenstein</t>
  </si>
  <si>
    <t>aracariguama</t>
  </si>
  <si>
    <t>brejao</t>
  </si>
  <si>
    <t>dingolfing</t>
  </si>
  <si>
    <t>cotegipe</t>
  </si>
  <si>
    <t>licinio de almeida</t>
  </si>
  <si>
    <t>corrego danta</t>
  </si>
  <si>
    <t>tarma</t>
  </si>
  <si>
    <t>sao jose da lapa</t>
  </si>
  <si>
    <t>santa rosa de lima</t>
  </si>
  <si>
    <t>sarzedo</t>
  </si>
  <si>
    <t>anhanguera</t>
  </si>
  <si>
    <t>ernestina</t>
  </si>
  <si>
    <t>sucupira do norte</t>
  </si>
  <si>
    <t>debrecen</t>
  </si>
  <si>
    <t>hajd√∫-bihar</t>
  </si>
  <si>
    <t>barao</t>
  </si>
  <si>
    <t>gararu</t>
  </si>
  <si>
    <t>santa clara do sul</t>
  </si>
  <si>
    <t>apora</t>
  </si>
  <si>
    <t>pedra grande</t>
  </si>
  <si>
    <t>moeda</t>
  </si>
  <si>
    <t>nisia floresta</t>
  </si>
  <si>
    <t>ibiassuce</t>
  </si>
  <si>
    <t>sao francisco do oeste</t>
  </si>
  <si>
    <t>segredo</t>
  </si>
  <si>
    <t>chon buri</t>
  </si>
  <si>
    <t>frejus</t>
  </si>
  <si>
    <t>voorschoten</t>
  </si>
  <si>
    <t>moca</t>
  </si>
  <si>
    <t>espaillat</t>
  </si>
  <si>
    <t>penza</t>
  </si>
  <si>
    <t>chemnitz</t>
  </si>
  <si>
    <t>katowice</t>
  </si>
  <si>
    <t>carcassonne</t>
  </si>
  <si>
    <t>contramaestre</t>
  </si>
  <si>
    <t>baruta</t>
  </si>
  <si>
    <t>estado miranda</t>
  </si>
  <si>
    <t>amritsar</t>
  </si>
  <si>
    <t>la garenne colombes</t>
  </si>
  <si>
    <t>delaware</t>
  </si>
  <si>
    <t>fort erie</t>
  </si>
  <si>
    <t>split</t>
  </si>
  <si>
    <t>splitsko-dalmatinska</t>
  </si>
  <si>
    <t>reggio calabria</t>
  </si>
  <si>
    <t>passau</t>
  </si>
  <si>
    <t>mingora</t>
  </si>
  <si>
    <t>zlatoust</t>
  </si>
  <si>
    <t>emsdetten</t>
  </si>
  <si>
    <t>pedrao</t>
  </si>
  <si>
    <t>blankenberge</t>
  </si>
  <si>
    <t>merseburg</t>
  </si>
  <si>
    <t>ahar</t>
  </si>
  <si>
    <t>pordenone</t>
  </si>
  <si>
    <t>camara de lobos</t>
  </si>
  <si>
    <t>pitimbu</t>
  </si>
  <si>
    <t>guarei</t>
  </si>
  <si>
    <t>netanya</t>
  </si>
  <si>
    <t>ibaraki</t>
  </si>
  <si>
    <t>≈çsaka</t>
  </si>
  <si>
    <t>granadero baigorria</t>
  </si>
  <si>
    <t>rura</t>
  </si>
  <si>
    <t>beaune</t>
  </si>
  <si>
    <t>frederick</t>
  </si>
  <si>
    <t>culemborg</t>
  </si>
  <si>
    <t>port of spain</t>
  </si>
  <si>
    <t>city of port of spain</t>
  </si>
  <si>
    <t>aral moreira</t>
  </si>
  <si>
    <t>dunkerque</t>
  </si>
  <si>
    <t>legnago</t>
  </si>
  <si>
    <t>beni mellal</t>
  </si>
  <si>
    <t>tadla-azilal</t>
  </si>
  <si>
    <t>meknes</t>
  </si>
  <si>
    <t>mekn√®s-tafilalet</t>
  </si>
  <si>
    <t>n dalatando</t>
  </si>
  <si>
    <t>cuanza norte</t>
  </si>
  <si>
    <t>stockton on tees</t>
  </si>
  <si>
    <t>piedecuesta</t>
  </si>
  <si>
    <t>beauvais</t>
  </si>
  <si>
    <t>xai xai</t>
  </si>
  <si>
    <t>gaza</t>
  </si>
  <si>
    <t>ludwigsburg</t>
  </si>
  <si>
    <t>trelew</t>
  </si>
  <si>
    <t>gostivar</t>
  </si>
  <si>
    <t>vannes</t>
  </si>
  <si>
    <t>barreiro</t>
  </si>
  <si>
    <t>machagai</t>
  </si>
  <si>
    <t>canakkale</t>
  </si>
  <si>
    <t>√ßanakkale</t>
  </si>
  <si>
    <t>dalian</t>
  </si>
  <si>
    <t>taquaracu de minas</t>
  </si>
  <si>
    <t>velletri</t>
  </si>
  <si>
    <t>canhoba</t>
  </si>
  <si>
    <t>watford</t>
  </si>
  <si>
    <t>kisumu</t>
  </si>
  <si>
    <t>reims</t>
  </si>
  <si>
    <t>yaroslavl</t>
  </si>
  <si>
    <t>jaroslavl</t>
  </si>
  <si>
    <t>magnitogorsk</t>
  </si>
  <si>
    <t>rockford</t>
  </si>
  <si>
    <t>santanopolis</t>
  </si>
  <si>
    <t>grossenhain</t>
  </si>
  <si>
    <t>marand</t>
  </si>
  <si>
    <t>cluj napoca</t>
  </si>
  <si>
    <t>lens</t>
  </si>
  <si>
    <t>alto longa</t>
  </si>
  <si>
    <t>carrara</t>
  </si>
  <si>
    <t>el triunfo</t>
  </si>
  <si>
    <t>camalau</t>
  </si>
  <si>
    <t>tarabai</t>
  </si>
  <si>
    <t>sao pedro do parana</t>
  </si>
  <si>
    <t>elbeuf</t>
  </si>
  <si>
    <t>incheon</t>
  </si>
  <si>
    <t>maraba paulista</t>
  </si>
  <si>
    <t>pureza</t>
  </si>
  <si>
    <t>sao francisco de sales</t>
  </si>
  <si>
    <t>salgado de sao felix</t>
  </si>
  <si>
    <t>paes landim</t>
  </si>
  <si>
    <t>antonio dias</t>
  </si>
  <si>
    <t>paula freitas</t>
  </si>
  <si>
    <t>diamante do norte</t>
  </si>
  <si>
    <t>bom jardim de goias</t>
  </si>
  <si>
    <t>boqueirao do leao</t>
  </si>
  <si>
    <t>carmo de minas</t>
  </si>
  <si>
    <t>garches</t>
  </si>
  <si>
    <t>arara</t>
  </si>
  <si>
    <t>lastro</t>
  </si>
  <si>
    <t>pedrinopolis</t>
  </si>
  <si>
    <t>senador jose porfirio</t>
  </si>
  <si>
    <t>joselandia</t>
  </si>
  <si>
    <t>piedade de ponte nova</t>
  </si>
  <si>
    <t>sao jose do piaui</t>
  </si>
  <si>
    <t>oiapoque</t>
  </si>
  <si>
    <t>davenport</t>
  </si>
  <si>
    <t>jandaira</t>
  </si>
  <si>
    <t>rio das ostras</t>
  </si>
  <si>
    <t>tulcan</t>
  </si>
  <si>
    <t>ouroeste</t>
  </si>
  <si>
    <t>itaipe</t>
  </si>
  <si>
    <t>colares</t>
  </si>
  <si>
    <t>fonte boa</t>
  </si>
  <si>
    <t>anage</t>
  </si>
  <si>
    <t>winschoten</t>
  </si>
  <si>
    <t>frecheirinha</t>
  </si>
  <si>
    <t>estacao</t>
  </si>
  <si>
    <t>caterham</t>
  </si>
  <si>
    <t>capitao de campos</t>
  </si>
  <si>
    <t>mansourah</t>
  </si>
  <si>
    <t>bordj bou arr√©ridj</t>
  </si>
  <si>
    <t>guaratuba</t>
  </si>
  <si>
    <t>alagoa</t>
  </si>
  <si>
    <t>manokwari</t>
  </si>
  <si>
    <t>west papua</t>
  </si>
  <si>
    <t>itatiaiucu</t>
  </si>
  <si>
    <t>baden</t>
  </si>
  <si>
    <t>tres ranchos</t>
  </si>
  <si>
    <t>parnarama</t>
  </si>
  <si>
    <t>san remo</t>
  </si>
  <si>
    <t>jos</t>
  </si>
  <si>
    <t>plateau</t>
  </si>
  <si>
    <t>ibarra</t>
  </si>
  <si>
    <t>imbabura</t>
  </si>
  <si>
    <t>braine l alleud</t>
  </si>
  <si>
    <t>san antonio de los banos</t>
  </si>
  <si>
    <t>mostaganem</t>
  </si>
  <si>
    <t>arras</t>
  </si>
  <si>
    <t>zhengzhou</t>
  </si>
  <si>
    <t>henan sheng</t>
  </si>
  <si>
    <t>tomar</t>
  </si>
  <si>
    <t>bijnor</t>
  </si>
  <si>
    <t>gorgan</t>
  </si>
  <si>
    <t>golestƒÅn</t>
  </si>
  <si>
    <t>royan</t>
  </si>
  <si>
    <t>kurgan</t>
  </si>
  <si>
    <t>narbonne</t>
  </si>
  <si>
    <t>le havre</t>
  </si>
  <si>
    <t>crewe</t>
  </si>
  <si>
    <t>plauen</t>
  </si>
  <si>
    <t>kunming</t>
  </si>
  <si>
    <t>yunnan</t>
  </si>
  <si>
    <t>rioja</t>
  </si>
  <si>
    <t>villeneuve saint georges</t>
  </si>
  <si>
    <t>banes</t>
  </si>
  <si>
    <t>tuscaloosa</t>
  </si>
  <si>
    <t>xativa</t>
  </si>
  <si>
    <t>freiberg</t>
  </si>
  <si>
    <t>nkongsamba</t>
  </si>
  <si>
    <t>monrovia</t>
  </si>
  <si>
    <t>montserrado</t>
  </si>
  <si>
    <t>liberia</t>
  </si>
  <si>
    <t>sathyamangalam</t>
  </si>
  <si>
    <t>celle</t>
  </si>
  <si>
    <t>koriyama</t>
  </si>
  <si>
    <t>lower hutt</t>
  </si>
  <si>
    <t>sherman</t>
  </si>
  <si>
    <t>brejo grande</t>
  </si>
  <si>
    <t>sivas</t>
  </si>
  <si>
    <t>beckum</t>
  </si>
  <si>
    <t>frankenthal</t>
  </si>
  <si>
    <t>lappeenranta</t>
  </si>
  <si>
    <t>saint petersburg</t>
  </si>
  <si>
    <t>st.-petersburg</t>
  </si>
  <si>
    <t>cha de alegria</t>
  </si>
  <si>
    <t>giengen an der brenz</t>
  </si>
  <si>
    <t>el tigre</t>
  </si>
  <si>
    <t>aparecida d oeste</t>
  </si>
  <si>
    <t>yantai</t>
  </si>
  <si>
    <t>sao miguel das missoes</t>
  </si>
  <si>
    <t>ilorin</t>
  </si>
  <si>
    <t>kwara</t>
  </si>
  <si>
    <t>kisvarda</t>
  </si>
  <si>
    <t>szabolcs-szatm√°r-bereg</t>
  </si>
  <si>
    <t>conceicao da aparecida</t>
  </si>
  <si>
    <t>hamm</t>
  </si>
  <si>
    <t>heilbronn</t>
  </si>
  <si>
    <t>kragujevac</t>
  </si>
  <si>
    <t>atmakur</t>
  </si>
  <si>
    <t>magangue</t>
  </si>
  <si>
    <t>mondovi</t>
  </si>
  <si>
    <t>zanzibar</t>
  </si>
  <si>
    <t>zanzibar urban/west</t>
  </si>
  <si>
    <t>sirinhaem</t>
  </si>
  <si>
    <t>jind</t>
  </si>
  <si>
    <t>colima</t>
  </si>
  <si>
    <t>bandundu</t>
  </si>
  <si>
    <t>formosa do sul</t>
  </si>
  <si>
    <t>santana de pirapama</t>
  </si>
  <si>
    <t>algiers</t>
  </si>
  <si>
    <t>alger</t>
  </si>
  <si>
    <t>beckenham</t>
  </si>
  <si>
    <t>istra</t>
  </si>
  <si>
    <t>barrancas</t>
  </si>
  <si>
    <t>lagoa de dentro</t>
  </si>
  <si>
    <t>saint nicolas</t>
  </si>
  <si>
    <t>stevenage</t>
  </si>
  <si>
    <t>cacak</t>
  </si>
  <si>
    <t>bagnols sur ceze</t>
  </si>
  <si>
    <t>freising</t>
  </si>
  <si>
    <t>coluna</t>
  </si>
  <si>
    <t>paulistana</t>
  </si>
  <si>
    <t>presidencia roque saenz pena</t>
  </si>
  <si>
    <t>itaueira</t>
  </si>
  <si>
    <t>cacimbinhas</t>
  </si>
  <si>
    <t>san vicente</t>
  </si>
  <si>
    <t>durban</t>
  </si>
  <si>
    <t>kwazulu-natal</t>
  </si>
  <si>
    <t>maribor</t>
  </si>
  <si>
    <t>pouso novo</t>
  </si>
  <si>
    <t>marrakesh</t>
  </si>
  <si>
    <t>marrakech-tensift-al haouz</t>
  </si>
  <si>
    <t>moanda</t>
  </si>
  <si>
    <t>haut-ogoou√©</t>
  </si>
  <si>
    <t>chale</t>
  </si>
  <si>
    <t>caldeirao grande</t>
  </si>
  <si>
    <t>guaramiranga</t>
  </si>
  <si>
    <t>presidente kennedy</t>
  </si>
  <si>
    <t>cajueiro</t>
  </si>
  <si>
    <t>novara</t>
  </si>
  <si>
    <t>chur</t>
  </si>
  <si>
    <t>grisons</t>
  </si>
  <si>
    <t>castelvetrano</t>
  </si>
  <si>
    <t>cardoso moreira</t>
  </si>
  <si>
    <t>donaueschingen</t>
  </si>
  <si>
    <t>riacho de santana</t>
  </si>
  <si>
    <t>frutuoso gomes</t>
  </si>
  <si>
    <t>governador eugenio barros</t>
  </si>
  <si>
    <t>ibirapua</t>
  </si>
  <si>
    <t>cassia dos coqueiros</t>
  </si>
  <si>
    <t>taiping</t>
  </si>
  <si>
    <t>perak</t>
  </si>
  <si>
    <t>tirunelveli</t>
  </si>
  <si>
    <t>ze doca</t>
  </si>
  <si>
    <t>dario meira</t>
  </si>
  <si>
    <t>serido</t>
  </si>
  <si>
    <t>camocim de sao felix</t>
  </si>
  <si>
    <t>sao benedito do rio preto</t>
  </si>
  <si>
    <t>peruwelz</t>
  </si>
  <si>
    <t>quissama</t>
  </si>
  <si>
    <t>orizania</t>
  </si>
  <si>
    <t>charlotte</t>
  </si>
  <si>
    <t>catunda</t>
  </si>
  <si>
    <t>itapicuru</t>
  </si>
  <si>
    <t>dunaharaszti</t>
  </si>
  <si>
    <t>valparaiso de goias</t>
  </si>
  <si>
    <t>umuahia</t>
  </si>
  <si>
    <t>abia</t>
  </si>
  <si>
    <t>heiloo</t>
  </si>
  <si>
    <t>clichy</t>
  </si>
  <si>
    <t>helsingborg</t>
  </si>
  <si>
    <t>vevey</t>
  </si>
  <si>
    <t>new westminster</t>
  </si>
  <si>
    <t>villeparisis</t>
  </si>
  <si>
    <t>drobeta turnu severin</t>
  </si>
  <si>
    <t>mehedin≈£i</t>
  </si>
  <si>
    <t>tabor</t>
  </si>
  <si>
    <t>jihoƒçesk√Ω</t>
  </si>
  <si>
    <t>el kef</t>
  </si>
  <si>
    <t>kef</t>
  </si>
  <si>
    <t>tyler</t>
  </si>
  <si>
    <t>meerut</t>
  </si>
  <si>
    <t>ribeira do amparo</t>
  </si>
  <si>
    <t>canutama</t>
  </si>
  <si>
    <t>seversk</t>
  </si>
  <si>
    <t>gornji milanovac</t>
  </si>
  <si>
    <t>torre del greco</t>
  </si>
  <si>
    <t>stavropol</t>
  </si>
  <si>
    <t>stavropol'skiy</t>
  </si>
  <si>
    <t>brunssum</t>
  </si>
  <si>
    <t>cumana</t>
  </si>
  <si>
    <t>sassari</t>
  </si>
  <si>
    <t>fontenay aux roses</t>
  </si>
  <si>
    <t>stellenbosch</t>
  </si>
  <si>
    <t>paulo ramos</t>
  </si>
  <si>
    <t>gaithersburg</t>
  </si>
  <si>
    <t>los andes</t>
  </si>
  <si>
    <t>fairmont</t>
  </si>
  <si>
    <t>halden</t>
  </si>
  <si>
    <t>√∏stfold</t>
  </si>
  <si>
    <t>bogor</t>
  </si>
  <si>
    <t>west java</t>
  </si>
  <si>
    <t>bluefields</t>
  </si>
  <si>
    <t>atl√°ntico sur</t>
  </si>
  <si>
    <t>hillegom</t>
  </si>
  <si>
    <t>saarbrucken</t>
  </si>
  <si>
    <t>machilipatnam</t>
  </si>
  <si>
    <t>capiata</t>
  </si>
  <si>
    <t>moers</t>
  </si>
  <si>
    <t>ouidah</t>
  </si>
  <si>
    <t>atlantique</t>
  </si>
  <si>
    <t>pfullingen</t>
  </si>
  <si>
    <t>rosso</t>
  </si>
  <si>
    <t>trarza</t>
  </si>
  <si>
    <t>mauritania</t>
  </si>
  <si>
    <t>haubourdin</t>
  </si>
  <si>
    <t>blida</t>
  </si>
  <si>
    <t>tiraspol</t>
  </si>
  <si>
    <t>st√Ænga nistrului</t>
  </si>
  <si>
    <t>dobrush</t>
  </si>
  <si>
    <t>eberbach</t>
  </si>
  <si>
    <t>weimar</t>
  </si>
  <si>
    <t>syzran</t>
  </si>
  <si>
    <t>cottbus</t>
  </si>
  <si>
    <t>irapuato</t>
  </si>
  <si>
    <t>chartres</t>
  </si>
  <si>
    <t>deoria</t>
  </si>
  <si>
    <t>mangalore</t>
  </si>
  <si>
    <t>kasganj</t>
  </si>
  <si>
    <t>novokuznetsk</t>
  </si>
  <si>
    <t>jilin</t>
  </si>
  <si>
    <t>jilin sheng</t>
  </si>
  <si>
    <t>evreux</t>
  </si>
  <si>
    <t>tizi ouzou</t>
  </si>
  <si>
    <t>kielce</t>
  </si>
  <si>
    <t>≈õwiƒôtokrzyskie</t>
  </si>
  <si>
    <t>bafoussam</t>
  </si>
  <si>
    <t>vercelli</t>
  </si>
  <si>
    <t>viterbo</t>
  </si>
  <si>
    <t>koudougou</t>
  </si>
  <si>
    <t>centre-ouest</t>
  </si>
  <si>
    <t>burkina faso</t>
  </si>
  <si>
    <t>kaifeng</t>
  </si>
  <si>
    <t>ulm</t>
  </si>
  <si>
    <t>limoges</t>
  </si>
  <si>
    <t>zamania</t>
  </si>
  <si>
    <t>teaneck</t>
  </si>
  <si>
    <t>olhao</t>
  </si>
  <si>
    <t>general roca</t>
  </si>
  <si>
    <t>hilversum</t>
  </si>
  <si>
    <t>wetzlar</t>
  </si>
  <si>
    <t>montauri</t>
  </si>
  <si>
    <t>serra grande</t>
  </si>
  <si>
    <t>jandira</t>
  </si>
  <si>
    <t>itaguaje</t>
  </si>
  <si>
    <t>caala</t>
  </si>
  <si>
    <t>witmarsum</t>
  </si>
  <si>
    <t>goncalves</t>
  </si>
  <si>
    <t>alvinlandia</t>
  </si>
  <si>
    <t>verissimo</t>
  </si>
  <si>
    <t>goncalves dias</t>
  </si>
  <si>
    <t>arataca</t>
  </si>
  <si>
    <t>comercinho</t>
  </si>
  <si>
    <t>itatiaia</t>
  </si>
  <si>
    <t>marques de souza</t>
  </si>
  <si>
    <t>caiana</t>
  </si>
  <si>
    <t>almirante tamandare</t>
  </si>
  <si>
    <t>major isidoro</t>
  </si>
  <si>
    <t>antonio joao</t>
  </si>
  <si>
    <t>damolandia</t>
  </si>
  <si>
    <t>guzolandia</t>
  </si>
  <si>
    <t>candiota</t>
  </si>
  <si>
    <t>munhoz de melo</t>
  </si>
  <si>
    <t>ananas</t>
  </si>
  <si>
    <t>hanau am main</t>
  </si>
  <si>
    <t>subotica</t>
  </si>
  <si>
    <t>xiangtan</t>
  </si>
  <si>
    <t>messias</t>
  </si>
  <si>
    <t>euclides da cunha paulista</t>
  </si>
  <si>
    <t>caracarai</t>
  </si>
  <si>
    <t>oscar bressane</t>
  </si>
  <si>
    <t>ribeiro goncalves</t>
  </si>
  <si>
    <t>sao mateus do maranhao</t>
  </si>
  <si>
    <t>euclides da cunha</t>
  </si>
  <si>
    <t>doutor severiano</t>
  </si>
  <si>
    <t>tettnang</t>
  </si>
  <si>
    <t>porteiras</t>
  </si>
  <si>
    <t>newcastle under lyme</t>
  </si>
  <si>
    <t>paty do alferes</t>
  </si>
  <si>
    <t>envira</t>
  </si>
  <si>
    <t>esmeralda</t>
  </si>
  <si>
    <t>sao goncalo do rio preto</t>
  </si>
  <si>
    <t>doresopolis</t>
  </si>
  <si>
    <t>ahuachapan</t>
  </si>
  <si>
    <t>ahuachap√°n</t>
  </si>
  <si>
    <t>prudente de morais</t>
  </si>
  <si>
    <t>madalena</t>
  </si>
  <si>
    <t>sao geraldo do baixio</t>
  </si>
  <si>
    <t>jari</t>
  </si>
  <si>
    <t>painel</t>
  </si>
  <si>
    <t>matias olimpio</t>
  </si>
  <si>
    <t>bandeirante</t>
  </si>
  <si>
    <t>esperantinopolis</t>
  </si>
  <si>
    <t>parati</t>
  </si>
  <si>
    <t>asnieres sur seine</t>
  </si>
  <si>
    <t>sao joao do manhuacu</t>
  </si>
  <si>
    <t>medeiros</t>
  </si>
  <si>
    <t>north shields</t>
  </si>
  <si>
    <t>kaposvar</t>
  </si>
  <si>
    <t>somogy</t>
  </si>
  <si>
    <t>groairas</t>
  </si>
  <si>
    <t>faculdade estacio de natal</t>
  </si>
  <si>
    <t>faculdade empresarial de chapeco</t>
  </si>
  <si>
    <t>faculdade pitagoras de londrina</t>
  </si>
  <si>
    <t>faculdade arthur thomas</t>
  </si>
  <si>
    <t>faculdade meridional</t>
  </si>
  <si>
    <t>faculdade de filosofia ciencias e letras de duque de caxias</t>
  </si>
  <si>
    <t>faculdade atenas maranhense</t>
  </si>
  <si>
    <t>faculdade eficaz</t>
  </si>
  <si>
    <t>instituto federal do piaui</t>
  </si>
  <si>
    <t>faculdade santo agostinho</t>
  </si>
  <si>
    <t>instituto de ciencias juridicas e sociais professor camillo filho</t>
  </si>
  <si>
    <t>faculdade da amazonia ocidental</t>
  </si>
  <si>
    <t>centro universitario de itajuba</t>
  </si>
  <si>
    <t>faculdade anchieta</t>
  </si>
  <si>
    <t>faculdades integradas de sao carlos</t>
  </si>
  <si>
    <t>faculdade de itaituba</t>
  </si>
  <si>
    <t>universite de toulouse ii le mirail</t>
  </si>
  <si>
    <t>blagnac</t>
  </si>
  <si>
    <t>faculdade cenecista de varginha</t>
  </si>
  <si>
    <t>faculdades integradas pitagoras</t>
  </si>
  <si>
    <t>the university of new mexico</t>
  </si>
  <si>
    <t>faculdade batista pioneira</t>
  </si>
  <si>
    <t>centro universitario de lins</t>
  </si>
  <si>
    <t>faculdade satc</t>
  </si>
  <si>
    <t>instituto superior de educacao professor aldo muylaert</t>
  </si>
  <si>
    <t>centro universitario fluminense</t>
  </si>
  <si>
    <t>faculdade sao francisco de barreiras</t>
  </si>
  <si>
    <t>faculdade joao calvino</t>
  </si>
  <si>
    <t>faculdade de direito de sorocaba</t>
  </si>
  <si>
    <t>instituto superior tupy</t>
  </si>
  <si>
    <t>faculdade de filosofia e letras de diamantina</t>
  </si>
  <si>
    <t>instituto federal de educacao ciencia e tecnologia goiano</t>
  </si>
  <si>
    <t>faculdade de direito da alta paulista</t>
  </si>
  <si>
    <t>faculdade mater dei</t>
  </si>
  <si>
    <t>faculdade do vale do jaguaribe</t>
  </si>
  <si>
    <t>uppsala universitet</t>
  </si>
  <si>
    <t>faculdade de filosofia ciencias e letras de macae</t>
  </si>
  <si>
    <t>faculdade do noroeste de minas</t>
  </si>
  <si>
    <t>faculdades integradas do tapajos</t>
  </si>
  <si>
    <t>instituto superior do litoral do parana</t>
  </si>
  <si>
    <t>faculdade de ciencias e educacao de rubiataba</t>
  </si>
  <si>
    <t>faculdade de filosofia ciencias e letras de alegre</t>
  </si>
  <si>
    <t>faculdade senac minas</t>
  </si>
  <si>
    <t>faculdade antonio meneghetti</t>
  </si>
  <si>
    <t>faculdade piauiense</t>
  </si>
  <si>
    <t>faculdade de direito de garanhuns</t>
  </si>
  <si>
    <t>faculdades integradas de paranaiba</t>
  </si>
  <si>
    <t>faculdade de educacao regional serrana</t>
  </si>
  <si>
    <t>faculdade de formacao de professores de goiana</t>
  </si>
  <si>
    <t>faculdade de teologia integrada</t>
  </si>
  <si>
    <t>centro universitario do espirito santo</t>
  </si>
  <si>
    <t>faculdade de ciencias de wenceslau braz</t>
  </si>
  <si>
    <t>faculdades integradas do vale do ivai</t>
  </si>
  <si>
    <t>escola de educacao fisica de assis</t>
  </si>
  <si>
    <t>faculdade vizinhanca vale do iguacu</t>
  </si>
  <si>
    <t>faculdade de tecnologia de americana</t>
  </si>
  <si>
    <t>faculdade de imperatriz</t>
  </si>
  <si>
    <t>faculdade de educacao santa terezinha</t>
  </si>
  <si>
    <t>faculdade de filosofia ciencias e letras de itapetininga</t>
  </si>
  <si>
    <t>faculdade camaquense de ciencias contabeis e administrativas</t>
  </si>
  <si>
    <t>faculdade de formacao de professores de penedo</t>
  </si>
  <si>
    <t>faculdade de filosofia ciencias e letras de congonhas</t>
  </si>
  <si>
    <t>faculdade de filosofia ciencias e letras do alto sao francisco</t>
  </si>
  <si>
    <t>faculdade inedi</t>
  </si>
  <si>
    <t>nova faculdade</t>
  </si>
  <si>
    <t>faculdade de ciencias sociais de florianopolis</t>
  </si>
  <si>
    <t>faculdades integradas associacao de ensino de santa catarina</t>
  </si>
  <si>
    <t>instituto de fisica teorica unesp</t>
  </si>
  <si>
    <t>faculdade de tecnologia ibta</t>
  </si>
  <si>
    <t>faculdade de tecnologia em hotelaria gastronomia e turismo de sao paulo</t>
  </si>
  <si>
    <t>centro universitario carioca</t>
  </si>
  <si>
    <t>centro universitario metodista ipa</t>
  </si>
  <si>
    <t>faculdades integradas de taquara</t>
  </si>
  <si>
    <t>faculdade dom bosco de porto alegre</t>
  </si>
  <si>
    <t>faculdade cenecista nossa senhora dos anjos</t>
  </si>
  <si>
    <t>universidade alto vale do rio do peixe</t>
  </si>
  <si>
    <t>faculdade nossa senhora de fatima</t>
  </si>
  <si>
    <t>faculdade de direito de itu</t>
  </si>
  <si>
    <t>faculdades integradas sao judas tadeu</t>
  </si>
  <si>
    <t>instituto agronomico</t>
  </si>
  <si>
    <t>faculdade de tecnologia senai porto alegre</t>
  </si>
  <si>
    <t>instituto federal de educacao ciencia e tecnologia catarinense</t>
  </si>
  <si>
    <t>instituto de tecnologia para o desenvolvimento</t>
  </si>
  <si>
    <t>escola superior de administracao direito e economia</t>
  </si>
  <si>
    <t>faculdade cenecista de bento goncalves</t>
  </si>
  <si>
    <t>faculdade doutor leocadio jose correia</t>
  </si>
  <si>
    <t>centro universitario municipal de sao jose</t>
  </si>
  <si>
    <t>centro universitario candido rondon</t>
  </si>
  <si>
    <t>centro universitario barriga verde</t>
  </si>
  <si>
    <t>instituto nacional de educacao de surdos</t>
  </si>
  <si>
    <t>faculdade capivari</t>
  </si>
  <si>
    <t>capivari de baixo</t>
  </si>
  <si>
    <t>faculdade faccentro</t>
  </si>
  <si>
    <t>instituto federal de educacao ciencia e tecnologia do acre</t>
  </si>
  <si>
    <t>faculdade barao do rio branco</t>
  </si>
  <si>
    <t>faculdade fidelis</t>
  </si>
  <si>
    <t>faculdade dinamica das cataratas</t>
  </si>
  <si>
    <t>faculdade do norte pioneiro</t>
  </si>
  <si>
    <t>faculdade de ensino superior dom bosco</t>
  </si>
  <si>
    <t>faculdade casa branca</t>
  </si>
  <si>
    <t>instituto de ensino superior santo andre</t>
  </si>
  <si>
    <t>faculdade de aracruz</t>
  </si>
  <si>
    <t>faculdade nazarena do brasil</t>
  </si>
  <si>
    <t>faculdade de ensino superior do interior paulista</t>
  </si>
  <si>
    <t>instituto de ensino superior de londrina</t>
  </si>
  <si>
    <t>centro universitario unirg</t>
  </si>
  <si>
    <t>instituto federal de educacao ciencia e tecnologia fluminense</t>
  </si>
  <si>
    <t>faculdade metropolitana sao carlos</t>
  </si>
  <si>
    <t>faculdade santa lucia</t>
  </si>
  <si>
    <t>faculdade de tecnologia de taquaritinga</t>
  </si>
  <si>
    <t>faculdade de ciencias da saude de barretos dr paulo prata</t>
  </si>
  <si>
    <t>centro universitario da fundacao educacional guaxupe</t>
  </si>
  <si>
    <t>faculdade educacional de araucaria</t>
  </si>
  <si>
    <t>faculdade de ampere</t>
  </si>
  <si>
    <t>faculdade de tecnologia de curitiba</t>
  </si>
  <si>
    <t>instituto federal de educacao ciencia e tecnologia de mato grosso do sul</t>
  </si>
  <si>
    <t>fundo de defesa da citricultura</t>
  </si>
  <si>
    <t>instituto matonense municipal de ensino superior</t>
  </si>
  <si>
    <t>fundacao universidade federal de mato grosso do sul</t>
  </si>
  <si>
    <t>faculdade de tecnologia de mococa</t>
  </si>
  <si>
    <t>faculdade do interior paulista</t>
  </si>
  <si>
    <t>faculdade diocesana de mossoro</t>
  </si>
  <si>
    <t>instituto federal de educacao ciencia e tecnologia do tocantins</t>
  </si>
  <si>
    <t>faculdade de direito de varginha</t>
  </si>
  <si>
    <t>universidade regional de blumenau</t>
  </si>
  <si>
    <t>faculdade estacio de curitiba</t>
  </si>
  <si>
    <t>faculdade de campina grande do sul</t>
  </si>
  <si>
    <t>campina grande do sul</t>
  </si>
  <si>
    <t>instituto superior de administracao e economia do mercosul</t>
  </si>
  <si>
    <t>faculdade educacional araucaria</t>
  </si>
  <si>
    <t>faculdade anchieta de ensino superior do parana</t>
  </si>
  <si>
    <t>faculdades integradas santa cruz de curitiba</t>
  </si>
  <si>
    <t>faculdade de cafelandia</t>
  </si>
  <si>
    <t>instituto de educacao e ensino superior de samambaia</t>
  </si>
  <si>
    <t>faculdade projecao</t>
  </si>
  <si>
    <t>centro de educacao superior unica</t>
  </si>
  <si>
    <t>faculdade ls</t>
  </si>
  <si>
    <t>faculdade do centro leste</t>
  </si>
  <si>
    <t>faculdade de tecnologia senac df</t>
  </si>
  <si>
    <t>faculdade estacio de sa de juiz de fora</t>
  </si>
  <si>
    <t>faculdade de minas</t>
  </si>
  <si>
    <t>instituto federal de educacao ciencia e tecnologia de minas gerais</t>
  </si>
  <si>
    <t>faculdade estacio de sa de goias</t>
  </si>
  <si>
    <t>faculdade alfredo nasser</t>
  </si>
  <si>
    <t>faculdade unida de campinas</t>
  </si>
  <si>
    <t>faculdade de filosofia e ciencias humanas de goiatuba</t>
  </si>
  <si>
    <t>faculdade de tecnologia de capao bonito</t>
  </si>
  <si>
    <t>instituicao de ensino sao francisco</t>
  </si>
  <si>
    <t>faculdade de tecnologia de piracicaba</t>
  </si>
  <si>
    <t>faculdade do norte novo de apucarana</t>
  </si>
  <si>
    <t>faculdade alvorada de tecnologia e educacao de maringa</t>
  </si>
  <si>
    <t>instituto federal de educacao ciencia e tecnologia farroupilha</t>
  </si>
  <si>
    <t>castelli escola superior de hotelaria</t>
  </si>
  <si>
    <t>faculdade sao francisco de assis</t>
  </si>
  <si>
    <t>faculdade de direito de cachoeiro do itapemirim</t>
  </si>
  <si>
    <t>faculdade da regiao serrana</t>
  </si>
  <si>
    <t>faculdade brasileira</t>
  </si>
  <si>
    <t>faculdade de castelo</t>
  </si>
  <si>
    <t>faculdades integradas sao pedro</t>
  </si>
  <si>
    <t>faculdade pitagoras de linhares</t>
  </si>
  <si>
    <t>faculdade unida de vitoria</t>
  </si>
  <si>
    <t>faculdade pereira de freitas</t>
  </si>
  <si>
    <t>faculdades integradas de vitoria</t>
  </si>
  <si>
    <t>faculdade santa emilia de rodat</t>
  </si>
  <si>
    <t>escola superior de educacao fisica de jundiai</t>
  </si>
  <si>
    <t>faculdade luterana de teologia</t>
  </si>
  <si>
    <t>faculdade de tecnologia de sertaozinho</t>
  </si>
  <si>
    <t>faculdade de jaguariuna</t>
  </si>
  <si>
    <t>universidade federal do sul e sudeste do para</t>
  </si>
  <si>
    <t>faculdade anhanguera de piracicaba</t>
  </si>
  <si>
    <t>faculdade de tecnologia senai antonio adolpho lobbe</t>
  </si>
  <si>
    <t>faculdades integradas de tres lagoas</t>
  </si>
  <si>
    <t>faculdade de tecnologia apoena</t>
  </si>
  <si>
    <t>faculdade catolica de fortaleza</t>
  </si>
  <si>
    <t>faculdade catolica rainha do sertao</t>
  </si>
  <si>
    <t>faculdade farias brito</t>
  </si>
  <si>
    <t>faculdades integradas adventistas de minas gerais</t>
  </si>
  <si>
    <t>faculdade de tecnologia intensiva</t>
  </si>
  <si>
    <t>faculdade catolica do ceara</t>
  </si>
  <si>
    <t>faculdade de tecnologia senai cimatec</t>
  </si>
  <si>
    <t>faculdade de direito de contagem</t>
  </si>
  <si>
    <t>centro universitario christus</t>
  </si>
  <si>
    <t>faculdade de tecnologia evolucao</t>
  </si>
  <si>
    <t>ratio faculdade teologica e filosofica</t>
  </si>
  <si>
    <t>faculdade lourenco filho</t>
  </si>
  <si>
    <t>faculdade meta</t>
  </si>
  <si>
    <t>faculdade ateneu</t>
  </si>
  <si>
    <t>faculdade de tecnologia de sao jose do rio preto</t>
  </si>
  <si>
    <t>faculdade de educacao e cultura de vilhena</t>
  </si>
  <si>
    <t>faculdade luterana sao marcos</t>
  </si>
  <si>
    <t>associacao instituto tecnologico vale</t>
  </si>
  <si>
    <t>faculdade de economia e financas do ibmec</t>
  </si>
  <si>
    <t>faculdade de tecnologia de indaiatuba</t>
  </si>
  <si>
    <t>faculdades integradas ipiranga</t>
  </si>
  <si>
    <t>instituto esperanca de ensino superior</t>
  </si>
  <si>
    <t>faculdade salesiana dom bosco</t>
  </si>
  <si>
    <t>faculdade de estudos avancados do para</t>
  </si>
  <si>
    <t>faculdade metropolitana da amazonia</t>
  </si>
  <si>
    <t>escola superior da amazonia</t>
  </si>
  <si>
    <t>faculdade teologica batista equatorial</t>
  </si>
  <si>
    <t>faculdade integrada brasil amazonia</t>
  </si>
  <si>
    <t>faculdade catolica de rondonia</t>
  </si>
  <si>
    <t>faculdade anhanguera de santa barbara</t>
  </si>
  <si>
    <t>faculdade de sao vicente</t>
  </si>
  <si>
    <t>faculdade de itapiranga</t>
  </si>
  <si>
    <t>faculdade de tecnologia de presidente prudente</t>
  </si>
  <si>
    <t>faculdade metropolitana de blumenau</t>
  </si>
  <si>
    <t>faculdade de telemaco borba</t>
  </si>
  <si>
    <t>centro universitario facex</t>
  </si>
  <si>
    <t>centro universitario do rio grande do norte</t>
  </si>
  <si>
    <t>faculdade integrada de santa maria</t>
  </si>
  <si>
    <t>centro universitario tupy</t>
  </si>
  <si>
    <t>faculdade murialdo</t>
  </si>
  <si>
    <t>faculdade dom alberto</t>
  </si>
  <si>
    <t>faculdade metodista de santa maria</t>
  </si>
  <si>
    <t>faculdade de enfermagem nova esperanca</t>
  </si>
  <si>
    <t>instituto federal de educacao ciencia e tecnologia do amapa</t>
  </si>
  <si>
    <t>faculdade mauricio de nassau de joao pessoa</t>
  </si>
  <si>
    <t>faculdade amadeus</t>
  </si>
  <si>
    <t>faculdade luciano feijao</t>
  </si>
  <si>
    <t>faculdade de enfermagem sao vicente de paula</t>
  </si>
  <si>
    <t>faculdade paraibana</t>
  </si>
  <si>
    <t>faculdade social da bahia</t>
  </si>
  <si>
    <t>faculdade de tecnologia de jundiai</t>
  </si>
  <si>
    <t>faculdade estacio de sa de belo horizonte</t>
  </si>
  <si>
    <t>faculdade dinamica do vale do piranga</t>
  </si>
  <si>
    <t>faculdade horizontina</t>
  </si>
  <si>
    <t>faculdade de integracao do ensino superior do cone sul</t>
  </si>
  <si>
    <t>faculdade do maranhao</t>
  </si>
  <si>
    <t>faculdade de ciencias agrarias de andradina</t>
  </si>
  <si>
    <t>fundacao universidade federal da grande dourados</t>
  </si>
  <si>
    <t>faculdade educacional de medianeira</t>
  </si>
  <si>
    <t>faculdade cancao nova</t>
  </si>
  <si>
    <t>faculdade de direito de ipatinga</t>
  </si>
  <si>
    <t>faculdade de minas bh</t>
  </si>
  <si>
    <t>faculdade de vicosa</t>
  </si>
  <si>
    <t>faculdade de ciencias medicas e da saude de juiz de fora</t>
  </si>
  <si>
    <t>faculdades integradas vianna junior</t>
  </si>
  <si>
    <t>faculdade vale do gorutuba</t>
  </si>
  <si>
    <t>nova porteirinha</t>
  </si>
  <si>
    <t>faculdade metodista granbery</t>
  </si>
  <si>
    <t>faculdade presidente antonio carlos</t>
  </si>
  <si>
    <t>fundacao universidade federal do abc</t>
  </si>
  <si>
    <t>centro universitario das faculdades associadas de ensino fae</t>
  </si>
  <si>
    <t>instituto nacional de traumatologia e ortopedia</t>
  </si>
  <si>
    <t>faculdade arthur sa earp neto</t>
  </si>
  <si>
    <t>faculdade paraiso</t>
  </si>
  <si>
    <t>instituto superior de ciencias humanas e sociais anisio teixeira</t>
  </si>
  <si>
    <t>fundacao cesgranrio</t>
  </si>
  <si>
    <t>faculdade zacarias de goes</t>
  </si>
  <si>
    <t>faculdade dois de julho</t>
  </si>
  <si>
    <t>faculdade evangelica de salvador</t>
  </si>
  <si>
    <t>faculdade mauricio de nassau de salvador</t>
  </si>
  <si>
    <t>faculdade helio rocha</t>
  </si>
  <si>
    <t>faculdade dom pedro ii</t>
  </si>
  <si>
    <t>faculdade anhanguera de valinhos</t>
  </si>
  <si>
    <t>instituto de ciencias da saude</t>
  </si>
  <si>
    <t>faculdade sao salvador</t>
  </si>
  <si>
    <t>faculdade energia de administracao e negocios</t>
  </si>
  <si>
    <t>faculdade tobias barreto</t>
  </si>
  <si>
    <t>faculdade integracao tiete</t>
  </si>
  <si>
    <t>faculdade de administracao e artes de limeira</t>
  </si>
  <si>
    <t>faculdade de agronomia e engenharia florestal de garca</t>
  </si>
  <si>
    <t>faculdade de vinhedo</t>
  </si>
  <si>
    <t>faculdade de tecnologia sao francisco</t>
  </si>
  <si>
    <t>faculdade de tecnologia de botucatu</t>
  </si>
  <si>
    <t>instituto blumenauense de ensino superior</t>
  </si>
  <si>
    <t>faculdade presidente antonio carlos de uberlandia</t>
  </si>
  <si>
    <t>faculdade pitagoras de uberlandia</t>
  </si>
  <si>
    <t>faculdade da amazonia</t>
  </si>
  <si>
    <t>centro universitario fundacao de ensino octavio bastos</t>
  </si>
  <si>
    <t>instituto galileo de ensino superior</t>
  </si>
  <si>
    <t>faculdade de saude ciencias humanas e tecnologicas do piaui</t>
  </si>
  <si>
    <t>instituto federal de educacao ciencia e tecnologia do piaui</t>
  </si>
  <si>
    <t>faculdade integral diferencial</t>
  </si>
  <si>
    <t>fundacao universidade federal do piaui</t>
  </si>
  <si>
    <t>instituto de ensino superior multiplo</t>
  </si>
  <si>
    <t>faculdade anhanguera de caxias do sul</t>
  </si>
  <si>
    <t>faculdade anglo americano</t>
  </si>
  <si>
    <t>faculdade de tecnologia tecbrasil unidade porto alegre</t>
  </si>
  <si>
    <t>faculdade de educacao ciencias e artes dom bosco de monte aprazivel</t>
  </si>
  <si>
    <t>faculdades de dracena</t>
  </si>
  <si>
    <t>faculdades integradas do vale do ribeira</t>
  </si>
  <si>
    <t>faculdade de presidente prudente</t>
  </si>
  <si>
    <t>faculdade de tecnologia de jales</t>
  </si>
  <si>
    <t>instituto municipal de ensino superior de sao manuel</t>
  </si>
  <si>
    <t>faculdade de teologia e ciencias humanas</t>
  </si>
  <si>
    <t>faculdade especializada na area de saude do rio grande do sul</t>
  </si>
  <si>
    <t>faculdades joao paulo ii</t>
  </si>
  <si>
    <t>fundacao universidade de passo fundo</t>
  </si>
  <si>
    <t>faculdade de tecnologia de itaquaquecetuba</t>
  </si>
  <si>
    <t>faculdade sao vicente</t>
  </si>
  <si>
    <t>instituto batista de ensino superior de alagoas</t>
  </si>
  <si>
    <t>instituto federal de educacao ciencia e tecnologia de sergipe</t>
  </si>
  <si>
    <t>faculdade alagoana de administracao</t>
  </si>
  <si>
    <t>faculdade norte paranaense</t>
  </si>
  <si>
    <t>faculdade anglo americano de joao pessoa</t>
  </si>
  <si>
    <t>faculdade de tecnologia de pindamonhangaba</t>
  </si>
  <si>
    <t>faculdade senai de tecnologia mecatronica</t>
  </si>
  <si>
    <t>faculdade de ciencias e tecnologia do maranhao</t>
  </si>
  <si>
    <t>faculdades integradas antonio eufrasio de toledo de presidente prudente</t>
  </si>
  <si>
    <t>faculdade de tecnologia de ourinhos</t>
  </si>
  <si>
    <t>faculdade messianica</t>
  </si>
  <si>
    <t>faculdade venda nova do imigrante</t>
  </si>
  <si>
    <t>faculdade estacio de sa de vitoria</t>
  </si>
  <si>
    <t>faculdade de tecnologia de aracatuba</t>
  </si>
  <si>
    <t>faculdade maringa</t>
  </si>
  <si>
    <t>faculdade estacio de sa de ourinhos</t>
  </si>
  <si>
    <t>faculdade cenecista de joinville</t>
  </si>
  <si>
    <t>instituto superior e centro educacional luterano bom jesus</t>
  </si>
  <si>
    <t>faculdade guilherme guimbala</t>
  </si>
  <si>
    <t>instituto de ensino superior santo antonio</t>
  </si>
  <si>
    <t>faculdade unigran capital</t>
  </si>
  <si>
    <t>faculdades magsul</t>
  </si>
  <si>
    <t>faculdade estacio de sa de campo grande</t>
  </si>
  <si>
    <t>fundacao universidade do estado de santa catarina</t>
  </si>
  <si>
    <t>faculdade sinergia</t>
  </si>
  <si>
    <t>faculdade senai de tecnologia ambiental</t>
  </si>
  <si>
    <t>fundacao universidade federal de sergipe</t>
  </si>
  <si>
    <t>faculdade de pato branco</t>
  </si>
  <si>
    <t>faculdade de jose bonifacio</t>
  </si>
  <si>
    <t>faculdade processus</t>
  </si>
  <si>
    <t>universidade virtual do estado do maranhao</t>
  </si>
  <si>
    <t>universidade estadual do vale do acarau</t>
  </si>
  <si>
    <t>faculdade almeida rodrigues</t>
  </si>
  <si>
    <t>centro de pesquisa aggeu magalhaes fiocruz</t>
  </si>
  <si>
    <t>faculdade de orlandia</t>
  </si>
  <si>
    <t>faculdade metropolitana de curitiba</t>
  </si>
  <si>
    <t>centro universitario do cerrado patrocinio</t>
  </si>
  <si>
    <t>faculdade da alta paulista</t>
  </si>
  <si>
    <t>faculdade zumbi dos palmares</t>
  </si>
  <si>
    <t>faculdade alfa</t>
  </si>
  <si>
    <t>faculdade de formacao de professores de serra talhada</t>
  </si>
  <si>
    <t>faculdade catolica de pouso alegre</t>
  </si>
  <si>
    <t>centro universitario geraldo di biase</t>
  </si>
  <si>
    <t>instituto de ensino superior presidente tancredo de almeida neves</t>
  </si>
  <si>
    <t>escola superior dom helder camara</t>
  </si>
  <si>
    <t>faculdade jesus maria jose</t>
  </si>
  <si>
    <t>faculdade cidade de patos de minas</t>
  </si>
  <si>
    <t>faculdade cidade de coromandel</t>
  </si>
  <si>
    <t>faculdade mato grosso do sul</t>
  </si>
  <si>
    <t>faculdade herrero</t>
  </si>
  <si>
    <t>faculdades integradas de jahu</t>
  </si>
  <si>
    <t>faculdade salesiana dom bosco de piracicaba</t>
  </si>
  <si>
    <t>libertas faculdades integradas</t>
  </si>
  <si>
    <t>faculdade de tecnologia dr thomaz novelino</t>
  </si>
  <si>
    <t>faculdade atenas</t>
  </si>
  <si>
    <t>escola superior paulista de administracao</t>
  </si>
  <si>
    <t>faculdade barretos</t>
  </si>
  <si>
    <t>faculdade de ciencias sociais aplicadas de extrema</t>
  </si>
  <si>
    <t>fundacao universidade federal do pampa</t>
  </si>
  <si>
    <t>faculdade anhanguera do rio grande</t>
  </si>
  <si>
    <t>faculdade educacional da lapa</t>
  </si>
  <si>
    <t>instituto superior de musica de sao leopoldo</t>
  </si>
  <si>
    <t>faculdade sao geraldo</t>
  </si>
  <si>
    <t>faculdade de teologia evangelica em curitiba</t>
  </si>
  <si>
    <t>instituto cenecista fayal de ensino superior</t>
  </si>
  <si>
    <t>faculdades integradas de aracruz</t>
  </si>
  <si>
    <t>centro universitario catolico salesiano auxilium</t>
  </si>
  <si>
    <t>faculdade de filosofia ciencias e letras nossa senhora aparecida</t>
  </si>
  <si>
    <t>escola superior de teologia e espiritualidade franciscana</t>
  </si>
  <si>
    <t>faculdade de ciencias e tecnologia de birigui</t>
  </si>
  <si>
    <t>faculdade madre thais</t>
  </si>
  <si>
    <t>faculdade centro paulista</t>
  </si>
  <si>
    <t>faculdade de filosofia ciencias e letras de ibitinga</t>
  </si>
  <si>
    <t>faculdade vertice</t>
  </si>
  <si>
    <t>faculdades integradas de itarare</t>
  </si>
  <si>
    <t>faculdade de engenharia de minas gerais</t>
  </si>
  <si>
    <t>faculdades integradas do norte de minas</t>
  </si>
  <si>
    <t>instituto de ensino superior franciscano</t>
  </si>
  <si>
    <t>faculdade santo agostinho de sete lagoas</t>
  </si>
  <si>
    <t>faculdade de tecnologia de sete lagoas</t>
  </si>
  <si>
    <t>centro de ensino superior de uberaba</t>
  </si>
  <si>
    <t>faculdade de odontologia de manaus</t>
  </si>
  <si>
    <t>faculdade anhanguera de taubate</t>
  </si>
  <si>
    <t>faculdade anhanguera de jacarei</t>
  </si>
  <si>
    <t>sociedade beneficente israelita brasileira albert einstein</t>
  </si>
  <si>
    <t>faculdade batista do rio de janeiro</t>
  </si>
  <si>
    <t>faculdade santa maria</t>
  </si>
  <si>
    <t>faculdade concordia</t>
  </si>
  <si>
    <t>faculdade escritor osman da costa lins</t>
  </si>
  <si>
    <t>faculdade eca de queiros</t>
  </si>
  <si>
    <t>faculdades evangelicas integradas cantares de salomao</t>
  </si>
  <si>
    <t>faculdade evangelica de goianesia</t>
  </si>
  <si>
    <t>faculdade santa rita</t>
  </si>
  <si>
    <t>instituto metropolitano de ensino superior</t>
  </si>
  <si>
    <t>faculdade presbiteriana augusto galvao</t>
  </si>
  <si>
    <t>faculdade de tecnologia de catanduva</t>
  </si>
  <si>
    <t>faculdade de agudos</t>
  </si>
  <si>
    <t>faculdade sul fluminense</t>
  </si>
  <si>
    <t>faculdade do futuro</t>
  </si>
  <si>
    <t>faculdade de mantena</t>
  </si>
  <si>
    <t>faculdade anhanguera de brasilia</t>
  </si>
  <si>
    <t>faculdade moraes junior mackenzie rio</t>
  </si>
  <si>
    <t>centro universitario de jales</t>
  </si>
  <si>
    <t>faculdade sudamerica</t>
  </si>
  <si>
    <t>estacio fatern faculdade estacio do rio grande do norte</t>
  </si>
  <si>
    <t>instituto de ciencias sociais e humanas</t>
  </si>
  <si>
    <t>faculdade estacio do recife estacio fir</t>
  </si>
  <si>
    <t>centro universitario de uniao da vitoria</t>
  </si>
  <si>
    <t>faculdade jauense</t>
  </si>
  <si>
    <t>faculdade teologica de ciencias humanas e sociais logos</t>
  </si>
  <si>
    <t>faculdade de aruja</t>
  </si>
  <si>
    <t>faculdade de tecnologia tecbrasil</t>
  </si>
  <si>
    <t>centro de ensino superior cenecista de farroupilha</t>
  </si>
  <si>
    <t>faculdade de ciencias de timbauba</t>
  </si>
  <si>
    <t>instituto de ensino superior de itapira</t>
  </si>
  <si>
    <t>faculdade de direito santo agostinho</t>
  </si>
  <si>
    <t>faculdade origenes lessa</t>
  </si>
  <si>
    <t>instituto de ensino superior do sul do maranhao</t>
  </si>
  <si>
    <t>faculdade de para de minas</t>
  </si>
  <si>
    <t>faculdade de ciencias gerenciais de manhuacu</t>
  </si>
  <si>
    <t>faculdade vicentina</t>
  </si>
  <si>
    <t>faculdade adventista da bahia</t>
  </si>
  <si>
    <t>instituto de ensino superior e pesquisa</t>
  </si>
  <si>
    <t>faculdades integradas camoes</t>
  </si>
  <si>
    <t>instituto de ensino superior da funlec</t>
  </si>
  <si>
    <t>faculdade de filosofia e teologia paulo vi</t>
  </si>
  <si>
    <t>centro universitario luterano de santarem</t>
  </si>
  <si>
    <t>escola superior de educacao corporativa</t>
  </si>
  <si>
    <t>faculdade catolica dom orione</t>
  </si>
  <si>
    <t>faculdade de ciencias sociais aplicadas e de tecnologias de agua boa</t>
  </si>
  <si>
    <t>centro universitario do instituto de ensino superior coc</t>
  </si>
  <si>
    <t>faculdade paranaense</t>
  </si>
  <si>
    <t>faculdade tijucussu</t>
  </si>
  <si>
    <t>faculdade de saude ibituruna</t>
  </si>
  <si>
    <t>faculdade de tecnologia de garca</t>
  </si>
  <si>
    <t>centro universitario sao jose de itaperuna</t>
  </si>
  <si>
    <t>faculdade nossa senhora aparecida</t>
  </si>
  <si>
    <t>faculdade politecnica de uberlandia</t>
  </si>
  <si>
    <t>faculdade presidente antonio carlos de bom despacho</t>
  </si>
  <si>
    <t>faculdade jose augusto vieira</t>
  </si>
  <si>
    <t>faculdade fasipe</t>
  </si>
  <si>
    <t>faculdade de tecnologia de praia grande</t>
  </si>
  <si>
    <t>faculdade de educacao de porto velho</t>
  </si>
  <si>
    <t>faculdade arquidiocesana de mariana</t>
  </si>
  <si>
    <t>faculdade guarapuava</t>
  </si>
  <si>
    <t>instituto superior de educacao ivoti</t>
  </si>
  <si>
    <t>faculdade do litoral sul paulista</t>
  </si>
  <si>
    <t>faculdade do guaruja</t>
  </si>
  <si>
    <t>faculdade de colider</t>
  </si>
  <si>
    <t>faculdade de tecnologia de carapicuiba</t>
  </si>
  <si>
    <t>faculdade anhanguera de matao</t>
  </si>
  <si>
    <t>faculdade de tecnologia do cooperativismo</t>
  </si>
  <si>
    <t>faculdade missioneira do parana</t>
  </si>
  <si>
    <t>faculdade de tecnologia faesa</t>
  </si>
  <si>
    <t>faculdade centro mato grossense</t>
  </si>
  <si>
    <t>sorriso</t>
  </si>
  <si>
    <t>faculdade flamingo</t>
  </si>
  <si>
    <t>faculdade de ciencias humanas economicas e da saude de araguaina</t>
  </si>
  <si>
    <t>faculdade do serido</t>
  </si>
  <si>
    <t>faculdade de ciencias humanas e sociais de igarassu</t>
  </si>
  <si>
    <t>faculdade educacional de ponta grossa</t>
  </si>
  <si>
    <t>faculdade eduvale de avare</t>
  </si>
  <si>
    <t>faculdade de juazeiro do norte</t>
  </si>
  <si>
    <t>faculdade nobre de feira de santana</t>
  </si>
  <si>
    <t>faculdade de ciencias humanas e sociais</t>
  </si>
  <si>
    <t>instituto superior de educacao nossa senhora de sion</t>
  </si>
  <si>
    <t>instituto luterano de ensino superior de itumbiara</t>
  </si>
  <si>
    <t>instituto itapetiningano de ensino superior</t>
  </si>
  <si>
    <t>faculdade professor miguel angelo da silva santos</t>
  </si>
  <si>
    <t>instituto aphonsiano de ensino superior</t>
  </si>
  <si>
    <t>faculdade de integracao do sertao</t>
  </si>
  <si>
    <t>fundacao de ensino e pesquisa em ciencias da saude</t>
  </si>
  <si>
    <t>instituto de educacao e ensino superior de campinas</t>
  </si>
  <si>
    <t>instituto superior de educacao de ituiutaba</t>
  </si>
  <si>
    <t>faculdade salesiana maria auxiliadora</t>
  </si>
  <si>
    <t>faculdade de ciencias biomedicas de cacoal</t>
  </si>
  <si>
    <t>instituto de ensino superior de fortaleza</t>
  </si>
  <si>
    <t>faculdade de ciencias sociais aplicadas do vale do sao lourenco</t>
  </si>
  <si>
    <t>faculdade de macapa</t>
  </si>
  <si>
    <t>faculdade metropolitana de maraba</t>
  </si>
  <si>
    <t>faculdade de ensino superior da amazonia reunida</t>
  </si>
  <si>
    <t>faculdade interamericana de porto velho</t>
  </si>
  <si>
    <t>faculdade cenecista de nova petropolis</t>
  </si>
  <si>
    <t>faculdade catolica de santa catarina</t>
  </si>
  <si>
    <t>fai centro de ensino superior em gestao tecnologia e educacao</t>
  </si>
  <si>
    <t>faculdade de tecnologia senai belo horizonte</t>
  </si>
  <si>
    <t>faculdade de formacao de professores da mata sul</t>
  </si>
  <si>
    <t>instituto superior de tecnologia de paracambi</t>
  </si>
  <si>
    <t>faculdade das aguas emendadas</t>
  </si>
  <si>
    <t>faculdades integradas asmec</t>
  </si>
  <si>
    <t>faculdade pan americana</t>
  </si>
  <si>
    <t>faculdade cenecista de rio das ostras</t>
  </si>
  <si>
    <t>faculdade uniao de goyazes</t>
  </si>
  <si>
    <t>faculdade de balsas</t>
  </si>
  <si>
    <t>faculdade de ciencias sociais aplicadas do sul de minas</t>
  </si>
  <si>
    <t>faculdade guairaca</t>
  </si>
  <si>
    <t>instituto de ensino superior cenecista</t>
  </si>
  <si>
    <t>faculdades da fundacao de ensino de mococa</t>
  </si>
  <si>
    <t>instituto superior de educacao carlos chagas</t>
  </si>
  <si>
    <t>faculdade de maua</t>
  </si>
  <si>
    <t>faculdade presidente antonio carlos de mariana</t>
  </si>
  <si>
    <t>faculdade metropolitana de caieiras</t>
  </si>
  <si>
    <t>faculdade de tecnologia jardim</t>
  </si>
  <si>
    <t>faculdade ccaa</t>
  </si>
  <si>
    <t>faculdade do litoral paranaense</t>
  </si>
  <si>
    <t>faculdade de sao roque</t>
  </si>
  <si>
    <t>instituto superior de filosofia berthier</t>
  </si>
  <si>
    <t>faculdade de medicina nova esperanca</t>
  </si>
  <si>
    <t>faculdade delta</t>
  </si>
  <si>
    <t>faculdade de ciencias juridicas e sociais aplicadas do araguaia</t>
  </si>
  <si>
    <t>faculdade cenecista de sete lagoas</t>
  </si>
  <si>
    <t>faculdade de ciencia e tecnologia</t>
  </si>
  <si>
    <t>centro universitario catolica de santa catarina em jaragua do sul</t>
  </si>
  <si>
    <t>faculdade de sorriso</t>
  </si>
  <si>
    <t>faculdade metropolitana de rio do sul</t>
  </si>
  <si>
    <t>faculdade sequencial</t>
  </si>
  <si>
    <t>faculdade de ciencias medicas da bahia</t>
  </si>
  <si>
    <t>santa cruz cabralia</t>
  </si>
  <si>
    <t>faculdade sao basilio magno</t>
  </si>
  <si>
    <t>instituto catolico de estudos superiores do piaui</t>
  </si>
  <si>
    <t>faculdade serra do carmo</t>
  </si>
  <si>
    <t>centro universitario anhanguera de sao paulo</t>
  </si>
  <si>
    <t>faculdades integradas promove de brasilia</t>
  </si>
  <si>
    <t>faculdade fernao dias</t>
  </si>
  <si>
    <t>faculdades integradas de botucatu</t>
  </si>
  <si>
    <t>faculdade jk asa norte</t>
  </si>
  <si>
    <t>faculdade de ciencias gerenciais</t>
  </si>
  <si>
    <t>faculdade de administracao e ciencias contabeis de sao roque</t>
  </si>
  <si>
    <t>faculdade cenecista de campo largo</t>
  </si>
  <si>
    <t>faculdade anhanguera de dourados</t>
  </si>
  <si>
    <t>faculdades integradas paulista</t>
  </si>
  <si>
    <t>faculdade sao camilo</t>
  </si>
  <si>
    <t>instituto macapaense de ensino superior</t>
  </si>
  <si>
    <t>faculdade castelo branco</t>
  </si>
  <si>
    <t>faculdade de ciencias sociais aplicadas de belo horizonte</t>
  </si>
  <si>
    <t>faculdade de ciencias sociais aplicadas de sinop</t>
  </si>
  <si>
    <t>faculdade de ciencias contabeis de ponte nova</t>
  </si>
  <si>
    <t>faculdade arquidiocesana de curvelo</t>
  </si>
  <si>
    <t>faculdade da fundacao educacional aracatuba</t>
  </si>
  <si>
    <t>centro superior de ensino e pesquisa de machado</t>
  </si>
  <si>
    <t>escola de economia de sao paulo da fundacao getulio vargas</t>
  </si>
  <si>
    <t>escola superior em meio ambiente</t>
  </si>
  <si>
    <t>faculdade de ciencias medicas de campina grande</t>
  </si>
  <si>
    <t>faculdade minas gerais</t>
  </si>
  <si>
    <t>faculdade gennari e peartree</t>
  </si>
  <si>
    <t>faculdade gama e souza</t>
  </si>
  <si>
    <t>faculdade cal de artes cenicas</t>
  </si>
  <si>
    <t>centro universitario herminio da silveira</t>
  </si>
  <si>
    <t>faculdade sao bento do rio de janeiro</t>
  </si>
  <si>
    <t>faculdade de ribeirao preto</t>
  </si>
  <si>
    <t>faculdade de ciencias do tocantins</t>
  </si>
  <si>
    <t>faculdade de educacao tecnologica do estado do rio de janeiro</t>
  </si>
  <si>
    <t>escola superior nacional de seguros</t>
  </si>
  <si>
    <t>faculdade de teologia umbandista</t>
  </si>
  <si>
    <t>fatec cruzeiro prof waldomiro may</t>
  </si>
  <si>
    <t>faculdade de educacao superior do parana</t>
  </si>
  <si>
    <t>faculdade de ciencias e educacao sena aires</t>
  </si>
  <si>
    <t>faculdade america latina</t>
  </si>
  <si>
    <t>faculdade de ciencias e tecnologia de unai</t>
  </si>
  <si>
    <t>faculdade teologica batista de brasilia</t>
  </si>
  <si>
    <t>faculdades integradas campo grandenses</t>
  </si>
  <si>
    <t>faculdade de tecnologia infnet rio de janeiro</t>
  </si>
  <si>
    <t>faculdade de economia e financas do rio de janeiro</t>
  </si>
  <si>
    <t>faculdade bezerra de araujo</t>
  </si>
  <si>
    <t>escola superior de administracao e gestao</t>
  </si>
  <si>
    <t>faculdade de sao lourenco</t>
  </si>
  <si>
    <t>instituto superior de educacao pro saber</t>
  </si>
  <si>
    <t>faculdade metropolitana de guaramirim</t>
  </si>
  <si>
    <t>escola superior de propaganda e marketing do rio de janeiro</t>
  </si>
  <si>
    <t>faculdade geremario dantas</t>
  </si>
  <si>
    <t>faculdade de tecnologia senac rio</t>
  </si>
  <si>
    <t>faculdade pinheiro guimaraes</t>
  </si>
  <si>
    <t>faculdade cbes</t>
  </si>
  <si>
    <t>faculdade candido mendes de vitoria</t>
  </si>
  <si>
    <t>faculdade santa terezinha</t>
  </si>
  <si>
    <t>instituto de ciencias exatas</t>
  </si>
  <si>
    <t>faculdade fleming</t>
  </si>
  <si>
    <t>faculdade santa helena</t>
  </si>
  <si>
    <t>escola superior de marketing</t>
  </si>
  <si>
    <t>faculdade de tecnologia darcy ribeiro</t>
  </si>
  <si>
    <t>escola de estudos superiores de vicosa</t>
  </si>
  <si>
    <t>instituto unificado de ensino superior objetivo</t>
  </si>
  <si>
    <t>faculdade de tecnologia de teresina</t>
  </si>
  <si>
    <t>faculdade prisma</t>
  </si>
  <si>
    <t>faculdades integradas de caratinga</t>
  </si>
  <si>
    <t>faculdade da regiao dos lagos</t>
  </si>
  <si>
    <t>escola de ensino superior alternativo</t>
  </si>
  <si>
    <t>faculdade de filosofia de passos</t>
  </si>
  <si>
    <t>faculdades integradas de navirai</t>
  </si>
  <si>
    <t>faculdade de filosofia ciencias e letras de piraju</t>
  </si>
  <si>
    <t>centro de ensino superior de jatai</t>
  </si>
  <si>
    <t>faculdade de educacao fisica de barra bonita</t>
  </si>
  <si>
    <t>faculdades integradas espirito santenses</t>
  </si>
  <si>
    <t>faculdade cidade do salvador</t>
  </si>
  <si>
    <t>faculdade de ciencias da bahia</t>
  </si>
  <si>
    <t>faculdades integradas olga mettig</t>
  </si>
  <si>
    <t>faculdade vasco da gama</t>
  </si>
  <si>
    <t>instituto florence de ensino superior</t>
  </si>
  <si>
    <t>instituto de estudos superiores do maranhao</t>
  </si>
  <si>
    <t>faculdade tahirih</t>
  </si>
  <si>
    <t>faculdades integradas dom pedro ii</t>
  </si>
  <si>
    <t>faculdade de ciencias economicas do triangulo mineiro</t>
  </si>
  <si>
    <t>faculdade de vila velha</t>
  </si>
  <si>
    <t>faculdade paulista de servico social de sao caetano do sul</t>
  </si>
  <si>
    <t>faculdade de ciencias medicas e paramedicas fluminense</t>
  </si>
  <si>
    <t>faculdade de economia e processamento de dados de foz do iguacu</t>
  </si>
  <si>
    <t>centro universitario luterano de ji parana</t>
  </si>
  <si>
    <t>faculdade da aldeia de carapicuiba</t>
  </si>
  <si>
    <t>faculdade montenegro</t>
  </si>
  <si>
    <t>faculdade de pimenta bueno</t>
  </si>
  <si>
    <t>faculdade de educacao e ciencias gerenciais de sumare</t>
  </si>
  <si>
    <t>faculdade ubaense ozanam coelho</t>
  </si>
  <si>
    <t>faculdade sao tomas de aquino</t>
  </si>
  <si>
    <t>associacao alberto santos dumont para apoio a pesquisa</t>
  </si>
  <si>
    <t>escola de sociologia e politica de sao paulo</t>
  </si>
  <si>
    <t>faculdade de engenharia souza marques</t>
  </si>
  <si>
    <t>faculdade anhanguera de bauru</t>
  </si>
  <si>
    <t>centro universitario de bauru</t>
  </si>
  <si>
    <t>faculdade idc</t>
  </si>
  <si>
    <t>faculdade de direito da fundacao escola superior do ministerio publico</t>
  </si>
  <si>
    <t>faculdade de informatica de cuiaba</t>
  </si>
  <si>
    <t>instituto de ensino superior de alagoas</t>
  </si>
  <si>
    <t>faculdade entre rios do piaui</t>
  </si>
  <si>
    <t>fefisa faculdades integradas de santo andre</t>
  </si>
  <si>
    <t>escola superior sao francisco de assis</t>
  </si>
  <si>
    <t>faculdade de farmacia e bioquimica</t>
  </si>
  <si>
    <t>faculdade de administracao de governador valadares</t>
  </si>
  <si>
    <t>faculdade de administracao de fatima do sul</t>
  </si>
  <si>
    <t>faculdade anhanguera de rondonopolis</t>
  </si>
  <si>
    <t>faculdade de enfermagem de passos</t>
  </si>
  <si>
    <t>faculdade porto das aguas</t>
  </si>
  <si>
    <t>faculdade de formacao de professores de araripina</t>
  </si>
  <si>
    <t>faculdade de ciencias agrarias e da saude</t>
  </si>
  <si>
    <t>faculdade do baixo parnaiba</t>
  </si>
  <si>
    <t>faculdade regional serrana</t>
  </si>
  <si>
    <t>faculdade de tecnologia de cruzeiro do oeste</t>
  </si>
  <si>
    <t>faculdade sao marcos</t>
  </si>
  <si>
    <t>faculdade de filosofia ciencias e letras professora nair fortes abu merhy</t>
  </si>
  <si>
    <t>faculdade sao judas tadeu de pinhais</t>
  </si>
  <si>
    <t>faculdades integradas de sao paulo</t>
  </si>
  <si>
    <t>faculdade de educacao e cultura montessori</t>
  </si>
  <si>
    <t>faculdade alvorada de educacao fisica e desporto</t>
  </si>
  <si>
    <t>faculdades integradas ipep</t>
  </si>
  <si>
    <t>faculdade anchieta do recife</t>
  </si>
  <si>
    <t>faculdade paraibana de processamento de dados</t>
  </si>
  <si>
    <t>faculdade cambury</t>
  </si>
  <si>
    <t>faculdade do piaui</t>
  </si>
  <si>
    <t>faculdade do espirito santo</t>
  </si>
  <si>
    <t>faculdade de engenharia de passos</t>
  </si>
  <si>
    <t>faculdade paraiso do ceara</t>
  </si>
  <si>
    <t>faculdade de ciencias humanas de aguai</t>
  </si>
  <si>
    <t>faculdade promove de janauba</t>
  </si>
  <si>
    <t>faculdade santa cruz</t>
  </si>
  <si>
    <t>faculdade campos eliseos</t>
  </si>
  <si>
    <t>fundacao antonio prudente hospital a c camargo</t>
  </si>
  <si>
    <t>faculdade legale</t>
  </si>
  <si>
    <t>faculdade morumbi sul</t>
  </si>
  <si>
    <t>faculdade serrana de ensino superior</t>
  </si>
  <si>
    <t>faculdades itecne de cascavel</t>
  </si>
  <si>
    <t>escola superior de administracao de empresas</t>
  </si>
  <si>
    <t>faculdade sergipana</t>
  </si>
  <si>
    <t>faculdade cidade verde</t>
  </si>
  <si>
    <t>instituto de ensino e pesquisa objetivo</t>
  </si>
  <si>
    <t>faculdade de ciencias sociais aplicadas de maraba</t>
  </si>
  <si>
    <t>faculdade anhanguera de limeira</t>
  </si>
  <si>
    <t>faculdade capixaba da serra</t>
  </si>
  <si>
    <t>faculdade de filosofia ciencias e letras de cajazeiras</t>
  </si>
  <si>
    <t>faculdade de ciencias juridicas gerenciais e educacao de sinop</t>
  </si>
  <si>
    <t>faculdade de nanuque</t>
  </si>
  <si>
    <t>faculdade de engenharia da fundacao armando alvares penteado</t>
  </si>
  <si>
    <t>faculdade uniao</t>
  </si>
  <si>
    <t>sociedade brasileira de matematica</t>
  </si>
  <si>
    <t>faculdade aiec</t>
  </si>
  <si>
    <t>faculdade cotemig</t>
  </si>
  <si>
    <t>faculdade de administracao de empresas</t>
  </si>
  <si>
    <t>faculdade seama</t>
  </si>
  <si>
    <t>faculdade natalense de ensino e cultura</t>
  </si>
  <si>
    <t>faculdade portal</t>
  </si>
  <si>
    <t>faculdade de ensino superior do piaui</t>
  </si>
  <si>
    <t>sinal faculdade de teologia e filosofia</t>
  </si>
  <si>
    <t>faculdade estacio de sa de vila velha</t>
  </si>
  <si>
    <t>faculdade metropolitana</t>
  </si>
  <si>
    <t>faculdade de porto velho</t>
  </si>
  <si>
    <t>faculdade de saude de sao paulo</t>
  </si>
  <si>
    <t>faculdade de tecnologia centec cariri</t>
  </si>
  <si>
    <t>faculdade de teologia filosofia e ciencias humanas gamaliel</t>
  </si>
  <si>
    <t>faculdade unissa de sarandi</t>
  </si>
  <si>
    <t>faculdades opet</t>
  </si>
  <si>
    <t>faculdade serigy</t>
  </si>
  <si>
    <t>faculdade cathedral</t>
  </si>
  <si>
    <t>faculdade de educacao da serra</t>
  </si>
  <si>
    <t>faculdade guarai</t>
  </si>
  <si>
    <t>faculdade cidade de joao pinheiro</t>
  </si>
  <si>
    <t>faculdade corporativa cespi</t>
  </si>
  <si>
    <t>faculdade de ciencias educacionais</t>
  </si>
  <si>
    <t>faculdade decisao</t>
  </si>
  <si>
    <t>faculdade de educacao e ciencias gerenciais de indaiatuba</t>
  </si>
  <si>
    <t>faculdade de ciencias humanas de itabira</t>
  </si>
  <si>
    <t>faculdade de ciencias humanas do vale do rio grande</t>
  </si>
  <si>
    <t>faculdade de caldas novas</t>
  </si>
  <si>
    <t>faculdade iguacu</t>
  </si>
  <si>
    <t>sociedade brasileira de fisiologia</t>
  </si>
  <si>
    <t>faculdade sao tomaz de aquino</t>
  </si>
  <si>
    <t>area1 faculdade de ciencia e tecnologia</t>
  </si>
  <si>
    <t>faculdade atual</t>
  </si>
  <si>
    <t>faculdade de tecnologia senai de desenvolvimento gerencial</t>
  </si>
  <si>
    <t>faculdade metropolitana de camacari</t>
  </si>
  <si>
    <t>faculdade de ciencias educacionais de sergipe</t>
  </si>
  <si>
    <t>faculdade cidade de guanhaes</t>
  </si>
  <si>
    <t>faculdade de auriflama</t>
  </si>
  <si>
    <t>faculdade de ciencias administrativas e contabeis costa braga</t>
  </si>
  <si>
    <t>centro brasileiro de estudos latino americanos</t>
  </si>
  <si>
    <t>faculdade senac pernambuco</t>
  </si>
  <si>
    <t>instituto de ensino superior do amapa</t>
  </si>
  <si>
    <t>instituto paraibano de ensino renovado</t>
  </si>
  <si>
    <t>faculdades integradas soares de oliveira</t>
  </si>
  <si>
    <t>faculdade de tecnologia e ciencias de feira de santana</t>
  </si>
  <si>
    <t>faculdade das atividades empresariais de teresina</t>
  </si>
  <si>
    <t>faculdade de educacao fisica da associacao crista de mocos de sorocaba</t>
  </si>
  <si>
    <t>faculdade internacional do delta</t>
  </si>
  <si>
    <t>faculdade de educacao de tangara da serra</t>
  </si>
  <si>
    <t>faculdades integradas de cassilandia</t>
  </si>
  <si>
    <t>faculdade machado de assis</t>
  </si>
  <si>
    <t>instituto superior de educacao franciscano nossa senhora de fatima</t>
  </si>
  <si>
    <t>instituto pernambucano de ensino superior</t>
  </si>
  <si>
    <t>faculdade latino americana de educacao</t>
  </si>
  <si>
    <t>universidade do grande rio professor jose de souza herdy</t>
  </si>
  <si>
    <t>faculdade de tecnologia de palmas</t>
  </si>
  <si>
    <t>faculdade redentor de campos</t>
  </si>
  <si>
    <t>instituto de educacao superior unyahna de barreiras</t>
  </si>
  <si>
    <t>instituto superior de educacao de cajazeiras</t>
  </si>
  <si>
    <t>faculdade santo antonio de padua</t>
  </si>
  <si>
    <t>faculdade do bico do papagaio</t>
  </si>
  <si>
    <t>augustinopolis</t>
  </si>
  <si>
    <t>faculdade santo antonio</t>
  </si>
  <si>
    <t>faculdade evangelica de sao paulo</t>
  </si>
  <si>
    <t>faculdade senai de tecnologia grafica</t>
  </si>
  <si>
    <t>faculdade vitoriana de tecnologia</t>
  </si>
  <si>
    <t>faculdade de tecnologia do amapa</t>
  </si>
  <si>
    <t>faculdade boas novas de ciencias teologicas sociais e biotecnologicas</t>
  </si>
  <si>
    <t>faculdade sao gabriel</t>
  </si>
  <si>
    <t>faculdade panamericana de ji parana</t>
  </si>
  <si>
    <t>faculdades integradas de diamantino</t>
  </si>
  <si>
    <t>faculdade do vale do itapecuru</t>
  </si>
  <si>
    <t>faculdade juvencio terra</t>
  </si>
  <si>
    <t>faculdade de direito promove</t>
  </si>
  <si>
    <t>faculdade pitagoras de belo horizonte</t>
  </si>
  <si>
    <t>faculdade anhanguera de ribeirao preto</t>
  </si>
  <si>
    <t>faculdade de tecnologia do piaui</t>
  </si>
  <si>
    <t>faculdade diocesana sao jose</t>
  </si>
  <si>
    <t>faculdade de tecnologia senac blumenau</t>
  </si>
  <si>
    <t>faculdade marechal rondon</t>
  </si>
  <si>
    <t>faculdade de administracao</t>
  </si>
  <si>
    <t>centro universitario de desenvolvimento do centro oeste</t>
  </si>
  <si>
    <t>faculdade central de cristalina</t>
  </si>
  <si>
    <t>faculdades unificadas de foz do iguacu</t>
  </si>
  <si>
    <t>instituto de ensino superior santa cecilia</t>
  </si>
  <si>
    <t>faculdade espirito santense</t>
  </si>
  <si>
    <t>instituto superior de educacao de divinopolis</t>
  </si>
  <si>
    <t>faculdade de ciencias humanas de curvelo</t>
  </si>
  <si>
    <t>faculdade apogeu</t>
  </si>
  <si>
    <t>instituto belo horizonte de ensino superior</t>
  </si>
  <si>
    <t>faculdade raizes</t>
  </si>
  <si>
    <t>faculdade santa amelia</t>
  </si>
  <si>
    <t>faculdade de direito de vila velha</t>
  </si>
  <si>
    <t>faculdade de administracao ciencias econ e contabeis de guaratingueta</t>
  </si>
  <si>
    <t>faculdade paulista de educacao e comunicacao</t>
  </si>
  <si>
    <t>faculdade tres de maio</t>
  </si>
  <si>
    <t>faculdade de presidente epitacio</t>
  </si>
  <si>
    <t>faculdade de ciencias contabeis de lucelia</t>
  </si>
  <si>
    <t>faculdade para o desenvolvimento do sudeste tocantinense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</si>
</sst>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3" fontId="0" fillId="0" borderId="0" xfId="0" applyNumberFormat="1"/>
    <xf numFmtId="9" fontId="0" fillId="0" borderId="0" xfId="1" applyFont="1"/>
  </cellXfs>
  <cellStyles count="1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nodes-flow-instituition-work-weighted" connectionId="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nodes-flow-instituition-work-weighted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451"/>
  <sheetViews>
    <sheetView tabSelected="1" topLeftCell="G1" workbookViewId="0">
      <selection activeCell="G7" sqref="A1:O9451"/>
    </sheetView>
  </sheetViews>
  <sheetFormatPr baseColWidth="10" defaultRowHeight="15" x14ac:dyDescent="0"/>
  <cols>
    <col min="1" max="1" width="5.1640625" bestFit="1" customWidth="1"/>
    <col min="2" max="2" width="62.83203125" bestFit="1" customWidth="1"/>
    <col min="3" max="3" width="14.83203125" bestFit="1" customWidth="1"/>
    <col min="4" max="4" width="26.5" bestFit="1" customWidth="1"/>
    <col min="5" max="5" width="32" bestFit="1" customWidth="1"/>
    <col min="6" max="6" width="28.1640625" bestFit="1" customWidth="1"/>
    <col min="7" max="7" width="10" bestFit="1" customWidth="1"/>
    <col min="8" max="8" width="11" bestFit="1" customWidth="1"/>
    <col min="9" max="9" width="9.33203125" bestFit="1" customWidth="1"/>
    <col min="11" max="11" width="7.1640625" bestFit="1" customWidth="1"/>
    <col min="12" max="12" width="15.5" bestFit="1" customWidth="1"/>
    <col min="13" max="13" width="17.6640625" bestFit="1" customWidth="1"/>
    <col min="14" max="14" width="19.16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5">
      <c r="A2">
        <v>18</v>
      </c>
      <c r="B2" t="s">
        <v>31</v>
      </c>
      <c r="C2" t="s">
        <v>15</v>
      </c>
      <c r="D2" t="s">
        <v>32</v>
      </c>
      <c r="E2" t="s">
        <v>32</v>
      </c>
      <c r="F2" t="s">
        <v>18</v>
      </c>
      <c r="G2" s="1">
        <v>-23548</v>
      </c>
      <c r="H2" s="1">
        <v>-46636</v>
      </c>
      <c r="I2">
        <v>0</v>
      </c>
      <c r="J2">
        <v>786</v>
      </c>
      <c r="K2">
        <v>786</v>
      </c>
      <c r="L2">
        <v>23052</v>
      </c>
      <c r="M2">
        <v>0</v>
      </c>
      <c r="N2">
        <v>23052</v>
      </c>
      <c r="O2" s="2">
        <f>SUM(N$2:N2)/N$9451</f>
        <v>0.15856921754084266</v>
      </c>
    </row>
    <row r="3" spans="1:15">
      <c r="A3">
        <v>418</v>
      </c>
      <c r="B3" t="s">
        <v>352</v>
      </c>
      <c r="C3" t="s">
        <v>15</v>
      </c>
      <c r="D3" t="s">
        <v>353</v>
      </c>
      <c r="E3" t="s">
        <v>32</v>
      </c>
      <c r="F3" t="s">
        <v>18</v>
      </c>
      <c r="G3" s="1">
        <v>-22906</v>
      </c>
      <c r="H3" s="1">
        <v>-47061</v>
      </c>
      <c r="I3">
        <v>0</v>
      </c>
      <c r="J3">
        <v>509</v>
      </c>
      <c r="K3">
        <v>509</v>
      </c>
      <c r="L3">
        <v>10121</v>
      </c>
      <c r="M3">
        <v>0</v>
      </c>
      <c r="N3">
        <v>10121</v>
      </c>
      <c r="O3" s="2">
        <f>SUM(N$2:N3)/N$9451</f>
        <v>0.22818916595012897</v>
      </c>
    </row>
    <row r="4" spans="1:15">
      <c r="A4">
        <v>159</v>
      </c>
      <c r="B4" t="s">
        <v>194</v>
      </c>
      <c r="C4" t="s">
        <v>15</v>
      </c>
      <c r="D4" t="s">
        <v>195</v>
      </c>
      <c r="E4" t="s">
        <v>195</v>
      </c>
      <c r="F4" t="s">
        <v>18</v>
      </c>
      <c r="G4" s="1">
        <v>-22903</v>
      </c>
      <c r="H4" s="1">
        <v>-43208</v>
      </c>
      <c r="I4">
        <v>0</v>
      </c>
      <c r="J4">
        <v>376</v>
      </c>
      <c r="K4">
        <v>376</v>
      </c>
      <c r="L4">
        <v>8804</v>
      </c>
      <c r="M4">
        <v>0</v>
      </c>
      <c r="N4">
        <v>8804</v>
      </c>
      <c r="O4" s="2">
        <f>SUM(N$2:N4)/N$9451</f>
        <v>0.28874978503869303</v>
      </c>
    </row>
    <row r="5" spans="1:15">
      <c r="A5">
        <v>260</v>
      </c>
      <c r="B5" t="s">
        <v>311</v>
      </c>
      <c r="C5" t="s">
        <v>15</v>
      </c>
      <c r="D5" t="s">
        <v>312</v>
      </c>
      <c r="E5" t="s">
        <v>32</v>
      </c>
      <c r="F5" t="s">
        <v>18</v>
      </c>
      <c r="G5" s="1">
        <v>-22315</v>
      </c>
      <c r="H5" s="1">
        <v>-49061</v>
      </c>
      <c r="I5">
        <v>0</v>
      </c>
      <c r="J5">
        <v>507</v>
      </c>
      <c r="K5">
        <v>507</v>
      </c>
      <c r="L5">
        <v>7365</v>
      </c>
      <c r="M5">
        <v>0</v>
      </c>
      <c r="N5">
        <v>7365</v>
      </c>
      <c r="O5" s="2">
        <f>SUM(N$2:N5)/N$9451</f>
        <v>0.33941186586414446</v>
      </c>
    </row>
    <row r="6" spans="1:15">
      <c r="A6">
        <v>458</v>
      </c>
      <c r="B6" t="s">
        <v>548</v>
      </c>
      <c r="C6" t="s">
        <v>15</v>
      </c>
      <c r="D6" t="s">
        <v>549</v>
      </c>
      <c r="E6" t="s">
        <v>198</v>
      </c>
      <c r="F6" t="s">
        <v>18</v>
      </c>
      <c r="G6" s="1">
        <v>-30033</v>
      </c>
      <c r="H6">
        <v>-51.23</v>
      </c>
      <c r="I6">
        <v>0</v>
      </c>
      <c r="J6">
        <v>285</v>
      </c>
      <c r="K6">
        <v>285</v>
      </c>
      <c r="L6">
        <v>6003</v>
      </c>
      <c r="M6">
        <v>0</v>
      </c>
      <c r="N6">
        <v>6003</v>
      </c>
      <c r="O6" s="2">
        <f>SUM(N$2:N6)/N$9451</f>
        <v>0.38070507308684437</v>
      </c>
    </row>
    <row r="7" spans="1:15">
      <c r="A7">
        <v>378</v>
      </c>
      <c r="B7" t="s">
        <v>463</v>
      </c>
      <c r="C7" t="s">
        <v>15</v>
      </c>
      <c r="D7" t="s">
        <v>464</v>
      </c>
      <c r="E7" t="s">
        <v>44</v>
      </c>
      <c r="F7" t="s">
        <v>18</v>
      </c>
      <c r="G7" s="1">
        <v>-19817</v>
      </c>
      <c r="H7" s="1">
        <v>-43956</v>
      </c>
      <c r="I7">
        <v>0</v>
      </c>
      <c r="J7">
        <v>305</v>
      </c>
      <c r="K7">
        <v>305</v>
      </c>
      <c r="L7">
        <v>5073</v>
      </c>
      <c r="M7">
        <v>0</v>
      </c>
      <c r="N7">
        <v>5073</v>
      </c>
    </row>
    <row r="8" spans="1:15">
      <c r="A8">
        <v>2</v>
      </c>
      <c r="B8" t="s">
        <v>19</v>
      </c>
      <c r="C8" t="s">
        <v>15</v>
      </c>
      <c r="D8" t="s">
        <v>16</v>
      </c>
      <c r="E8" t="s">
        <v>17</v>
      </c>
      <c r="F8" t="s">
        <v>18</v>
      </c>
      <c r="G8" s="1">
        <v>-27597</v>
      </c>
      <c r="H8" s="1">
        <v>-48549</v>
      </c>
      <c r="I8">
        <v>0</v>
      </c>
      <c r="J8">
        <v>265</v>
      </c>
      <c r="K8">
        <v>265</v>
      </c>
      <c r="L8">
        <v>4035</v>
      </c>
      <c r="M8">
        <v>0</v>
      </c>
      <c r="N8">
        <v>4035</v>
      </c>
    </row>
    <row r="9" spans="1:15">
      <c r="A9">
        <v>454</v>
      </c>
      <c r="B9" t="s">
        <v>543</v>
      </c>
      <c r="C9" t="s">
        <v>15</v>
      </c>
      <c r="D9" t="s">
        <v>544</v>
      </c>
      <c r="E9" t="s">
        <v>32</v>
      </c>
      <c r="F9" t="s">
        <v>18</v>
      </c>
      <c r="G9" s="1">
        <v>-23463</v>
      </c>
      <c r="H9" s="1">
        <v>-46533</v>
      </c>
      <c r="I9">
        <v>0</v>
      </c>
      <c r="J9">
        <v>255</v>
      </c>
      <c r="K9">
        <v>255</v>
      </c>
      <c r="L9">
        <v>3214</v>
      </c>
      <c r="M9">
        <v>0</v>
      </c>
      <c r="N9">
        <v>3214</v>
      </c>
    </row>
    <row r="10" spans="1:15">
      <c r="A10">
        <v>27</v>
      </c>
      <c r="B10" t="s">
        <v>60</v>
      </c>
      <c r="C10" t="s">
        <v>15</v>
      </c>
      <c r="D10" t="s">
        <v>32</v>
      </c>
      <c r="E10" t="s">
        <v>32</v>
      </c>
      <c r="F10" t="s">
        <v>18</v>
      </c>
      <c r="G10" s="1">
        <v>-23548</v>
      </c>
      <c r="H10" s="1">
        <v>-46636</v>
      </c>
      <c r="I10">
        <v>0</v>
      </c>
      <c r="J10">
        <v>402</v>
      </c>
      <c r="K10">
        <v>402</v>
      </c>
      <c r="L10">
        <v>3202</v>
      </c>
      <c r="M10">
        <v>0</v>
      </c>
      <c r="N10">
        <v>3202</v>
      </c>
    </row>
    <row r="11" spans="1:15">
      <c r="A11">
        <v>432</v>
      </c>
      <c r="B11" t="s">
        <v>516</v>
      </c>
      <c r="C11" t="s">
        <v>15</v>
      </c>
      <c r="D11" t="s">
        <v>517</v>
      </c>
      <c r="E11" t="s">
        <v>518</v>
      </c>
      <c r="F11" t="s">
        <v>18</v>
      </c>
      <c r="G11" s="1">
        <v>-8054</v>
      </c>
      <c r="H11" s="1">
        <v>-34881</v>
      </c>
      <c r="I11">
        <v>0</v>
      </c>
      <c r="J11">
        <v>192</v>
      </c>
      <c r="K11">
        <v>192</v>
      </c>
      <c r="L11">
        <v>2912</v>
      </c>
      <c r="M11">
        <v>0</v>
      </c>
      <c r="N11">
        <v>2912</v>
      </c>
    </row>
    <row r="12" spans="1:15">
      <c r="A12">
        <v>323</v>
      </c>
      <c r="B12" t="s">
        <v>51</v>
      </c>
      <c r="C12" t="s">
        <v>15</v>
      </c>
      <c r="D12" t="s">
        <v>52</v>
      </c>
      <c r="E12" t="s">
        <v>53</v>
      </c>
      <c r="F12" t="s">
        <v>18</v>
      </c>
      <c r="G12">
        <v>-15.78</v>
      </c>
      <c r="H12">
        <v>-47.93</v>
      </c>
      <c r="I12">
        <v>0</v>
      </c>
      <c r="J12">
        <v>243</v>
      </c>
      <c r="K12">
        <v>243</v>
      </c>
      <c r="L12">
        <v>2692</v>
      </c>
      <c r="M12">
        <v>0</v>
      </c>
      <c r="N12">
        <v>2692</v>
      </c>
    </row>
    <row r="13" spans="1:15">
      <c r="A13">
        <v>592</v>
      </c>
      <c r="B13" t="s">
        <v>522</v>
      </c>
      <c r="C13" t="s">
        <v>15</v>
      </c>
      <c r="D13" t="s">
        <v>523</v>
      </c>
      <c r="E13" t="s">
        <v>44</v>
      </c>
      <c r="F13" t="s">
        <v>18</v>
      </c>
      <c r="G13" s="1">
        <v>-20754</v>
      </c>
      <c r="H13" s="1">
        <v>-42882</v>
      </c>
      <c r="I13">
        <v>0</v>
      </c>
      <c r="J13">
        <v>210</v>
      </c>
      <c r="K13">
        <v>210</v>
      </c>
      <c r="L13">
        <v>2392</v>
      </c>
      <c r="M13">
        <v>0</v>
      </c>
      <c r="N13">
        <v>2392</v>
      </c>
    </row>
    <row r="14" spans="1:15">
      <c r="A14">
        <v>287</v>
      </c>
      <c r="B14" t="s">
        <v>355</v>
      </c>
      <c r="C14" t="s">
        <v>15</v>
      </c>
      <c r="D14" t="s">
        <v>201</v>
      </c>
      <c r="E14" t="s">
        <v>57</v>
      </c>
      <c r="F14" t="s">
        <v>18</v>
      </c>
      <c r="G14" s="1">
        <v>-25428</v>
      </c>
      <c r="H14" s="1">
        <v>-49273</v>
      </c>
      <c r="I14">
        <v>0</v>
      </c>
      <c r="J14">
        <v>203</v>
      </c>
      <c r="K14">
        <v>203</v>
      </c>
      <c r="L14">
        <v>2386</v>
      </c>
      <c r="M14">
        <v>0</v>
      </c>
      <c r="N14">
        <v>2386</v>
      </c>
    </row>
    <row r="15" spans="1:15">
      <c r="A15">
        <v>777</v>
      </c>
      <c r="B15" t="s">
        <v>1007</v>
      </c>
      <c r="C15" t="s">
        <v>15</v>
      </c>
      <c r="D15" t="s">
        <v>1008</v>
      </c>
      <c r="E15" t="s">
        <v>32</v>
      </c>
      <c r="F15" t="s">
        <v>18</v>
      </c>
      <c r="G15" s="1">
        <v>-22018</v>
      </c>
      <c r="H15" s="1">
        <v>-47891</v>
      </c>
      <c r="I15">
        <v>0</v>
      </c>
      <c r="J15">
        <v>284</v>
      </c>
      <c r="K15">
        <v>284</v>
      </c>
      <c r="L15">
        <v>2270</v>
      </c>
      <c r="M15">
        <v>0</v>
      </c>
      <c r="N15">
        <v>2270</v>
      </c>
    </row>
    <row r="16" spans="1:15">
      <c r="A16">
        <v>361</v>
      </c>
      <c r="B16" t="s">
        <v>445</v>
      </c>
      <c r="C16" t="s">
        <v>15</v>
      </c>
      <c r="D16" t="s">
        <v>446</v>
      </c>
      <c r="E16" t="s">
        <v>76</v>
      </c>
      <c r="F16" t="s">
        <v>18</v>
      </c>
      <c r="G16" s="1">
        <v>-12971</v>
      </c>
      <c r="H16" s="1">
        <v>-38511</v>
      </c>
      <c r="I16">
        <v>0</v>
      </c>
      <c r="J16">
        <v>166</v>
      </c>
      <c r="K16">
        <v>166</v>
      </c>
      <c r="L16">
        <v>2032</v>
      </c>
      <c r="M16">
        <v>0</v>
      </c>
      <c r="N16">
        <v>2032</v>
      </c>
    </row>
    <row r="17" spans="1:14">
      <c r="A17">
        <v>166</v>
      </c>
      <c r="B17" t="s">
        <v>205</v>
      </c>
      <c r="C17" t="s">
        <v>15</v>
      </c>
      <c r="D17" t="s">
        <v>195</v>
      </c>
      <c r="E17" t="s">
        <v>195</v>
      </c>
      <c r="F17" t="s">
        <v>18</v>
      </c>
      <c r="G17" s="1">
        <v>-22903</v>
      </c>
      <c r="H17" s="1">
        <v>-43208</v>
      </c>
      <c r="I17">
        <v>0</v>
      </c>
      <c r="J17">
        <v>206</v>
      </c>
      <c r="K17">
        <v>206</v>
      </c>
      <c r="L17">
        <v>1862</v>
      </c>
      <c r="M17">
        <v>0</v>
      </c>
      <c r="N17">
        <v>1862</v>
      </c>
    </row>
    <row r="18" spans="1:14">
      <c r="A18">
        <v>570</v>
      </c>
      <c r="B18" t="s">
        <v>705</v>
      </c>
      <c r="C18" t="s">
        <v>15</v>
      </c>
      <c r="D18" t="s">
        <v>706</v>
      </c>
      <c r="E18" t="s">
        <v>707</v>
      </c>
      <c r="F18" t="s">
        <v>18</v>
      </c>
      <c r="G18" s="1">
        <v>-3717</v>
      </c>
      <c r="H18" s="1">
        <v>-38543</v>
      </c>
      <c r="I18">
        <v>0</v>
      </c>
      <c r="J18">
        <v>129</v>
      </c>
      <c r="K18">
        <v>129</v>
      </c>
      <c r="L18">
        <v>1846</v>
      </c>
      <c r="M18">
        <v>0</v>
      </c>
      <c r="N18">
        <v>1846</v>
      </c>
    </row>
    <row r="19" spans="1:14">
      <c r="A19">
        <v>244</v>
      </c>
      <c r="B19" t="s">
        <v>290</v>
      </c>
      <c r="C19" t="s">
        <v>15</v>
      </c>
      <c r="D19" t="s">
        <v>291</v>
      </c>
      <c r="E19" t="s">
        <v>195</v>
      </c>
      <c r="F19" t="s">
        <v>18</v>
      </c>
      <c r="G19" s="1">
        <v>-22883</v>
      </c>
      <c r="H19" s="1">
        <v>-43104</v>
      </c>
      <c r="I19">
        <v>0</v>
      </c>
      <c r="J19">
        <v>208</v>
      </c>
      <c r="K19">
        <v>208</v>
      </c>
      <c r="L19">
        <v>1797</v>
      </c>
      <c r="M19">
        <v>0</v>
      </c>
      <c r="N19">
        <v>1797</v>
      </c>
    </row>
    <row r="20" spans="1:14">
      <c r="A20">
        <v>172</v>
      </c>
      <c r="B20" t="s">
        <v>211</v>
      </c>
      <c r="C20" t="s">
        <v>15</v>
      </c>
      <c r="D20" t="s">
        <v>195</v>
      </c>
      <c r="E20" t="s">
        <v>195</v>
      </c>
      <c r="F20" t="s">
        <v>18</v>
      </c>
      <c r="G20" s="1">
        <v>-22903</v>
      </c>
      <c r="H20" s="1">
        <v>-43208</v>
      </c>
      <c r="I20">
        <v>0</v>
      </c>
      <c r="J20">
        <v>197</v>
      </c>
      <c r="K20">
        <v>197</v>
      </c>
      <c r="L20">
        <v>1719</v>
      </c>
      <c r="M20">
        <v>0</v>
      </c>
      <c r="N20">
        <v>1719</v>
      </c>
    </row>
    <row r="21" spans="1:14">
      <c r="A21">
        <v>464</v>
      </c>
      <c r="B21" t="s">
        <v>556</v>
      </c>
      <c r="C21" t="s">
        <v>15</v>
      </c>
      <c r="D21" t="s">
        <v>549</v>
      </c>
      <c r="E21" t="s">
        <v>198</v>
      </c>
      <c r="F21" t="s">
        <v>18</v>
      </c>
      <c r="G21" s="1">
        <v>-30033</v>
      </c>
      <c r="H21">
        <v>-51.23</v>
      </c>
      <c r="I21">
        <v>0</v>
      </c>
      <c r="J21">
        <v>162</v>
      </c>
      <c r="K21">
        <v>162</v>
      </c>
      <c r="L21">
        <v>1456</v>
      </c>
      <c r="M21">
        <v>0</v>
      </c>
      <c r="N21">
        <v>1456</v>
      </c>
    </row>
    <row r="22" spans="1:14">
      <c r="A22">
        <v>564</v>
      </c>
      <c r="B22" t="s">
        <v>649</v>
      </c>
      <c r="C22" t="s">
        <v>15</v>
      </c>
      <c r="D22" t="s">
        <v>650</v>
      </c>
      <c r="E22" t="s">
        <v>651</v>
      </c>
      <c r="F22" t="s">
        <v>18</v>
      </c>
      <c r="G22" s="1">
        <v>-7115</v>
      </c>
      <c r="H22" s="1">
        <v>-34863</v>
      </c>
      <c r="I22">
        <v>0</v>
      </c>
      <c r="J22">
        <v>122</v>
      </c>
      <c r="K22">
        <v>122</v>
      </c>
      <c r="L22">
        <v>1386</v>
      </c>
      <c r="M22">
        <v>0</v>
      </c>
      <c r="N22">
        <v>1386</v>
      </c>
    </row>
    <row r="23" spans="1:14">
      <c r="A23">
        <v>633</v>
      </c>
      <c r="B23" t="s">
        <v>796</v>
      </c>
      <c r="C23" t="s">
        <v>15</v>
      </c>
      <c r="D23" t="s">
        <v>797</v>
      </c>
      <c r="E23" t="s">
        <v>798</v>
      </c>
      <c r="F23" t="s">
        <v>18</v>
      </c>
      <c r="G23" s="1">
        <v>-5795</v>
      </c>
      <c r="H23" s="1">
        <v>-35209</v>
      </c>
      <c r="I23">
        <v>0</v>
      </c>
      <c r="J23">
        <v>121</v>
      </c>
      <c r="K23">
        <v>121</v>
      </c>
      <c r="L23">
        <v>1384</v>
      </c>
      <c r="M23">
        <v>0</v>
      </c>
      <c r="N23">
        <v>1384</v>
      </c>
    </row>
    <row r="24" spans="1:14">
      <c r="A24">
        <v>283</v>
      </c>
      <c r="B24" t="s">
        <v>200</v>
      </c>
      <c r="C24" t="s">
        <v>15</v>
      </c>
      <c r="D24" t="s">
        <v>201</v>
      </c>
      <c r="E24" t="s">
        <v>57</v>
      </c>
      <c r="F24" t="s">
        <v>18</v>
      </c>
      <c r="G24" s="1">
        <v>-25428</v>
      </c>
      <c r="H24" s="1">
        <v>-49273</v>
      </c>
      <c r="I24">
        <v>0</v>
      </c>
      <c r="J24">
        <v>137</v>
      </c>
      <c r="K24">
        <v>137</v>
      </c>
      <c r="L24">
        <v>1232</v>
      </c>
      <c r="M24">
        <v>0</v>
      </c>
      <c r="N24">
        <v>1232</v>
      </c>
    </row>
    <row r="25" spans="1:14">
      <c r="A25">
        <v>14</v>
      </c>
      <c r="B25" t="s">
        <v>42</v>
      </c>
      <c r="C25" t="s">
        <v>15</v>
      </c>
      <c r="D25" t="s">
        <v>43</v>
      </c>
      <c r="E25" t="s">
        <v>44</v>
      </c>
      <c r="F25" t="s">
        <v>18</v>
      </c>
      <c r="G25" s="1">
        <v>-21245</v>
      </c>
      <c r="H25">
        <v>-45</v>
      </c>
      <c r="I25">
        <v>0</v>
      </c>
      <c r="J25">
        <v>156</v>
      </c>
      <c r="K25">
        <v>156</v>
      </c>
      <c r="L25">
        <v>1203</v>
      </c>
      <c r="M25">
        <v>0</v>
      </c>
      <c r="N25">
        <v>1203</v>
      </c>
    </row>
    <row r="26" spans="1:14">
      <c r="A26">
        <v>488</v>
      </c>
      <c r="B26" t="s">
        <v>592</v>
      </c>
      <c r="C26" t="s">
        <v>15</v>
      </c>
      <c r="D26" t="s">
        <v>319</v>
      </c>
      <c r="E26" t="s">
        <v>198</v>
      </c>
      <c r="F26" t="s">
        <v>18</v>
      </c>
      <c r="G26" s="1">
        <v>-29684</v>
      </c>
      <c r="H26" s="1">
        <v>-53807</v>
      </c>
      <c r="I26">
        <v>0</v>
      </c>
      <c r="J26">
        <v>123</v>
      </c>
      <c r="K26">
        <v>123</v>
      </c>
      <c r="L26">
        <v>1034</v>
      </c>
      <c r="M26">
        <v>0</v>
      </c>
      <c r="N26">
        <v>1034</v>
      </c>
    </row>
    <row r="27" spans="1:14">
      <c r="A27">
        <v>409</v>
      </c>
      <c r="B27" t="s">
        <v>324</v>
      </c>
      <c r="C27" t="s">
        <v>15</v>
      </c>
      <c r="D27" t="s">
        <v>317</v>
      </c>
      <c r="E27" t="s">
        <v>310</v>
      </c>
      <c r="F27" t="s">
        <v>18</v>
      </c>
      <c r="G27" s="1">
        <v>-1456</v>
      </c>
      <c r="H27" s="1">
        <v>-48504</v>
      </c>
      <c r="I27">
        <v>0</v>
      </c>
      <c r="J27">
        <v>83</v>
      </c>
      <c r="K27">
        <v>83</v>
      </c>
      <c r="L27">
        <v>867</v>
      </c>
      <c r="M27">
        <v>0</v>
      </c>
      <c r="N27">
        <v>867</v>
      </c>
    </row>
    <row r="28" spans="1:14">
      <c r="A28">
        <v>717</v>
      </c>
      <c r="B28" t="s">
        <v>465</v>
      </c>
      <c r="C28" t="s">
        <v>15</v>
      </c>
      <c r="D28" t="s">
        <v>466</v>
      </c>
      <c r="E28" t="s">
        <v>57</v>
      </c>
      <c r="F28" t="s">
        <v>18</v>
      </c>
      <c r="G28" s="1">
        <v>-23425</v>
      </c>
      <c r="H28" s="1">
        <v>-51939</v>
      </c>
      <c r="I28">
        <v>0</v>
      </c>
      <c r="J28">
        <v>108</v>
      </c>
      <c r="K28">
        <v>108</v>
      </c>
      <c r="L28">
        <v>858</v>
      </c>
      <c r="M28">
        <v>0</v>
      </c>
      <c r="N28">
        <v>858</v>
      </c>
    </row>
    <row r="29" spans="1:14">
      <c r="A29">
        <v>619</v>
      </c>
      <c r="B29" t="s">
        <v>503</v>
      </c>
      <c r="C29" t="s">
        <v>15</v>
      </c>
      <c r="D29" t="s">
        <v>481</v>
      </c>
      <c r="E29" t="s">
        <v>482</v>
      </c>
      <c r="F29" t="s">
        <v>18</v>
      </c>
      <c r="G29" s="1">
        <v>-16679</v>
      </c>
      <c r="H29" s="1">
        <v>-49254</v>
      </c>
      <c r="I29">
        <v>0</v>
      </c>
      <c r="J29">
        <v>100</v>
      </c>
      <c r="K29">
        <v>100</v>
      </c>
      <c r="L29">
        <v>845</v>
      </c>
      <c r="M29">
        <v>0</v>
      </c>
      <c r="N29">
        <v>845</v>
      </c>
    </row>
    <row r="30" spans="1:14">
      <c r="A30">
        <v>237</v>
      </c>
      <c r="B30" t="s">
        <v>280</v>
      </c>
      <c r="C30" t="s">
        <v>15</v>
      </c>
      <c r="D30" t="s">
        <v>281</v>
      </c>
      <c r="E30" t="s">
        <v>44</v>
      </c>
      <c r="F30" t="s">
        <v>18</v>
      </c>
      <c r="G30" s="1">
        <v>-18919</v>
      </c>
      <c r="H30" s="1">
        <v>-48277</v>
      </c>
      <c r="I30">
        <v>0</v>
      </c>
      <c r="J30">
        <v>129</v>
      </c>
      <c r="K30">
        <v>129</v>
      </c>
      <c r="L30">
        <v>803</v>
      </c>
      <c r="M30">
        <v>0</v>
      </c>
      <c r="N30">
        <v>803</v>
      </c>
    </row>
    <row r="31" spans="1:14">
      <c r="A31">
        <v>555</v>
      </c>
      <c r="B31" t="s">
        <v>680</v>
      </c>
      <c r="C31" t="s">
        <v>15</v>
      </c>
      <c r="D31" t="s">
        <v>681</v>
      </c>
      <c r="E31" t="s">
        <v>195</v>
      </c>
      <c r="F31" t="s">
        <v>18</v>
      </c>
      <c r="G31" s="1">
        <v>-22744</v>
      </c>
      <c r="H31" s="1">
        <v>-43708</v>
      </c>
      <c r="I31">
        <v>0</v>
      </c>
      <c r="J31">
        <v>134</v>
      </c>
      <c r="K31">
        <v>134</v>
      </c>
      <c r="L31">
        <v>784</v>
      </c>
      <c r="M31">
        <v>0</v>
      </c>
      <c r="N31">
        <v>784</v>
      </c>
    </row>
    <row r="32" spans="1:14">
      <c r="A32">
        <v>346</v>
      </c>
      <c r="B32" t="s">
        <v>422</v>
      </c>
      <c r="C32" t="s">
        <v>15</v>
      </c>
      <c r="D32" t="s">
        <v>421</v>
      </c>
      <c r="E32" t="s">
        <v>198</v>
      </c>
      <c r="F32" t="s">
        <v>18</v>
      </c>
      <c r="G32" s="1">
        <v>-31772</v>
      </c>
      <c r="H32" s="1">
        <v>-52343</v>
      </c>
      <c r="I32">
        <v>0</v>
      </c>
      <c r="J32">
        <v>87</v>
      </c>
      <c r="K32">
        <v>87</v>
      </c>
      <c r="L32">
        <v>736</v>
      </c>
      <c r="M32">
        <v>0</v>
      </c>
      <c r="N32">
        <v>736</v>
      </c>
    </row>
    <row r="33" spans="1:14">
      <c r="A33">
        <v>669</v>
      </c>
      <c r="B33" t="s">
        <v>854</v>
      </c>
      <c r="C33" t="s">
        <v>15</v>
      </c>
      <c r="D33" t="s">
        <v>56</v>
      </c>
      <c r="E33" t="s">
        <v>57</v>
      </c>
      <c r="F33" t="s">
        <v>18</v>
      </c>
      <c r="G33">
        <v>-23.31</v>
      </c>
      <c r="H33" s="1">
        <v>-51163</v>
      </c>
      <c r="I33">
        <v>0</v>
      </c>
      <c r="J33">
        <v>88</v>
      </c>
      <c r="K33">
        <v>88</v>
      </c>
      <c r="L33">
        <v>583</v>
      </c>
      <c r="M33">
        <v>0</v>
      </c>
      <c r="N33">
        <v>583</v>
      </c>
    </row>
    <row r="34" spans="1:14">
      <c r="A34">
        <v>806</v>
      </c>
      <c r="B34" t="s">
        <v>1050</v>
      </c>
      <c r="C34" t="s">
        <v>15</v>
      </c>
      <c r="D34" t="s">
        <v>1049</v>
      </c>
      <c r="E34" t="s">
        <v>651</v>
      </c>
      <c r="F34" t="s">
        <v>18</v>
      </c>
      <c r="G34" s="1">
        <v>-7231</v>
      </c>
      <c r="H34" s="1">
        <v>-35881</v>
      </c>
      <c r="I34">
        <v>0</v>
      </c>
      <c r="J34">
        <v>82</v>
      </c>
      <c r="K34">
        <v>82</v>
      </c>
      <c r="L34">
        <v>578</v>
      </c>
      <c r="M34">
        <v>0</v>
      </c>
      <c r="N34">
        <v>578</v>
      </c>
    </row>
    <row r="35" spans="1:14">
      <c r="A35">
        <v>651</v>
      </c>
      <c r="B35" t="s">
        <v>831</v>
      </c>
      <c r="C35" t="s">
        <v>15</v>
      </c>
      <c r="D35" t="s">
        <v>832</v>
      </c>
      <c r="E35" t="s">
        <v>32</v>
      </c>
      <c r="F35" t="s">
        <v>18</v>
      </c>
      <c r="G35" s="1">
        <v>-23179</v>
      </c>
      <c r="H35" s="1">
        <v>-45887</v>
      </c>
      <c r="I35">
        <v>0</v>
      </c>
      <c r="J35">
        <v>115</v>
      </c>
      <c r="K35">
        <v>115</v>
      </c>
      <c r="L35">
        <v>547</v>
      </c>
      <c r="M35">
        <v>0</v>
      </c>
      <c r="N35">
        <v>547</v>
      </c>
    </row>
    <row r="36" spans="1:14">
      <c r="A36">
        <v>924</v>
      </c>
      <c r="B36" t="s">
        <v>1266</v>
      </c>
      <c r="C36" t="s">
        <v>15</v>
      </c>
      <c r="D36" t="s">
        <v>1264</v>
      </c>
      <c r="E36" t="s">
        <v>195</v>
      </c>
      <c r="F36" t="s">
        <v>18</v>
      </c>
      <c r="G36" s="1">
        <v>-21754</v>
      </c>
      <c r="H36" s="1">
        <v>-41324</v>
      </c>
      <c r="I36">
        <v>0</v>
      </c>
      <c r="J36">
        <v>105</v>
      </c>
      <c r="K36">
        <v>105</v>
      </c>
      <c r="L36">
        <v>515</v>
      </c>
      <c r="M36">
        <v>0</v>
      </c>
      <c r="N36">
        <v>515</v>
      </c>
    </row>
    <row r="37" spans="1:14">
      <c r="A37">
        <v>435</v>
      </c>
      <c r="B37" t="s">
        <v>521</v>
      </c>
      <c r="C37" t="s">
        <v>15</v>
      </c>
      <c r="D37" t="s">
        <v>517</v>
      </c>
      <c r="E37" t="s">
        <v>518</v>
      </c>
      <c r="F37" t="s">
        <v>18</v>
      </c>
      <c r="G37" s="1">
        <v>-8054</v>
      </c>
      <c r="H37" s="1">
        <v>-34881</v>
      </c>
      <c r="I37">
        <v>0</v>
      </c>
      <c r="J37">
        <v>80</v>
      </c>
      <c r="K37">
        <v>80</v>
      </c>
      <c r="L37">
        <v>480</v>
      </c>
      <c r="M37">
        <v>0</v>
      </c>
      <c r="N37">
        <v>480</v>
      </c>
    </row>
    <row r="38" spans="1:14">
      <c r="A38">
        <v>613</v>
      </c>
      <c r="B38" t="s">
        <v>771</v>
      </c>
      <c r="C38" t="s">
        <v>15</v>
      </c>
      <c r="D38" t="s">
        <v>772</v>
      </c>
      <c r="E38" t="s">
        <v>124</v>
      </c>
      <c r="F38" t="s">
        <v>125</v>
      </c>
      <c r="G38" s="1">
        <v>5150853</v>
      </c>
      <c r="H38">
        <v>-0.12573999999999999</v>
      </c>
      <c r="I38">
        <v>0</v>
      </c>
      <c r="J38">
        <v>116</v>
      </c>
      <c r="K38">
        <v>116</v>
      </c>
      <c r="L38">
        <v>460</v>
      </c>
      <c r="M38">
        <v>0</v>
      </c>
      <c r="N38">
        <v>460</v>
      </c>
    </row>
    <row r="39" spans="1:14">
      <c r="A39">
        <v>315</v>
      </c>
      <c r="B39" t="s">
        <v>387</v>
      </c>
      <c r="C39" t="s">
        <v>15</v>
      </c>
      <c r="D39" t="s">
        <v>388</v>
      </c>
      <c r="E39" t="s">
        <v>389</v>
      </c>
      <c r="F39" t="s">
        <v>18</v>
      </c>
      <c r="G39" s="1">
        <v>-20319</v>
      </c>
      <c r="H39" s="1">
        <v>-40338</v>
      </c>
      <c r="I39">
        <v>0</v>
      </c>
      <c r="J39">
        <v>77</v>
      </c>
      <c r="K39">
        <v>77</v>
      </c>
      <c r="L39">
        <v>452</v>
      </c>
      <c r="M39">
        <v>0</v>
      </c>
      <c r="N39">
        <v>452</v>
      </c>
    </row>
    <row r="40" spans="1:14">
      <c r="A40">
        <v>350</v>
      </c>
      <c r="B40" t="s">
        <v>426</v>
      </c>
      <c r="C40" t="s">
        <v>15</v>
      </c>
      <c r="D40" t="s">
        <v>427</v>
      </c>
      <c r="E40" t="s">
        <v>198</v>
      </c>
      <c r="F40" t="s">
        <v>18</v>
      </c>
      <c r="G40">
        <v>-29.76</v>
      </c>
      <c r="H40" s="1">
        <v>-51147</v>
      </c>
      <c r="I40">
        <v>0</v>
      </c>
      <c r="J40">
        <v>107</v>
      </c>
      <c r="K40">
        <v>107</v>
      </c>
      <c r="L40">
        <v>422</v>
      </c>
      <c r="M40">
        <v>0</v>
      </c>
      <c r="N40">
        <v>422</v>
      </c>
    </row>
    <row r="41" spans="1:14">
      <c r="A41">
        <v>653</v>
      </c>
      <c r="B41" t="s">
        <v>834</v>
      </c>
      <c r="C41" t="s">
        <v>15</v>
      </c>
      <c r="D41" t="s">
        <v>832</v>
      </c>
      <c r="E41" t="s">
        <v>32</v>
      </c>
      <c r="F41" t="s">
        <v>18</v>
      </c>
      <c r="G41" s="1">
        <v>-23179</v>
      </c>
      <c r="H41" s="1">
        <v>-45887</v>
      </c>
      <c r="I41">
        <v>0</v>
      </c>
      <c r="J41">
        <v>91</v>
      </c>
      <c r="K41">
        <v>91</v>
      </c>
      <c r="L41">
        <v>404</v>
      </c>
      <c r="M41">
        <v>0</v>
      </c>
      <c r="N41">
        <v>404</v>
      </c>
    </row>
    <row r="42" spans="1:14">
      <c r="A42">
        <v>34</v>
      </c>
      <c r="B42" t="s">
        <v>67</v>
      </c>
      <c r="C42" t="s">
        <v>15</v>
      </c>
      <c r="D42" t="s">
        <v>32</v>
      </c>
      <c r="E42" t="s">
        <v>32</v>
      </c>
      <c r="F42" t="s">
        <v>18</v>
      </c>
      <c r="G42" s="1">
        <v>-23548</v>
      </c>
      <c r="H42" s="1">
        <v>-46636</v>
      </c>
      <c r="I42">
        <v>0</v>
      </c>
      <c r="J42">
        <v>101</v>
      </c>
      <c r="K42">
        <v>101</v>
      </c>
      <c r="L42">
        <v>370</v>
      </c>
      <c r="M42">
        <v>0</v>
      </c>
      <c r="N42">
        <v>370</v>
      </c>
    </row>
    <row r="43" spans="1:14">
      <c r="A43">
        <v>678</v>
      </c>
      <c r="B43" t="s">
        <v>863</v>
      </c>
      <c r="C43" t="s">
        <v>15</v>
      </c>
      <c r="D43" t="s">
        <v>864</v>
      </c>
      <c r="E43" t="s">
        <v>865</v>
      </c>
      <c r="F43" t="s">
        <v>23</v>
      </c>
      <c r="G43" s="1">
        <v>2965163</v>
      </c>
      <c r="H43" s="1">
        <v>-8232483</v>
      </c>
      <c r="I43">
        <v>0</v>
      </c>
      <c r="J43">
        <v>105</v>
      </c>
      <c r="K43">
        <v>105</v>
      </c>
      <c r="L43">
        <v>366</v>
      </c>
      <c r="M43">
        <v>0</v>
      </c>
      <c r="N43">
        <v>366</v>
      </c>
    </row>
    <row r="44" spans="1:14">
      <c r="A44">
        <v>847</v>
      </c>
      <c r="B44" t="s">
        <v>196</v>
      </c>
      <c r="C44" t="s">
        <v>15</v>
      </c>
      <c r="D44" t="s">
        <v>197</v>
      </c>
      <c r="E44" t="s">
        <v>198</v>
      </c>
      <c r="F44" t="s">
        <v>18</v>
      </c>
      <c r="G44" s="1">
        <v>-32035</v>
      </c>
      <c r="H44" s="1">
        <v>-52099</v>
      </c>
      <c r="I44">
        <v>0</v>
      </c>
      <c r="J44">
        <v>51</v>
      </c>
      <c r="K44">
        <v>51</v>
      </c>
      <c r="L44">
        <v>350</v>
      </c>
      <c r="M44">
        <v>0</v>
      </c>
      <c r="N44">
        <v>350</v>
      </c>
    </row>
    <row r="45" spans="1:14">
      <c r="A45">
        <v>706</v>
      </c>
      <c r="B45" t="s">
        <v>901</v>
      </c>
      <c r="C45" t="s">
        <v>15</v>
      </c>
      <c r="D45" t="s">
        <v>216</v>
      </c>
      <c r="E45" t="s">
        <v>217</v>
      </c>
      <c r="F45" t="s">
        <v>18</v>
      </c>
      <c r="G45" s="1">
        <v>-3102</v>
      </c>
      <c r="H45" s="1">
        <v>-60025</v>
      </c>
      <c r="I45">
        <v>0</v>
      </c>
      <c r="J45">
        <v>65</v>
      </c>
      <c r="K45">
        <v>65</v>
      </c>
      <c r="L45">
        <v>328</v>
      </c>
      <c r="M45">
        <v>0</v>
      </c>
      <c r="N45">
        <v>328</v>
      </c>
    </row>
    <row r="46" spans="1:14">
      <c r="A46">
        <v>659</v>
      </c>
      <c r="B46" t="s">
        <v>843</v>
      </c>
      <c r="C46" t="s">
        <v>15</v>
      </c>
      <c r="D46" t="s">
        <v>842</v>
      </c>
      <c r="E46" t="s">
        <v>842</v>
      </c>
      <c r="F46" t="s">
        <v>26</v>
      </c>
      <c r="G46" s="1">
        <v>3871667</v>
      </c>
      <c r="H46" s="1">
        <v>-913333</v>
      </c>
      <c r="I46">
        <v>0</v>
      </c>
      <c r="J46">
        <v>110</v>
      </c>
      <c r="K46">
        <v>110</v>
      </c>
      <c r="L46">
        <v>318</v>
      </c>
      <c r="M46">
        <v>0</v>
      </c>
      <c r="N46">
        <v>318</v>
      </c>
    </row>
    <row r="47" spans="1:14">
      <c r="A47">
        <v>168</v>
      </c>
      <c r="B47" t="s">
        <v>207</v>
      </c>
      <c r="C47" t="s">
        <v>15</v>
      </c>
      <c r="D47" t="s">
        <v>195</v>
      </c>
      <c r="E47" t="s">
        <v>195</v>
      </c>
      <c r="F47" t="s">
        <v>18</v>
      </c>
      <c r="G47" s="1">
        <v>-22903</v>
      </c>
      <c r="H47" s="1">
        <v>-43208</v>
      </c>
      <c r="I47">
        <v>0</v>
      </c>
      <c r="J47">
        <v>60</v>
      </c>
      <c r="K47">
        <v>60</v>
      </c>
      <c r="L47">
        <v>294</v>
      </c>
      <c r="M47">
        <v>0</v>
      </c>
      <c r="N47">
        <v>294</v>
      </c>
    </row>
    <row r="48" spans="1:14">
      <c r="A48">
        <v>4</v>
      </c>
      <c r="B48" t="s">
        <v>24</v>
      </c>
      <c r="C48" t="s">
        <v>15</v>
      </c>
      <c r="D48" t="s">
        <v>25</v>
      </c>
      <c r="E48" t="s">
        <v>25</v>
      </c>
      <c r="F48" t="s">
        <v>26</v>
      </c>
      <c r="G48" s="1">
        <v>4155032</v>
      </c>
      <c r="H48" s="1">
        <v>-842005</v>
      </c>
      <c r="I48">
        <v>0</v>
      </c>
      <c r="J48">
        <v>89</v>
      </c>
      <c r="K48">
        <v>89</v>
      </c>
      <c r="L48">
        <v>284</v>
      </c>
      <c r="M48">
        <v>0</v>
      </c>
      <c r="N48">
        <v>284</v>
      </c>
    </row>
    <row r="49" spans="1:14">
      <c r="A49">
        <v>608</v>
      </c>
      <c r="B49" t="s">
        <v>762</v>
      </c>
      <c r="C49" t="s">
        <v>15</v>
      </c>
      <c r="D49" t="s">
        <v>763</v>
      </c>
      <c r="E49" t="s">
        <v>763</v>
      </c>
      <c r="F49" t="s">
        <v>26</v>
      </c>
      <c r="G49" s="1">
        <v>4114961</v>
      </c>
      <c r="H49" s="1">
        <v>-861099</v>
      </c>
      <c r="I49">
        <v>0</v>
      </c>
      <c r="J49">
        <v>88</v>
      </c>
      <c r="K49">
        <v>88</v>
      </c>
      <c r="L49">
        <v>284</v>
      </c>
      <c r="M49">
        <v>0</v>
      </c>
      <c r="N49">
        <v>284</v>
      </c>
    </row>
    <row r="50" spans="1:14">
      <c r="A50">
        <v>206</v>
      </c>
      <c r="B50" t="s">
        <v>249</v>
      </c>
      <c r="C50" t="s">
        <v>15</v>
      </c>
      <c r="D50" t="s">
        <v>195</v>
      </c>
      <c r="E50" t="s">
        <v>195</v>
      </c>
      <c r="F50" t="s">
        <v>18</v>
      </c>
      <c r="G50" s="1">
        <v>-22903</v>
      </c>
      <c r="H50" s="1">
        <v>-43208</v>
      </c>
      <c r="I50">
        <v>0</v>
      </c>
      <c r="J50">
        <v>71</v>
      </c>
      <c r="K50">
        <v>71</v>
      </c>
      <c r="L50">
        <v>283</v>
      </c>
      <c r="M50">
        <v>0</v>
      </c>
      <c r="N50">
        <v>283</v>
      </c>
    </row>
    <row r="51" spans="1:14">
      <c r="A51">
        <v>557</v>
      </c>
      <c r="B51" t="s">
        <v>683</v>
      </c>
      <c r="C51" t="s">
        <v>15</v>
      </c>
      <c r="D51" t="s">
        <v>345</v>
      </c>
      <c r="E51" t="s">
        <v>345</v>
      </c>
      <c r="F51" t="s">
        <v>346</v>
      </c>
      <c r="G51" s="1">
        <v>404165</v>
      </c>
      <c r="H51" s="1">
        <v>-370256</v>
      </c>
      <c r="I51">
        <v>0</v>
      </c>
      <c r="J51">
        <v>101</v>
      </c>
      <c r="K51">
        <v>101</v>
      </c>
      <c r="L51">
        <v>277</v>
      </c>
      <c r="M51">
        <v>0</v>
      </c>
      <c r="N51">
        <v>277</v>
      </c>
    </row>
    <row r="52" spans="1:14">
      <c r="A52">
        <v>383</v>
      </c>
      <c r="B52" t="s">
        <v>469</v>
      </c>
      <c r="C52" t="s">
        <v>15</v>
      </c>
      <c r="D52" t="s">
        <v>464</v>
      </c>
      <c r="E52" t="s">
        <v>44</v>
      </c>
      <c r="F52" t="s">
        <v>18</v>
      </c>
      <c r="G52" s="1">
        <v>-19817</v>
      </c>
      <c r="H52" s="1">
        <v>-43956</v>
      </c>
      <c r="I52">
        <v>0</v>
      </c>
      <c r="J52">
        <v>80</v>
      </c>
      <c r="K52">
        <v>80</v>
      </c>
      <c r="L52">
        <v>275</v>
      </c>
      <c r="M52">
        <v>0</v>
      </c>
      <c r="N52">
        <v>275</v>
      </c>
    </row>
    <row r="53" spans="1:14">
      <c r="A53">
        <v>803</v>
      </c>
      <c r="B53" t="s">
        <v>551</v>
      </c>
      <c r="C53" t="s">
        <v>15</v>
      </c>
      <c r="D53" t="s">
        <v>552</v>
      </c>
      <c r="E53" t="s">
        <v>124</v>
      </c>
      <c r="F53" t="s">
        <v>125</v>
      </c>
      <c r="G53" s="1">
        <v>5175222</v>
      </c>
      <c r="H53" s="1">
        <v>-125596</v>
      </c>
      <c r="I53">
        <v>0</v>
      </c>
      <c r="J53">
        <v>83</v>
      </c>
      <c r="K53">
        <v>83</v>
      </c>
      <c r="L53">
        <v>267</v>
      </c>
      <c r="M53">
        <v>0</v>
      </c>
      <c r="N53">
        <v>267</v>
      </c>
    </row>
    <row r="54" spans="1:14">
      <c r="A54">
        <v>537</v>
      </c>
      <c r="B54" t="s">
        <v>646</v>
      </c>
      <c r="C54" t="s">
        <v>15</v>
      </c>
      <c r="D54" t="s">
        <v>644</v>
      </c>
      <c r="E54" t="s">
        <v>645</v>
      </c>
      <c r="F54" t="s">
        <v>346</v>
      </c>
      <c r="G54" s="1">
        <v>4138879</v>
      </c>
      <c r="H54" s="1">
        <v>215899</v>
      </c>
      <c r="I54">
        <v>0</v>
      </c>
      <c r="J54">
        <v>81</v>
      </c>
      <c r="K54">
        <v>81</v>
      </c>
      <c r="L54">
        <v>254</v>
      </c>
      <c r="M54">
        <v>0</v>
      </c>
      <c r="N54">
        <v>254</v>
      </c>
    </row>
    <row r="55" spans="1:14">
      <c r="A55">
        <v>46</v>
      </c>
      <c r="B55" t="s">
        <v>80</v>
      </c>
      <c r="C55" t="s">
        <v>15</v>
      </c>
      <c r="D55" t="s">
        <v>32</v>
      </c>
      <c r="E55" t="s">
        <v>32</v>
      </c>
      <c r="F55" t="s">
        <v>18</v>
      </c>
      <c r="G55" s="1">
        <v>-23548</v>
      </c>
      <c r="H55" s="1">
        <v>-46636</v>
      </c>
      <c r="I55">
        <v>0</v>
      </c>
      <c r="J55">
        <v>40</v>
      </c>
      <c r="K55">
        <v>40</v>
      </c>
      <c r="L55">
        <v>251</v>
      </c>
      <c r="M55">
        <v>0</v>
      </c>
      <c r="N55">
        <v>251</v>
      </c>
    </row>
    <row r="56" spans="1:14">
      <c r="A56">
        <v>627</v>
      </c>
      <c r="B56" t="s">
        <v>783</v>
      </c>
      <c r="C56" t="s">
        <v>15</v>
      </c>
      <c r="D56" t="s">
        <v>784</v>
      </c>
      <c r="E56" t="s">
        <v>785</v>
      </c>
      <c r="F56" t="s">
        <v>18</v>
      </c>
      <c r="G56" s="1">
        <v>-9666</v>
      </c>
      <c r="H56" s="1">
        <v>-35735</v>
      </c>
      <c r="I56">
        <v>0</v>
      </c>
      <c r="J56">
        <v>52</v>
      </c>
      <c r="K56">
        <v>52</v>
      </c>
      <c r="L56">
        <v>250</v>
      </c>
      <c r="M56">
        <v>0</v>
      </c>
      <c r="N56">
        <v>250</v>
      </c>
    </row>
    <row r="57" spans="1:14">
      <c r="A57">
        <v>48</v>
      </c>
      <c r="B57" t="s">
        <v>82</v>
      </c>
      <c r="C57" t="s">
        <v>15</v>
      </c>
      <c r="D57" t="s">
        <v>32</v>
      </c>
      <c r="E57" t="s">
        <v>32</v>
      </c>
      <c r="F57" t="s">
        <v>18</v>
      </c>
      <c r="G57" s="1">
        <v>-23548</v>
      </c>
      <c r="H57" s="1">
        <v>-46636</v>
      </c>
      <c r="I57">
        <v>0</v>
      </c>
      <c r="J57">
        <v>75</v>
      </c>
      <c r="K57">
        <v>75</v>
      </c>
      <c r="L57">
        <v>242</v>
      </c>
      <c r="M57">
        <v>0</v>
      </c>
      <c r="N57">
        <v>242</v>
      </c>
    </row>
    <row r="58" spans="1:14">
      <c r="A58">
        <v>749</v>
      </c>
      <c r="B58" t="s">
        <v>966</v>
      </c>
      <c r="C58" t="s">
        <v>15</v>
      </c>
      <c r="D58" t="s">
        <v>967</v>
      </c>
      <c r="E58" t="s">
        <v>941</v>
      </c>
      <c r="F58" t="s">
        <v>18</v>
      </c>
      <c r="G58" s="1">
        <v>-11015</v>
      </c>
      <c r="H58" s="1">
        <v>-37206</v>
      </c>
      <c r="I58">
        <v>0</v>
      </c>
      <c r="J58">
        <v>56</v>
      </c>
      <c r="K58">
        <v>56</v>
      </c>
      <c r="L58">
        <v>239</v>
      </c>
      <c r="M58">
        <v>0</v>
      </c>
      <c r="N58">
        <v>239</v>
      </c>
    </row>
    <row r="59" spans="1:14">
      <c r="A59">
        <v>517</v>
      </c>
      <c r="B59" t="s">
        <v>624</v>
      </c>
      <c r="C59" t="s">
        <v>15</v>
      </c>
      <c r="D59" t="s">
        <v>621</v>
      </c>
      <c r="E59" t="s">
        <v>622</v>
      </c>
      <c r="F59" t="s">
        <v>623</v>
      </c>
      <c r="G59" s="1">
        <v>4885341</v>
      </c>
      <c r="H59" s="1">
        <v>23488</v>
      </c>
      <c r="I59">
        <v>0</v>
      </c>
      <c r="J59">
        <v>71</v>
      </c>
      <c r="K59">
        <v>71</v>
      </c>
      <c r="L59">
        <v>236</v>
      </c>
      <c r="M59">
        <v>0</v>
      </c>
      <c r="N59">
        <v>236</v>
      </c>
    </row>
    <row r="60" spans="1:14">
      <c r="A60">
        <v>549</v>
      </c>
      <c r="B60" t="s">
        <v>668</v>
      </c>
      <c r="C60" t="s">
        <v>15</v>
      </c>
      <c r="D60" t="s">
        <v>669</v>
      </c>
      <c r="E60" t="s">
        <v>44</v>
      </c>
      <c r="F60" t="s">
        <v>18</v>
      </c>
      <c r="G60" s="1">
        <v>-21764</v>
      </c>
      <c r="H60">
        <v>-43.35</v>
      </c>
      <c r="I60">
        <v>0</v>
      </c>
      <c r="J60">
        <v>58</v>
      </c>
      <c r="K60">
        <v>58</v>
      </c>
      <c r="L60">
        <v>236</v>
      </c>
      <c r="M60">
        <v>0</v>
      </c>
      <c r="N60">
        <v>236</v>
      </c>
    </row>
    <row r="61" spans="1:14">
      <c r="A61">
        <v>543</v>
      </c>
      <c r="B61" t="s">
        <v>654</v>
      </c>
      <c r="C61" t="s">
        <v>15</v>
      </c>
      <c r="D61" t="s">
        <v>655</v>
      </c>
      <c r="E61" t="s">
        <v>568</v>
      </c>
      <c r="F61" t="s">
        <v>23</v>
      </c>
      <c r="G61" s="1">
        <v>3744188</v>
      </c>
      <c r="H61" s="1">
        <v>-12214302</v>
      </c>
      <c r="I61">
        <v>0</v>
      </c>
      <c r="J61">
        <v>75</v>
      </c>
      <c r="K61">
        <v>75</v>
      </c>
      <c r="L61">
        <v>231</v>
      </c>
      <c r="M61">
        <v>0</v>
      </c>
      <c r="N61">
        <v>231</v>
      </c>
    </row>
    <row r="62" spans="1:14">
      <c r="A62">
        <v>354</v>
      </c>
      <c r="B62" t="s">
        <v>432</v>
      </c>
      <c r="C62" t="s">
        <v>15</v>
      </c>
      <c r="D62" t="s">
        <v>123</v>
      </c>
      <c r="E62" t="s">
        <v>433</v>
      </c>
      <c r="F62" t="s">
        <v>23</v>
      </c>
      <c r="G62" s="1">
        <v>423751</v>
      </c>
      <c r="H62" s="1">
        <v>-7110561</v>
      </c>
      <c r="I62">
        <v>0</v>
      </c>
      <c r="J62">
        <v>78</v>
      </c>
      <c r="K62">
        <v>78</v>
      </c>
      <c r="L62">
        <v>230</v>
      </c>
      <c r="M62">
        <v>0</v>
      </c>
      <c r="N62">
        <v>230</v>
      </c>
    </row>
    <row r="63" spans="1:14">
      <c r="A63">
        <v>167</v>
      </c>
      <c r="B63" t="s">
        <v>206</v>
      </c>
      <c r="C63" t="s">
        <v>15</v>
      </c>
      <c r="D63" t="s">
        <v>195</v>
      </c>
      <c r="E63" t="s">
        <v>195</v>
      </c>
      <c r="F63" t="s">
        <v>18</v>
      </c>
      <c r="G63" s="1">
        <v>-22903</v>
      </c>
      <c r="H63" s="1">
        <v>-43208</v>
      </c>
      <c r="I63">
        <v>0</v>
      </c>
      <c r="J63">
        <v>59</v>
      </c>
      <c r="K63">
        <v>59</v>
      </c>
      <c r="L63">
        <v>222</v>
      </c>
      <c r="M63">
        <v>0</v>
      </c>
      <c r="N63">
        <v>222</v>
      </c>
    </row>
    <row r="64" spans="1:14">
      <c r="A64">
        <v>504</v>
      </c>
      <c r="B64" t="s">
        <v>608</v>
      </c>
      <c r="C64" t="s">
        <v>15</v>
      </c>
      <c r="D64" t="s">
        <v>598</v>
      </c>
      <c r="E64" t="s">
        <v>32</v>
      </c>
      <c r="F64" t="s">
        <v>18</v>
      </c>
      <c r="G64" s="1">
        <v>-21178</v>
      </c>
      <c r="H64">
        <v>-47.81</v>
      </c>
      <c r="I64">
        <v>0</v>
      </c>
      <c r="J64">
        <v>63</v>
      </c>
      <c r="K64">
        <v>63</v>
      </c>
      <c r="L64">
        <v>221</v>
      </c>
      <c r="M64">
        <v>0</v>
      </c>
      <c r="N64">
        <v>221</v>
      </c>
    </row>
    <row r="65" spans="1:14">
      <c r="A65">
        <v>17</v>
      </c>
      <c r="B65" t="s">
        <v>47</v>
      </c>
      <c r="C65" t="s">
        <v>15</v>
      </c>
      <c r="D65" t="s">
        <v>32</v>
      </c>
      <c r="E65" t="s">
        <v>32</v>
      </c>
      <c r="F65" t="s">
        <v>18</v>
      </c>
      <c r="G65" s="1">
        <v>-23548</v>
      </c>
      <c r="H65" s="1">
        <v>-46636</v>
      </c>
      <c r="I65">
        <v>0</v>
      </c>
      <c r="J65">
        <v>55</v>
      </c>
      <c r="K65">
        <v>55</v>
      </c>
      <c r="L65">
        <v>220</v>
      </c>
      <c r="M65">
        <v>0</v>
      </c>
      <c r="N65">
        <v>220</v>
      </c>
    </row>
    <row r="66" spans="1:14">
      <c r="A66">
        <v>595</v>
      </c>
      <c r="B66" t="s">
        <v>736</v>
      </c>
      <c r="C66" t="s">
        <v>15</v>
      </c>
      <c r="D66" t="s">
        <v>737</v>
      </c>
      <c r="E66" t="s">
        <v>737</v>
      </c>
      <c r="F66" t="s">
        <v>26</v>
      </c>
      <c r="G66" s="1">
        <v>4064427</v>
      </c>
      <c r="H66" s="1">
        <v>-864554</v>
      </c>
      <c r="I66">
        <v>0</v>
      </c>
      <c r="J66">
        <v>76</v>
      </c>
      <c r="K66">
        <v>76</v>
      </c>
      <c r="L66">
        <v>218</v>
      </c>
      <c r="M66">
        <v>0</v>
      </c>
      <c r="N66">
        <v>218</v>
      </c>
    </row>
    <row r="67" spans="1:14">
      <c r="A67">
        <v>687</v>
      </c>
      <c r="B67" t="s">
        <v>878</v>
      </c>
      <c r="C67" t="s">
        <v>15</v>
      </c>
      <c r="D67" t="s">
        <v>879</v>
      </c>
      <c r="E67" t="s">
        <v>880</v>
      </c>
      <c r="F67" t="s">
        <v>23</v>
      </c>
      <c r="G67" s="1">
        <v>4307305</v>
      </c>
      <c r="H67" s="1">
        <v>-8940123</v>
      </c>
      <c r="I67">
        <v>0</v>
      </c>
      <c r="J67">
        <v>78</v>
      </c>
      <c r="K67">
        <v>78</v>
      </c>
      <c r="L67">
        <v>215</v>
      </c>
      <c r="M67">
        <v>0</v>
      </c>
      <c r="N67">
        <v>215</v>
      </c>
    </row>
    <row r="68" spans="1:14">
      <c r="A68">
        <v>79</v>
      </c>
      <c r="B68" t="s">
        <v>112</v>
      </c>
      <c r="C68" t="s">
        <v>15</v>
      </c>
      <c r="D68" t="s">
        <v>32</v>
      </c>
      <c r="E68" t="s">
        <v>32</v>
      </c>
      <c r="F68" t="s">
        <v>18</v>
      </c>
      <c r="G68" s="1">
        <v>-23548</v>
      </c>
      <c r="H68" s="1">
        <v>-46636</v>
      </c>
      <c r="I68">
        <v>0</v>
      </c>
      <c r="J68">
        <v>74</v>
      </c>
      <c r="K68">
        <v>74</v>
      </c>
      <c r="L68">
        <v>214</v>
      </c>
      <c r="M68">
        <v>0</v>
      </c>
      <c r="N68">
        <v>214</v>
      </c>
    </row>
    <row r="69" spans="1:14">
      <c r="A69">
        <v>663</v>
      </c>
      <c r="B69" t="s">
        <v>847</v>
      </c>
      <c r="C69" t="s">
        <v>15</v>
      </c>
      <c r="D69" t="s">
        <v>842</v>
      </c>
      <c r="E69" t="s">
        <v>842</v>
      </c>
      <c r="F69" t="s">
        <v>26</v>
      </c>
      <c r="G69" s="1">
        <v>3871667</v>
      </c>
      <c r="H69" s="1">
        <v>-913333</v>
      </c>
      <c r="I69">
        <v>0</v>
      </c>
      <c r="J69">
        <v>82</v>
      </c>
      <c r="K69">
        <v>82</v>
      </c>
      <c r="L69">
        <v>214</v>
      </c>
      <c r="M69">
        <v>0</v>
      </c>
      <c r="N69">
        <v>214</v>
      </c>
    </row>
    <row r="70" spans="1:14">
      <c r="A70">
        <v>506</v>
      </c>
      <c r="B70" t="s">
        <v>610</v>
      </c>
      <c r="C70" t="s">
        <v>15</v>
      </c>
      <c r="D70" t="s">
        <v>598</v>
      </c>
      <c r="E70" t="s">
        <v>32</v>
      </c>
      <c r="F70" t="s">
        <v>18</v>
      </c>
      <c r="G70" s="1">
        <v>-21178</v>
      </c>
      <c r="H70">
        <v>-47.81</v>
      </c>
      <c r="I70">
        <v>0</v>
      </c>
      <c r="J70">
        <v>62</v>
      </c>
      <c r="K70">
        <v>62</v>
      </c>
      <c r="L70">
        <v>204</v>
      </c>
      <c r="M70">
        <v>0</v>
      </c>
      <c r="N70">
        <v>204</v>
      </c>
    </row>
    <row r="71" spans="1:14">
      <c r="A71">
        <v>89</v>
      </c>
      <c r="B71" t="s">
        <v>122</v>
      </c>
      <c r="C71" t="s">
        <v>15</v>
      </c>
      <c r="D71" t="s">
        <v>123</v>
      </c>
      <c r="E71" t="s">
        <v>124</v>
      </c>
      <c r="F71" t="s">
        <v>125</v>
      </c>
      <c r="G71">
        <v>52.2</v>
      </c>
      <c r="H71">
        <v>0.11667</v>
      </c>
      <c r="I71">
        <v>0</v>
      </c>
      <c r="J71">
        <v>65</v>
      </c>
      <c r="K71">
        <v>65</v>
      </c>
      <c r="L71">
        <v>203</v>
      </c>
      <c r="M71">
        <v>0</v>
      </c>
      <c r="N71">
        <v>203</v>
      </c>
    </row>
    <row r="72" spans="1:14">
      <c r="A72">
        <v>165</v>
      </c>
      <c r="B72" t="s">
        <v>204</v>
      </c>
      <c r="C72" t="s">
        <v>15</v>
      </c>
      <c r="D72" t="s">
        <v>195</v>
      </c>
      <c r="E72" t="s">
        <v>195</v>
      </c>
      <c r="F72" t="s">
        <v>18</v>
      </c>
      <c r="G72" s="1">
        <v>-22903</v>
      </c>
      <c r="H72" s="1">
        <v>-43208</v>
      </c>
      <c r="I72">
        <v>0</v>
      </c>
      <c r="J72">
        <v>81</v>
      </c>
      <c r="K72">
        <v>81</v>
      </c>
      <c r="L72">
        <v>203</v>
      </c>
      <c r="M72">
        <v>0</v>
      </c>
      <c r="N72">
        <v>203</v>
      </c>
    </row>
    <row r="73" spans="1:14">
      <c r="A73">
        <v>13</v>
      </c>
      <c r="B73" t="s">
        <v>39</v>
      </c>
      <c r="C73" t="s">
        <v>15</v>
      </c>
      <c r="D73" t="s">
        <v>40</v>
      </c>
      <c r="E73" t="s">
        <v>41</v>
      </c>
      <c r="F73" t="s">
        <v>23</v>
      </c>
      <c r="G73" s="1">
        <v>4244063</v>
      </c>
      <c r="H73" s="1">
        <v>-7649661</v>
      </c>
      <c r="I73">
        <v>0</v>
      </c>
      <c r="J73">
        <v>74</v>
      </c>
      <c r="K73">
        <v>74</v>
      </c>
      <c r="L73">
        <v>199</v>
      </c>
      <c r="M73">
        <v>0</v>
      </c>
      <c r="N73">
        <v>199</v>
      </c>
    </row>
    <row r="74" spans="1:14">
      <c r="A74">
        <v>571</v>
      </c>
      <c r="B74" t="s">
        <v>708</v>
      </c>
      <c r="C74" t="s">
        <v>15</v>
      </c>
      <c r="D74" t="s">
        <v>706</v>
      </c>
      <c r="E74" t="s">
        <v>707</v>
      </c>
      <c r="F74" t="s">
        <v>18</v>
      </c>
      <c r="G74" s="1">
        <v>-3717</v>
      </c>
      <c r="H74" s="1">
        <v>-38543</v>
      </c>
      <c r="I74">
        <v>0</v>
      </c>
      <c r="J74">
        <v>48</v>
      </c>
      <c r="K74">
        <v>48</v>
      </c>
      <c r="L74">
        <v>195</v>
      </c>
      <c r="M74">
        <v>0</v>
      </c>
      <c r="N74">
        <v>195</v>
      </c>
    </row>
    <row r="75" spans="1:14">
      <c r="A75">
        <v>603</v>
      </c>
      <c r="B75" t="s">
        <v>755</v>
      </c>
      <c r="C75" t="s">
        <v>15</v>
      </c>
      <c r="D75" t="s">
        <v>756</v>
      </c>
      <c r="E75" t="s">
        <v>757</v>
      </c>
      <c r="F75" t="s">
        <v>18</v>
      </c>
      <c r="G75" s="1">
        <v>-20443</v>
      </c>
      <c r="H75" s="1">
        <v>-54646</v>
      </c>
      <c r="I75">
        <v>0</v>
      </c>
      <c r="J75">
        <v>34</v>
      </c>
      <c r="K75">
        <v>34</v>
      </c>
      <c r="L75">
        <v>195</v>
      </c>
      <c r="M75">
        <v>0</v>
      </c>
      <c r="N75">
        <v>195</v>
      </c>
    </row>
    <row r="76" spans="1:14">
      <c r="A76">
        <v>185</v>
      </c>
      <c r="B76" t="s">
        <v>228</v>
      </c>
      <c r="C76" t="s">
        <v>15</v>
      </c>
      <c r="D76" t="s">
        <v>195</v>
      </c>
      <c r="E76" t="s">
        <v>195</v>
      </c>
      <c r="F76" t="s">
        <v>18</v>
      </c>
      <c r="G76" s="1">
        <v>-22903</v>
      </c>
      <c r="H76" s="1">
        <v>-43208</v>
      </c>
      <c r="I76">
        <v>0</v>
      </c>
      <c r="J76">
        <v>49</v>
      </c>
      <c r="K76">
        <v>49</v>
      </c>
      <c r="L76">
        <v>192</v>
      </c>
      <c r="M76">
        <v>0</v>
      </c>
      <c r="N76">
        <v>192</v>
      </c>
    </row>
    <row r="77" spans="1:14">
      <c r="A77">
        <v>772</v>
      </c>
      <c r="B77" t="s">
        <v>1000</v>
      </c>
      <c r="C77" t="s">
        <v>15</v>
      </c>
      <c r="D77" t="s">
        <v>1001</v>
      </c>
      <c r="E77" t="s">
        <v>44</v>
      </c>
      <c r="F77" t="s">
        <v>18</v>
      </c>
      <c r="G77" s="1">
        <v>-20288</v>
      </c>
      <c r="H77" s="1">
        <v>-43508</v>
      </c>
      <c r="I77">
        <v>0</v>
      </c>
      <c r="J77">
        <v>53</v>
      </c>
      <c r="K77">
        <v>53</v>
      </c>
      <c r="L77">
        <v>191</v>
      </c>
      <c r="M77">
        <v>0</v>
      </c>
      <c r="N77">
        <v>191</v>
      </c>
    </row>
    <row r="78" spans="1:14">
      <c r="A78">
        <v>284</v>
      </c>
      <c r="B78" t="s">
        <v>351</v>
      </c>
      <c r="C78" t="s">
        <v>15</v>
      </c>
      <c r="D78" t="s">
        <v>201</v>
      </c>
      <c r="E78" t="s">
        <v>57</v>
      </c>
      <c r="F78" t="s">
        <v>18</v>
      </c>
      <c r="G78" s="1">
        <v>-25428</v>
      </c>
      <c r="H78" s="1">
        <v>-49273</v>
      </c>
      <c r="I78">
        <v>0</v>
      </c>
      <c r="J78">
        <v>55</v>
      </c>
      <c r="K78">
        <v>55</v>
      </c>
      <c r="L78">
        <v>187</v>
      </c>
      <c r="M78">
        <v>0</v>
      </c>
      <c r="N78">
        <v>187</v>
      </c>
    </row>
    <row r="79" spans="1:14">
      <c r="A79">
        <v>705</v>
      </c>
      <c r="B79" t="s">
        <v>218</v>
      </c>
      <c r="C79" t="s">
        <v>15</v>
      </c>
      <c r="D79" t="s">
        <v>216</v>
      </c>
      <c r="E79" t="s">
        <v>217</v>
      </c>
      <c r="F79" t="s">
        <v>18</v>
      </c>
      <c r="G79" s="1">
        <v>-3102</v>
      </c>
      <c r="H79" s="1">
        <v>-60025</v>
      </c>
      <c r="I79">
        <v>0</v>
      </c>
      <c r="J79">
        <v>33</v>
      </c>
      <c r="K79">
        <v>33</v>
      </c>
      <c r="L79">
        <v>185</v>
      </c>
      <c r="M79">
        <v>0</v>
      </c>
      <c r="N79">
        <v>185</v>
      </c>
    </row>
    <row r="80" spans="1:14">
      <c r="A80">
        <v>691</v>
      </c>
      <c r="B80" t="s">
        <v>886</v>
      </c>
      <c r="C80" t="s">
        <v>15</v>
      </c>
      <c r="D80" t="s">
        <v>887</v>
      </c>
      <c r="E80" t="s">
        <v>32</v>
      </c>
      <c r="F80" t="s">
        <v>18</v>
      </c>
      <c r="G80" s="1">
        <v>-22725</v>
      </c>
      <c r="H80" s="1">
        <v>-47649</v>
      </c>
      <c r="I80">
        <v>0</v>
      </c>
      <c r="J80">
        <v>90</v>
      </c>
      <c r="K80">
        <v>90</v>
      </c>
      <c r="L80">
        <v>183</v>
      </c>
      <c r="M80">
        <v>0</v>
      </c>
      <c r="N80">
        <v>183</v>
      </c>
    </row>
    <row r="81" spans="1:14">
      <c r="A81">
        <v>763</v>
      </c>
      <c r="B81" t="s">
        <v>988</v>
      </c>
      <c r="C81" t="s">
        <v>15</v>
      </c>
      <c r="D81" t="s">
        <v>987</v>
      </c>
      <c r="E81" t="s">
        <v>32</v>
      </c>
      <c r="F81" t="s">
        <v>18</v>
      </c>
      <c r="G81" s="1">
        <v>-23694</v>
      </c>
      <c r="H81" s="1">
        <v>-46565</v>
      </c>
      <c r="I81">
        <v>0</v>
      </c>
      <c r="J81">
        <v>95</v>
      </c>
      <c r="K81">
        <v>95</v>
      </c>
      <c r="L81">
        <v>183</v>
      </c>
      <c r="M81">
        <v>0</v>
      </c>
      <c r="N81">
        <v>183</v>
      </c>
    </row>
    <row r="82" spans="1:14">
      <c r="A82">
        <v>640</v>
      </c>
      <c r="B82" t="s">
        <v>810</v>
      </c>
      <c r="C82" t="s">
        <v>15</v>
      </c>
      <c r="D82" t="s">
        <v>811</v>
      </c>
      <c r="E82" t="s">
        <v>29</v>
      </c>
      <c r="F82" t="s">
        <v>30</v>
      </c>
      <c r="G82" s="1">
        <v>4370011</v>
      </c>
      <c r="H82" s="1">
        <v>-794163</v>
      </c>
      <c r="I82">
        <v>0</v>
      </c>
      <c r="J82">
        <v>67</v>
      </c>
      <c r="K82">
        <v>67</v>
      </c>
      <c r="L82">
        <v>182</v>
      </c>
      <c r="M82">
        <v>0</v>
      </c>
      <c r="N82">
        <v>182</v>
      </c>
    </row>
    <row r="83" spans="1:14">
      <c r="A83">
        <v>728</v>
      </c>
      <c r="B83" t="s">
        <v>930</v>
      </c>
      <c r="C83" t="s">
        <v>15</v>
      </c>
      <c r="D83" t="s">
        <v>931</v>
      </c>
      <c r="E83" t="s">
        <v>32</v>
      </c>
      <c r="F83" t="s">
        <v>18</v>
      </c>
      <c r="G83">
        <v>-20.82</v>
      </c>
      <c r="H83" s="1">
        <v>-49379</v>
      </c>
      <c r="I83">
        <v>0</v>
      </c>
      <c r="J83">
        <v>31</v>
      </c>
      <c r="K83">
        <v>31</v>
      </c>
      <c r="L83">
        <v>175</v>
      </c>
      <c r="M83">
        <v>0</v>
      </c>
      <c r="N83">
        <v>175</v>
      </c>
    </row>
    <row r="84" spans="1:14">
      <c r="A84">
        <v>589</v>
      </c>
      <c r="B84" t="s">
        <v>729</v>
      </c>
      <c r="C84" t="s">
        <v>15</v>
      </c>
      <c r="D84" t="s">
        <v>730</v>
      </c>
      <c r="E84" t="s">
        <v>284</v>
      </c>
      <c r="F84" t="s">
        <v>18</v>
      </c>
      <c r="G84" s="1">
        <v>-15596</v>
      </c>
      <c r="H84" s="1">
        <v>-56097</v>
      </c>
      <c r="I84">
        <v>0</v>
      </c>
      <c r="J84">
        <v>39</v>
      </c>
      <c r="K84">
        <v>39</v>
      </c>
      <c r="L84">
        <v>172</v>
      </c>
      <c r="M84">
        <v>0</v>
      </c>
      <c r="N84">
        <v>172</v>
      </c>
    </row>
    <row r="85" spans="1:14">
      <c r="A85">
        <v>476</v>
      </c>
      <c r="B85" t="s">
        <v>570</v>
      </c>
      <c r="C85" t="s">
        <v>15</v>
      </c>
      <c r="D85" t="s">
        <v>571</v>
      </c>
      <c r="E85" t="s">
        <v>41</v>
      </c>
      <c r="F85" t="s">
        <v>23</v>
      </c>
      <c r="G85" s="1">
        <v>4071427</v>
      </c>
      <c r="H85" s="1">
        <v>-7400597</v>
      </c>
      <c r="I85">
        <v>0</v>
      </c>
      <c r="J85">
        <v>60</v>
      </c>
      <c r="K85">
        <v>60</v>
      </c>
      <c r="L85">
        <v>169</v>
      </c>
      <c r="M85">
        <v>0</v>
      </c>
      <c r="N85">
        <v>169</v>
      </c>
    </row>
    <row r="86" spans="1:14">
      <c r="A86">
        <v>519</v>
      </c>
      <c r="B86" t="s">
        <v>626</v>
      </c>
      <c r="C86" t="s">
        <v>15</v>
      </c>
      <c r="D86" t="s">
        <v>621</v>
      </c>
      <c r="E86" t="s">
        <v>622</v>
      </c>
      <c r="F86" t="s">
        <v>623</v>
      </c>
      <c r="G86" s="1">
        <v>4885341</v>
      </c>
      <c r="H86" s="1">
        <v>23488</v>
      </c>
      <c r="I86">
        <v>0</v>
      </c>
      <c r="J86">
        <v>50</v>
      </c>
      <c r="K86">
        <v>50</v>
      </c>
      <c r="L86">
        <v>167</v>
      </c>
      <c r="M86">
        <v>0</v>
      </c>
      <c r="N86">
        <v>167</v>
      </c>
    </row>
    <row r="87" spans="1:14">
      <c r="A87">
        <v>518</v>
      </c>
      <c r="B87" t="s">
        <v>625</v>
      </c>
      <c r="C87" t="s">
        <v>15</v>
      </c>
      <c r="D87" t="s">
        <v>621</v>
      </c>
      <c r="E87" t="s">
        <v>622</v>
      </c>
      <c r="F87" t="s">
        <v>623</v>
      </c>
      <c r="G87" s="1">
        <v>4885341</v>
      </c>
      <c r="H87" s="1">
        <v>23488</v>
      </c>
      <c r="I87">
        <v>0</v>
      </c>
      <c r="J87">
        <v>64</v>
      </c>
      <c r="K87">
        <v>64</v>
      </c>
      <c r="L87">
        <v>166</v>
      </c>
      <c r="M87">
        <v>0</v>
      </c>
      <c r="N87">
        <v>166</v>
      </c>
    </row>
    <row r="88" spans="1:14">
      <c r="A88">
        <v>890</v>
      </c>
      <c r="B88" t="s">
        <v>1203</v>
      </c>
      <c r="C88" t="s">
        <v>15</v>
      </c>
      <c r="D88" t="s">
        <v>1204</v>
      </c>
      <c r="E88" t="s">
        <v>1028</v>
      </c>
      <c r="F88" t="s">
        <v>23</v>
      </c>
      <c r="G88" s="1">
        <v>4042587</v>
      </c>
      <c r="H88" s="1">
        <v>-8690807</v>
      </c>
      <c r="I88">
        <v>0</v>
      </c>
      <c r="J88">
        <v>46</v>
      </c>
      <c r="K88">
        <v>46</v>
      </c>
      <c r="L88">
        <v>157</v>
      </c>
      <c r="M88">
        <v>0</v>
      </c>
      <c r="N88">
        <v>157</v>
      </c>
    </row>
    <row r="89" spans="1:14">
      <c r="A89">
        <v>47</v>
      </c>
      <c r="B89" t="s">
        <v>81</v>
      </c>
      <c r="C89" t="s">
        <v>15</v>
      </c>
      <c r="D89" t="s">
        <v>32</v>
      </c>
      <c r="E89" t="s">
        <v>32</v>
      </c>
      <c r="F89" t="s">
        <v>18</v>
      </c>
      <c r="G89" s="1">
        <v>-23548</v>
      </c>
      <c r="H89" s="1">
        <v>-46636</v>
      </c>
      <c r="I89">
        <v>0</v>
      </c>
      <c r="J89">
        <v>61</v>
      </c>
      <c r="K89">
        <v>61</v>
      </c>
      <c r="L89">
        <v>153</v>
      </c>
      <c r="M89">
        <v>0</v>
      </c>
      <c r="N89">
        <v>153</v>
      </c>
    </row>
    <row r="90" spans="1:14">
      <c r="A90">
        <v>477</v>
      </c>
      <c r="B90" t="s">
        <v>572</v>
      </c>
      <c r="C90" t="s">
        <v>15</v>
      </c>
      <c r="D90" t="s">
        <v>571</v>
      </c>
      <c r="E90" t="s">
        <v>41</v>
      </c>
      <c r="F90" t="s">
        <v>23</v>
      </c>
      <c r="G90" s="1">
        <v>4071427</v>
      </c>
      <c r="H90" s="1">
        <v>-7400597</v>
      </c>
      <c r="I90">
        <v>0</v>
      </c>
      <c r="J90">
        <v>53</v>
      </c>
      <c r="K90">
        <v>53</v>
      </c>
      <c r="L90">
        <v>153</v>
      </c>
      <c r="M90">
        <v>0</v>
      </c>
      <c r="N90">
        <v>153</v>
      </c>
    </row>
    <row r="91" spans="1:14">
      <c r="A91">
        <v>179</v>
      </c>
      <c r="B91" t="s">
        <v>222</v>
      </c>
      <c r="C91" t="s">
        <v>15</v>
      </c>
      <c r="D91" t="s">
        <v>195</v>
      </c>
      <c r="E91" t="s">
        <v>195</v>
      </c>
      <c r="F91" t="s">
        <v>18</v>
      </c>
      <c r="G91" s="1">
        <v>-22903</v>
      </c>
      <c r="H91" s="1">
        <v>-43208</v>
      </c>
      <c r="I91">
        <v>0</v>
      </c>
      <c r="J91">
        <v>50</v>
      </c>
      <c r="K91">
        <v>50</v>
      </c>
      <c r="L91">
        <v>150</v>
      </c>
      <c r="M91">
        <v>0</v>
      </c>
      <c r="N91">
        <v>150</v>
      </c>
    </row>
    <row r="92" spans="1:14">
      <c r="A92">
        <v>422</v>
      </c>
      <c r="B92" t="s">
        <v>505</v>
      </c>
      <c r="C92" t="s">
        <v>15</v>
      </c>
      <c r="D92" t="s">
        <v>353</v>
      </c>
      <c r="E92" t="s">
        <v>32</v>
      </c>
      <c r="F92" t="s">
        <v>18</v>
      </c>
      <c r="G92" s="1">
        <v>-22906</v>
      </c>
      <c r="H92" s="1">
        <v>-47061</v>
      </c>
      <c r="I92">
        <v>0</v>
      </c>
      <c r="J92">
        <v>78</v>
      </c>
      <c r="K92">
        <v>78</v>
      </c>
      <c r="L92">
        <v>149</v>
      </c>
      <c r="M92">
        <v>0</v>
      </c>
      <c r="N92">
        <v>149</v>
      </c>
    </row>
    <row r="93" spans="1:14">
      <c r="A93">
        <v>438</v>
      </c>
      <c r="B93" t="s">
        <v>525</v>
      </c>
      <c r="C93" t="s">
        <v>15</v>
      </c>
      <c r="D93" t="s">
        <v>517</v>
      </c>
      <c r="E93" t="s">
        <v>518</v>
      </c>
      <c r="F93" t="s">
        <v>18</v>
      </c>
      <c r="G93" s="1">
        <v>-8054</v>
      </c>
      <c r="H93" s="1">
        <v>-34881</v>
      </c>
      <c r="I93">
        <v>0</v>
      </c>
      <c r="J93">
        <v>37</v>
      </c>
      <c r="K93">
        <v>37</v>
      </c>
      <c r="L93">
        <v>145</v>
      </c>
      <c r="M93">
        <v>0</v>
      </c>
      <c r="N93">
        <v>145</v>
      </c>
    </row>
    <row r="94" spans="1:14">
      <c r="A94">
        <v>869</v>
      </c>
      <c r="B94" t="s">
        <v>1160</v>
      </c>
      <c r="C94" t="s">
        <v>15</v>
      </c>
      <c r="D94" t="s">
        <v>1161</v>
      </c>
      <c r="E94" t="s">
        <v>1162</v>
      </c>
      <c r="F94" t="s">
        <v>30</v>
      </c>
      <c r="G94" s="1">
        <v>4924966</v>
      </c>
      <c r="H94" s="1">
        <v>-12311934</v>
      </c>
      <c r="I94">
        <v>0</v>
      </c>
      <c r="J94">
        <v>51</v>
      </c>
      <c r="K94">
        <v>51</v>
      </c>
      <c r="L94">
        <v>142</v>
      </c>
      <c r="M94">
        <v>0</v>
      </c>
      <c r="N94">
        <v>142</v>
      </c>
    </row>
    <row r="95" spans="1:14">
      <c r="A95">
        <v>817</v>
      </c>
      <c r="B95" t="s">
        <v>1069</v>
      </c>
      <c r="C95" t="s">
        <v>15</v>
      </c>
      <c r="D95" t="s">
        <v>1070</v>
      </c>
      <c r="E95" t="s">
        <v>937</v>
      </c>
      <c r="F95" t="s">
        <v>23</v>
      </c>
      <c r="G95" s="1">
        <v>4273698</v>
      </c>
      <c r="H95" s="1">
        <v>-8448387</v>
      </c>
      <c r="I95">
        <v>0</v>
      </c>
      <c r="J95">
        <v>52</v>
      </c>
      <c r="K95">
        <v>52</v>
      </c>
      <c r="L95">
        <v>141</v>
      </c>
      <c r="M95">
        <v>0</v>
      </c>
      <c r="N95">
        <v>141</v>
      </c>
    </row>
    <row r="96" spans="1:14">
      <c r="A96">
        <v>580</v>
      </c>
      <c r="B96" t="s">
        <v>717</v>
      </c>
      <c r="C96" t="s">
        <v>15</v>
      </c>
      <c r="D96" t="s">
        <v>689</v>
      </c>
      <c r="E96" t="s">
        <v>718</v>
      </c>
      <c r="F96" t="s">
        <v>690</v>
      </c>
      <c r="G96" s="1">
        <v>-3461315</v>
      </c>
      <c r="H96" s="1">
        <v>-5837723</v>
      </c>
      <c r="I96">
        <v>0</v>
      </c>
      <c r="J96">
        <v>55</v>
      </c>
      <c r="K96">
        <v>55</v>
      </c>
      <c r="L96">
        <v>140</v>
      </c>
      <c r="M96">
        <v>0</v>
      </c>
      <c r="N96">
        <v>140</v>
      </c>
    </row>
    <row r="97" spans="1:14">
      <c r="A97">
        <v>496</v>
      </c>
      <c r="B97" t="s">
        <v>600</v>
      </c>
      <c r="C97" t="s">
        <v>15</v>
      </c>
      <c r="D97" t="s">
        <v>598</v>
      </c>
      <c r="E97" t="s">
        <v>32</v>
      </c>
      <c r="F97" t="s">
        <v>18</v>
      </c>
      <c r="G97" s="1">
        <v>-21178</v>
      </c>
      <c r="H97">
        <v>-47.81</v>
      </c>
      <c r="I97">
        <v>0</v>
      </c>
      <c r="J97">
        <v>50</v>
      </c>
      <c r="K97">
        <v>50</v>
      </c>
      <c r="L97">
        <v>139</v>
      </c>
      <c r="M97">
        <v>0</v>
      </c>
      <c r="N97">
        <v>139</v>
      </c>
    </row>
    <row r="98" spans="1:14">
      <c r="A98">
        <v>660</v>
      </c>
      <c r="B98" t="s">
        <v>844</v>
      </c>
      <c r="C98" t="s">
        <v>15</v>
      </c>
      <c r="D98" t="s">
        <v>842</v>
      </c>
      <c r="E98" t="s">
        <v>842</v>
      </c>
      <c r="F98" t="s">
        <v>26</v>
      </c>
      <c r="G98" s="1">
        <v>3871667</v>
      </c>
      <c r="H98" s="1">
        <v>-913333</v>
      </c>
      <c r="I98">
        <v>0</v>
      </c>
      <c r="J98">
        <v>60</v>
      </c>
      <c r="K98">
        <v>60</v>
      </c>
      <c r="L98">
        <v>138</v>
      </c>
      <c r="M98">
        <v>0</v>
      </c>
      <c r="N98">
        <v>138</v>
      </c>
    </row>
    <row r="99" spans="1:14">
      <c r="A99">
        <v>802</v>
      </c>
      <c r="B99" t="s">
        <v>1043</v>
      </c>
      <c r="C99" t="s">
        <v>15</v>
      </c>
      <c r="D99" t="s">
        <v>1044</v>
      </c>
      <c r="E99" t="s">
        <v>568</v>
      </c>
      <c r="F99" t="s">
        <v>23</v>
      </c>
      <c r="G99" s="1">
        <v>3697412</v>
      </c>
      <c r="H99" s="1">
        <v>-1220308</v>
      </c>
      <c r="I99">
        <v>0</v>
      </c>
      <c r="J99">
        <v>51</v>
      </c>
      <c r="K99">
        <v>51</v>
      </c>
      <c r="L99">
        <v>134</v>
      </c>
      <c r="M99">
        <v>0</v>
      </c>
      <c r="N99">
        <v>134</v>
      </c>
    </row>
    <row r="100" spans="1:14">
      <c r="A100">
        <v>290</v>
      </c>
      <c r="B100" t="s">
        <v>358</v>
      </c>
      <c r="C100" t="s">
        <v>15</v>
      </c>
      <c r="D100" t="s">
        <v>201</v>
      </c>
      <c r="E100" t="s">
        <v>57</v>
      </c>
      <c r="F100" t="s">
        <v>18</v>
      </c>
      <c r="G100" s="1">
        <v>-25428</v>
      </c>
      <c r="H100" s="1">
        <v>-49273</v>
      </c>
      <c r="I100">
        <v>0</v>
      </c>
      <c r="J100">
        <v>28</v>
      </c>
      <c r="K100">
        <v>28</v>
      </c>
      <c r="L100">
        <v>133</v>
      </c>
      <c r="M100">
        <v>0</v>
      </c>
      <c r="N100">
        <v>133</v>
      </c>
    </row>
    <row r="101" spans="1:14">
      <c r="A101">
        <v>732</v>
      </c>
      <c r="B101" t="s">
        <v>935</v>
      </c>
      <c r="C101" t="s">
        <v>15</v>
      </c>
      <c r="D101" t="s">
        <v>936</v>
      </c>
      <c r="E101" t="s">
        <v>937</v>
      </c>
      <c r="F101" t="s">
        <v>23</v>
      </c>
      <c r="G101" s="1">
        <v>4227756</v>
      </c>
      <c r="H101" s="1">
        <v>-8374088</v>
      </c>
      <c r="I101">
        <v>0</v>
      </c>
      <c r="J101">
        <v>62</v>
      </c>
      <c r="K101">
        <v>62</v>
      </c>
      <c r="L101">
        <v>133</v>
      </c>
      <c r="M101">
        <v>0</v>
      </c>
      <c r="N101">
        <v>133</v>
      </c>
    </row>
    <row r="102" spans="1:14">
      <c r="A102">
        <v>536</v>
      </c>
      <c r="B102" t="s">
        <v>643</v>
      </c>
      <c r="C102" t="s">
        <v>15</v>
      </c>
      <c r="D102" t="s">
        <v>644</v>
      </c>
      <c r="E102" t="s">
        <v>645</v>
      </c>
      <c r="F102" t="s">
        <v>346</v>
      </c>
      <c r="G102" s="1">
        <v>4138879</v>
      </c>
      <c r="H102" s="1">
        <v>215899</v>
      </c>
      <c r="I102">
        <v>0</v>
      </c>
      <c r="J102">
        <v>66</v>
      </c>
      <c r="K102">
        <v>66</v>
      </c>
      <c r="L102">
        <v>131</v>
      </c>
      <c r="M102">
        <v>0</v>
      </c>
      <c r="N102">
        <v>131</v>
      </c>
    </row>
    <row r="103" spans="1:14">
      <c r="A103">
        <v>527</v>
      </c>
      <c r="B103" t="s">
        <v>634</v>
      </c>
      <c r="C103" t="s">
        <v>15</v>
      </c>
      <c r="D103" t="s">
        <v>621</v>
      </c>
      <c r="E103" t="s">
        <v>622</v>
      </c>
      <c r="F103" t="s">
        <v>623</v>
      </c>
      <c r="G103" s="1">
        <v>4885341</v>
      </c>
      <c r="H103" s="1">
        <v>23488</v>
      </c>
      <c r="I103">
        <v>0</v>
      </c>
      <c r="J103">
        <v>50</v>
      </c>
      <c r="K103">
        <v>50</v>
      </c>
      <c r="L103">
        <v>129</v>
      </c>
      <c r="M103">
        <v>0</v>
      </c>
      <c r="N103">
        <v>129</v>
      </c>
    </row>
    <row r="104" spans="1:14">
      <c r="A104">
        <v>953</v>
      </c>
      <c r="B104" t="s">
        <v>1313</v>
      </c>
      <c r="C104" t="s">
        <v>15</v>
      </c>
      <c r="D104" t="s">
        <v>1312</v>
      </c>
      <c r="E104" t="s">
        <v>568</v>
      </c>
      <c r="F104" t="s">
        <v>23</v>
      </c>
      <c r="G104" s="1">
        <v>3787159</v>
      </c>
      <c r="H104" s="1">
        <v>-12227275</v>
      </c>
      <c r="I104">
        <v>0</v>
      </c>
      <c r="J104">
        <v>51</v>
      </c>
      <c r="K104">
        <v>51</v>
      </c>
      <c r="L104">
        <v>129</v>
      </c>
      <c r="M104">
        <v>0</v>
      </c>
      <c r="N104">
        <v>129</v>
      </c>
    </row>
    <row r="105" spans="1:14">
      <c r="A105">
        <v>759</v>
      </c>
      <c r="B105" t="s">
        <v>982</v>
      </c>
      <c r="C105" t="s">
        <v>15</v>
      </c>
      <c r="D105" t="s">
        <v>983</v>
      </c>
      <c r="E105" t="s">
        <v>44</v>
      </c>
      <c r="F105" t="s">
        <v>18</v>
      </c>
      <c r="G105" s="1">
        <v>-22426</v>
      </c>
      <c r="H105" s="1">
        <v>-45453</v>
      </c>
      <c r="I105">
        <v>0</v>
      </c>
      <c r="J105">
        <v>44</v>
      </c>
      <c r="K105">
        <v>44</v>
      </c>
      <c r="L105">
        <v>128</v>
      </c>
      <c r="M105">
        <v>0</v>
      </c>
      <c r="N105">
        <v>128</v>
      </c>
    </row>
    <row r="106" spans="1:14">
      <c r="A106">
        <v>554</v>
      </c>
      <c r="B106" t="s">
        <v>678</v>
      </c>
      <c r="C106" t="s">
        <v>15</v>
      </c>
      <c r="D106" t="s">
        <v>679</v>
      </c>
      <c r="E106" t="s">
        <v>622</v>
      </c>
      <c r="F106" t="s">
        <v>623</v>
      </c>
      <c r="G106" s="1">
        <v>4876507</v>
      </c>
      <c r="H106" s="1">
        <v>226655</v>
      </c>
      <c r="I106">
        <v>0</v>
      </c>
      <c r="J106">
        <v>51</v>
      </c>
      <c r="K106">
        <v>51</v>
      </c>
      <c r="L106">
        <v>121</v>
      </c>
      <c r="M106">
        <v>0</v>
      </c>
      <c r="N106">
        <v>121</v>
      </c>
    </row>
    <row r="107" spans="1:14">
      <c r="A107">
        <v>280</v>
      </c>
      <c r="B107" t="s">
        <v>343</v>
      </c>
      <c r="C107" t="s">
        <v>15</v>
      </c>
      <c r="D107" t="s">
        <v>344</v>
      </c>
      <c r="E107" t="s">
        <v>345</v>
      </c>
      <c r="F107" t="s">
        <v>346</v>
      </c>
      <c r="G107" s="1">
        <v>4042972</v>
      </c>
      <c r="H107" s="1">
        <v>-367975</v>
      </c>
      <c r="I107">
        <v>0</v>
      </c>
      <c r="J107">
        <v>64</v>
      </c>
      <c r="K107">
        <v>64</v>
      </c>
      <c r="L107">
        <v>120</v>
      </c>
      <c r="M107">
        <v>0</v>
      </c>
      <c r="N107">
        <v>120</v>
      </c>
    </row>
    <row r="108" spans="1:14">
      <c r="A108">
        <v>937</v>
      </c>
      <c r="B108" t="s">
        <v>1285</v>
      </c>
      <c r="C108" t="s">
        <v>15</v>
      </c>
      <c r="D108" t="s">
        <v>1286</v>
      </c>
      <c r="E108" t="s">
        <v>1287</v>
      </c>
      <c r="F108" t="s">
        <v>23</v>
      </c>
      <c r="G108" s="1">
        <v>3222174</v>
      </c>
      <c r="H108" s="1">
        <v>-11092648</v>
      </c>
      <c r="I108">
        <v>0</v>
      </c>
      <c r="J108">
        <v>53</v>
      </c>
      <c r="K108">
        <v>53</v>
      </c>
      <c r="L108">
        <v>120</v>
      </c>
      <c r="M108">
        <v>0</v>
      </c>
      <c r="N108">
        <v>120</v>
      </c>
    </row>
    <row r="109" spans="1:14">
      <c r="A109">
        <v>481</v>
      </c>
      <c r="B109" t="s">
        <v>577</v>
      </c>
      <c r="C109" t="s">
        <v>15</v>
      </c>
      <c r="D109" t="s">
        <v>578</v>
      </c>
      <c r="E109" t="s">
        <v>579</v>
      </c>
      <c r="F109" t="s">
        <v>23</v>
      </c>
      <c r="G109" s="1">
        <v>3929038</v>
      </c>
      <c r="H109" s="1">
        <v>-7661219</v>
      </c>
      <c r="I109">
        <v>0</v>
      </c>
      <c r="J109">
        <v>46</v>
      </c>
      <c r="K109">
        <v>46</v>
      </c>
      <c r="L109">
        <v>118</v>
      </c>
      <c r="M109">
        <v>0</v>
      </c>
      <c r="N109">
        <v>118</v>
      </c>
    </row>
    <row r="110" spans="1:14">
      <c r="A110">
        <v>493</v>
      </c>
      <c r="B110" t="s">
        <v>313</v>
      </c>
      <c r="C110" t="s">
        <v>15</v>
      </c>
      <c r="D110" t="s">
        <v>314</v>
      </c>
      <c r="E110" t="s">
        <v>315</v>
      </c>
      <c r="F110" t="s">
        <v>23</v>
      </c>
      <c r="G110" s="1">
        <v>4130815</v>
      </c>
      <c r="H110" s="1">
        <v>-7292816</v>
      </c>
      <c r="I110">
        <v>0</v>
      </c>
      <c r="J110">
        <v>39</v>
      </c>
      <c r="K110">
        <v>39</v>
      </c>
      <c r="L110">
        <v>116</v>
      </c>
      <c r="M110">
        <v>0</v>
      </c>
      <c r="N110">
        <v>116</v>
      </c>
    </row>
    <row r="111" spans="1:14">
      <c r="A111">
        <v>837</v>
      </c>
      <c r="B111" t="s">
        <v>1105</v>
      </c>
      <c r="C111" t="s">
        <v>15</v>
      </c>
      <c r="D111" t="s">
        <v>1104</v>
      </c>
      <c r="E111" t="s">
        <v>124</v>
      </c>
      <c r="F111" t="s">
        <v>125</v>
      </c>
      <c r="G111" s="1">
        <v>5348095</v>
      </c>
      <c r="H111" s="1">
        <v>-223743</v>
      </c>
      <c r="I111">
        <v>0</v>
      </c>
      <c r="J111">
        <v>53</v>
      </c>
      <c r="K111">
        <v>53</v>
      </c>
      <c r="L111">
        <v>116</v>
      </c>
      <c r="M111">
        <v>0</v>
      </c>
      <c r="N111">
        <v>116</v>
      </c>
    </row>
    <row r="112" spans="1:14">
      <c r="A112">
        <v>682</v>
      </c>
      <c r="B112" t="s">
        <v>870</v>
      </c>
      <c r="C112" t="s">
        <v>15</v>
      </c>
      <c r="D112" t="s">
        <v>871</v>
      </c>
      <c r="E112" t="s">
        <v>195</v>
      </c>
      <c r="F112" t="s">
        <v>18</v>
      </c>
      <c r="G112" s="1">
        <v>-22505</v>
      </c>
      <c r="H112" s="1">
        <v>-43179</v>
      </c>
      <c r="I112">
        <v>0</v>
      </c>
      <c r="J112">
        <v>53</v>
      </c>
      <c r="K112">
        <v>53</v>
      </c>
      <c r="L112">
        <v>115</v>
      </c>
      <c r="M112">
        <v>0</v>
      </c>
      <c r="N112">
        <v>115</v>
      </c>
    </row>
    <row r="113" spans="1:14">
      <c r="A113">
        <v>884</v>
      </c>
      <c r="B113" t="s">
        <v>1189</v>
      </c>
      <c r="C113" t="s">
        <v>15</v>
      </c>
      <c r="D113" t="s">
        <v>1190</v>
      </c>
      <c r="E113" t="s">
        <v>804</v>
      </c>
      <c r="F113" t="s">
        <v>23</v>
      </c>
      <c r="G113" s="1">
        <v>3996118</v>
      </c>
      <c r="H113" s="1">
        <v>-8299879</v>
      </c>
      <c r="I113">
        <v>0</v>
      </c>
      <c r="J113">
        <v>51</v>
      </c>
      <c r="K113">
        <v>51</v>
      </c>
      <c r="L113">
        <v>115</v>
      </c>
      <c r="M113">
        <v>0</v>
      </c>
      <c r="N113">
        <v>115</v>
      </c>
    </row>
    <row r="114" spans="1:14">
      <c r="A114">
        <v>754</v>
      </c>
      <c r="B114" t="s">
        <v>975</v>
      </c>
      <c r="C114" t="s">
        <v>15</v>
      </c>
      <c r="D114" t="s">
        <v>972</v>
      </c>
      <c r="E114" t="s">
        <v>32</v>
      </c>
      <c r="F114" t="s">
        <v>18</v>
      </c>
      <c r="G114" s="1">
        <v>-23664</v>
      </c>
      <c r="H114" s="1">
        <v>-46538</v>
      </c>
      <c r="I114">
        <v>0</v>
      </c>
      <c r="J114">
        <v>45</v>
      </c>
      <c r="K114">
        <v>45</v>
      </c>
      <c r="L114">
        <v>114</v>
      </c>
      <c r="M114">
        <v>0</v>
      </c>
      <c r="N114">
        <v>114</v>
      </c>
    </row>
    <row r="115" spans="1:14">
      <c r="A115">
        <v>720</v>
      </c>
      <c r="B115" t="s">
        <v>919</v>
      </c>
      <c r="C115" t="s">
        <v>15</v>
      </c>
      <c r="D115" t="s">
        <v>920</v>
      </c>
      <c r="E115" t="s">
        <v>921</v>
      </c>
      <c r="F115" t="s">
        <v>18</v>
      </c>
      <c r="G115" s="1">
        <v>-5089</v>
      </c>
      <c r="H115" s="1">
        <v>-42802</v>
      </c>
      <c r="I115">
        <v>0</v>
      </c>
      <c r="J115">
        <v>27</v>
      </c>
      <c r="K115">
        <v>27</v>
      </c>
      <c r="L115">
        <v>112</v>
      </c>
      <c r="M115">
        <v>0</v>
      </c>
      <c r="N115">
        <v>112</v>
      </c>
    </row>
    <row r="116" spans="1:14">
      <c r="A116">
        <v>521</v>
      </c>
      <c r="B116" t="s">
        <v>628</v>
      </c>
      <c r="C116" t="s">
        <v>15</v>
      </c>
      <c r="D116" t="s">
        <v>621</v>
      </c>
      <c r="E116" t="s">
        <v>622</v>
      </c>
      <c r="F116" t="s">
        <v>623</v>
      </c>
      <c r="G116" s="1">
        <v>4885341</v>
      </c>
      <c r="H116" s="1">
        <v>23488</v>
      </c>
      <c r="I116">
        <v>0</v>
      </c>
      <c r="J116">
        <v>44</v>
      </c>
      <c r="K116">
        <v>44</v>
      </c>
      <c r="L116">
        <v>111</v>
      </c>
      <c r="M116">
        <v>0</v>
      </c>
      <c r="N116">
        <v>111</v>
      </c>
    </row>
    <row r="117" spans="1:14">
      <c r="A117">
        <v>599</v>
      </c>
      <c r="B117" t="s">
        <v>743</v>
      </c>
      <c r="C117" t="s">
        <v>15</v>
      </c>
      <c r="D117" t="s">
        <v>744</v>
      </c>
      <c r="E117" t="s">
        <v>745</v>
      </c>
      <c r="F117" t="s">
        <v>23</v>
      </c>
      <c r="G117" s="1">
        <v>4152519</v>
      </c>
      <c r="H117" s="1">
        <v>-880834</v>
      </c>
      <c r="I117">
        <v>0</v>
      </c>
      <c r="J117">
        <v>48</v>
      </c>
      <c r="K117">
        <v>48</v>
      </c>
      <c r="L117">
        <v>111</v>
      </c>
      <c r="M117">
        <v>0</v>
      </c>
      <c r="N117">
        <v>111</v>
      </c>
    </row>
    <row r="118" spans="1:14">
      <c r="A118">
        <v>1096</v>
      </c>
      <c r="B118" t="s">
        <v>1605</v>
      </c>
      <c r="C118" t="s">
        <v>15</v>
      </c>
      <c r="D118" t="s">
        <v>1606</v>
      </c>
      <c r="E118" t="s">
        <v>124</v>
      </c>
      <c r="F118" t="s">
        <v>125</v>
      </c>
      <c r="G118" s="1">
        <v>5090395</v>
      </c>
      <c r="H118" s="1">
        <v>-140428</v>
      </c>
      <c r="I118">
        <v>0</v>
      </c>
      <c r="J118">
        <v>44</v>
      </c>
      <c r="K118">
        <v>44</v>
      </c>
      <c r="L118">
        <v>109</v>
      </c>
      <c r="M118">
        <v>0</v>
      </c>
      <c r="N118">
        <v>109</v>
      </c>
    </row>
    <row r="119" spans="1:14">
      <c r="A119">
        <v>44</v>
      </c>
      <c r="B119" t="s">
        <v>33</v>
      </c>
      <c r="C119" t="s">
        <v>15</v>
      </c>
      <c r="D119" t="s">
        <v>32</v>
      </c>
      <c r="E119" t="s">
        <v>32</v>
      </c>
      <c r="F119" t="s">
        <v>18</v>
      </c>
      <c r="G119" s="1">
        <v>-23548</v>
      </c>
      <c r="H119" s="1">
        <v>-46636</v>
      </c>
      <c r="I119">
        <v>0</v>
      </c>
      <c r="J119">
        <v>35</v>
      </c>
      <c r="K119">
        <v>35</v>
      </c>
      <c r="L119">
        <v>108</v>
      </c>
      <c r="M119">
        <v>0</v>
      </c>
      <c r="N119">
        <v>108</v>
      </c>
    </row>
    <row r="120" spans="1:14">
      <c r="A120">
        <v>65</v>
      </c>
      <c r="B120" t="s">
        <v>99</v>
      </c>
      <c r="C120" t="s">
        <v>15</v>
      </c>
      <c r="D120" t="s">
        <v>32</v>
      </c>
      <c r="E120" t="s">
        <v>32</v>
      </c>
      <c r="F120" t="s">
        <v>18</v>
      </c>
      <c r="G120" s="1">
        <v>-23548</v>
      </c>
      <c r="H120" s="1">
        <v>-46636</v>
      </c>
      <c r="I120">
        <v>0</v>
      </c>
      <c r="J120">
        <v>33</v>
      </c>
      <c r="K120">
        <v>33</v>
      </c>
      <c r="L120">
        <v>108</v>
      </c>
      <c r="M120">
        <v>0</v>
      </c>
      <c r="N120">
        <v>108</v>
      </c>
    </row>
    <row r="121" spans="1:14">
      <c r="A121">
        <v>699</v>
      </c>
      <c r="B121" t="s">
        <v>896</v>
      </c>
      <c r="C121" t="s">
        <v>15</v>
      </c>
      <c r="D121" t="s">
        <v>213</v>
      </c>
      <c r="E121" t="s">
        <v>214</v>
      </c>
      <c r="F121" t="s">
        <v>18</v>
      </c>
      <c r="G121">
        <v>-2.5299999999999998</v>
      </c>
      <c r="H121" s="1">
        <v>-44303</v>
      </c>
      <c r="I121">
        <v>0</v>
      </c>
      <c r="J121">
        <v>23</v>
      </c>
      <c r="K121">
        <v>23</v>
      </c>
      <c r="L121">
        <v>108</v>
      </c>
      <c r="M121">
        <v>0</v>
      </c>
      <c r="N121">
        <v>108</v>
      </c>
    </row>
    <row r="122" spans="1:14">
      <c r="A122">
        <v>3</v>
      </c>
      <c r="B122" t="s">
        <v>20</v>
      </c>
      <c r="C122" t="s">
        <v>15</v>
      </c>
      <c r="D122" t="s">
        <v>21</v>
      </c>
      <c r="E122" t="s">
        <v>22</v>
      </c>
      <c r="F122" t="s">
        <v>23</v>
      </c>
      <c r="G122" s="1">
        <v>3995233</v>
      </c>
      <c r="H122" s="1">
        <v>-7516379</v>
      </c>
      <c r="I122">
        <v>0</v>
      </c>
      <c r="J122">
        <v>43</v>
      </c>
      <c r="K122">
        <v>43</v>
      </c>
      <c r="L122">
        <v>107</v>
      </c>
      <c r="M122">
        <v>0</v>
      </c>
      <c r="N122">
        <v>107</v>
      </c>
    </row>
    <row r="123" spans="1:14">
      <c r="A123">
        <v>511</v>
      </c>
      <c r="B123" t="s">
        <v>615</v>
      </c>
      <c r="C123" t="s">
        <v>15</v>
      </c>
      <c r="D123" t="s">
        <v>598</v>
      </c>
      <c r="E123" t="s">
        <v>32</v>
      </c>
      <c r="F123" t="s">
        <v>18</v>
      </c>
      <c r="G123" s="1">
        <v>-21178</v>
      </c>
      <c r="H123">
        <v>-47.81</v>
      </c>
      <c r="I123">
        <v>0</v>
      </c>
      <c r="J123">
        <v>32</v>
      </c>
      <c r="K123">
        <v>32</v>
      </c>
      <c r="L123">
        <v>107</v>
      </c>
      <c r="M123">
        <v>0</v>
      </c>
      <c r="N123">
        <v>107</v>
      </c>
    </row>
    <row r="124" spans="1:14">
      <c r="A124">
        <v>815</v>
      </c>
      <c r="B124" t="s">
        <v>1066</v>
      </c>
      <c r="C124" t="s">
        <v>15</v>
      </c>
      <c r="D124" t="s">
        <v>1064</v>
      </c>
      <c r="E124" t="s">
        <v>1065</v>
      </c>
      <c r="F124" t="s">
        <v>23</v>
      </c>
      <c r="G124" s="1">
        <v>357721</v>
      </c>
      <c r="H124" s="1">
        <v>-7863861</v>
      </c>
      <c r="I124">
        <v>0</v>
      </c>
      <c r="J124">
        <v>45</v>
      </c>
      <c r="K124">
        <v>45</v>
      </c>
      <c r="L124">
        <v>106</v>
      </c>
      <c r="M124">
        <v>0</v>
      </c>
      <c r="N124">
        <v>106</v>
      </c>
    </row>
    <row r="125" spans="1:14">
      <c r="A125">
        <v>715</v>
      </c>
      <c r="B125" t="s">
        <v>911</v>
      </c>
      <c r="C125" t="s">
        <v>15</v>
      </c>
      <c r="D125" t="s">
        <v>912</v>
      </c>
      <c r="E125" t="s">
        <v>913</v>
      </c>
      <c r="F125" t="s">
        <v>30</v>
      </c>
      <c r="G125" s="1">
        <v>5355014</v>
      </c>
      <c r="H125" s="1">
        <v>-11346871</v>
      </c>
      <c r="I125">
        <v>0</v>
      </c>
      <c r="J125">
        <v>43</v>
      </c>
      <c r="K125">
        <v>43</v>
      </c>
      <c r="L125">
        <v>105</v>
      </c>
      <c r="M125">
        <v>0</v>
      </c>
      <c r="N125">
        <v>105</v>
      </c>
    </row>
    <row r="126" spans="1:14">
      <c r="A126">
        <v>796</v>
      </c>
      <c r="B126" t="s">
        <v>1035</v>
      </c>
      <c r="C126" t="s">
        <v>15</v>
      </c>
      <c r="D126" t="s">
        <v>1036</v>
      </c>
      <c r="E126" t="s">
        <v>327</v>
      </c>
      <c r="F126" t="s">
        <v>23</v>
      </c>
      <c r="G126" s="1">
        <v>3396095</v>
      </c>
      <c r="H126" s="1">
        <v>-8337794</v>
      </c>
      <c r="I126">
        <v>0</v>
      </c>
      <c r="J126">
        <v>45</v>
      </c>
      <c r="K126">
        <v>45</v>
      </c>
      <c r="L126">
        <v>103</v>
      </c>
      <c r="M126">
        <v>0</v>
      </c>
      <c r="N126">
        <v>103</v>
      </c>
    </row>
    <row r="127" spans="1:14">
      <c r="A127">
        <v>41</v>
      </c>
      <c r="B127" t="s">
        <v>74</v>
      </c>
      <c r="C127" t="s">
        <v>15</v>
      </c>
      <c r="D127" t="s">
        <v>75</v>
      </c>
      <c r="E127" t="s">
        <v>76</v>
      </c>
      <c r="F127" t="s">
        <v>18</v>
      </c>
      <c r="G127" s="1">
        <v>-12267</v>
      </c>
      <c r="H127" s="1">
        <v>-38967</v>
      </c>
      <c r="I127">
        <v>0</v>
      </c>
      <c r="J127">
        <v>31</v>
      </c>
      <c r="K127">
        <v>31</v>
      </c>
      <c r="L127">
        <v>102</v>
      </c>
      <c r="M127">
        <v>0</v>
      </c>
      <c r="N127">
        <v>102</v>
      </c>
    </row>
    <row r="128" spans="1:14">
      <c r="A128">
        <v>78</v>
      </c>
      <c r="B128" t="s">
        <v>111</v>
      </c>
      <c r="C128" t="s">
        <v>15</v>
      </c>
      <c r="D128" t="s">
        <v>32</v>
      </c>
      <c r="E128" t="s">
        <v>32</v>
      </c>
      <c r="F128" t="s">
        <v>18</v>
      </c>
      <c r="G128" s="1">
        <v>-23548</v>
      </c>
      <c r="H128" s="1">
        <v>-46636</v>
      </c>
      <c r="I128">
        <v>0</v>
      </c>
      <c r="J128">
        <v>52</v>
      </c>
      <c r="K128">
        <v>52</v>
      </c>
      <c r="L128">
        <v>102</v>
      </c>
      <c r="M128">
        <v>0</v>
      </c>
      <c r="N128">
        <v>102</v>
      </c>
    </row>
    <row r="129" spans="1:14">
      <c r="A129">
        <v>209</v>
      </c>
      <c r="B129" t="s">
        <v>252</v>
      </c>
      <c r="C129" t="s">
        <v>15</v>
      </c>
      <c r="D129" t="s">
        <v>195</v>
      </c>
      <c r="E129" t="s">
        <v>195</v>
      </c>
      <c r="F129" t="s">
        <v>18</v>
      </c>
      <c r="G129" s="1">
        <v>-22903</v>
      </c>
      <c r="H129" s="1">
        <v>-43208</v>
      </c>
      <c r="I129">
        <v>0</v>
      </c>
      <c r="J129">
        <v>30</v>
      </c>
      <c r="K129">
        <v>30</v>
      </c>
      <c r="L129">
        <v>102</v>
      </c>
      <c r="M129">
        <v>0</v>
      </c>
      <c r="N129">
        <v>102</v>
      </c>
    </row>
    <row r="130" spans="1:14">
      <c r="A130">
        <v>559</v>
      </c>
      <c r="B130" t="s">
        <v>685</v>
      </c>
      <c r="C130" t="s">
        <v>15</v>
      </c>
      <c r="D130" t="s">
        <v>345</v>
      </c>
      <c r="E130" t="s">
        <v>345</v>
      </c>
      <c r="F130" t="s">
        <v>346</v>
      </c>
      <c r="G130" s="1">
        <v>404165</v>
      </c>
      <c r="H130" s="1">
        <v>-370256</v>
      </c>
      <c r="I130">
        <v>0</v>
      </c>
      <c r="J130">
        <v>50</v>
      </c>
      <c r="K130">
        <v>50</v>
      </c>
      <c r="L130">
        <v>102</v>
      </c>
      <c r="M130">
        <v>0</v>
      </c>
      <c r="N130">
        <v>102</v>
      </c>
    </row>
    <row r="131" spans="1:14">
      <c r="A131">
        <v>694</v>
      </c>
      <c r="B131" t="s">
        <v>890</v>
      </c>
      <c r="C131" t="s">
        <v>15</v>
      </c>
      <c r="D131" t="s">
        <v>887</v>
      </c>
      <c r="E131" t="s">
        <v>32</v>
      </c>
      <c r="F131" t="s">
        <v>18</v>
      </c>
      <c r="G131" s="1">
        <v>-22725</v>
      </c>
      <c r="H131" s="1">
        <v>-47649</v>
      </c>
      <c r="I131">
        <v>0</v>
      </c>
      <c r="J131">
        <v>40</v>
      </c>
      <c r="K131">
        <v>40</v>
      </c>
      <c r="L131">
        <v>102</v>
      </c>
      <c r="M131">
        <v>0</v>
      </c>
      <c r="N131">
        <v>102</v>
      </c>
    </row>
    <row r="132" spans="1:14">
      <c r="A132">
        <v>740</v>
      </c>
      <c r="B132" t="s">
        <v>950</v>
      </c>
      <c r="C132" t="s">
        <v>15</v>
      </c>
      <c r="D132" t="s">
        <v>951</v>
      </c>
      <c r="E132" t="s">
        <v>44</v>
      </c>
      <c r="F132" t="s">
        <v>18</v>
      </c>
      <c r="G132" s="1">
        <v>-19748</v>
      </c>
      <c r="H132" s="1">
        <v>-47932</v>
      </c>
      <c r="I132">
        <v>0</v>
      </c>
      <c r="J132">
        <v>21</v>
      </c>
      <c r="K132">
        <v>21</v>
      </c>
      <c r="L132">
        <v>100</v>
      </c>
      <c r="M132">
        <v>0</v>
      </c>
      <c r="N132">
        <v>100</v>
      </c>
    </row>
    <row r="133" spans="1:14">
      <c r="A133">
        <v>902</v>
      </c>
      <c r="B133" t="s">
        <v>1222</v>
      </c>
      <c r="C133" t="s">
        <v>15</v>
      </c>
      <c r="D133" t="s">
        <v>1223</v>
      </c>
      <c r="E133" t="s">
        <v>1224</v>
      </c>
      <c r="F133" t="s">
        <v>623</v>
      </c>
      <c r="G133" s="1">
        <v>4360426</v>
      </c>
      <c r="H133" s="1">
        <v>144367</v>
      </c>
      <c r="I133">
        <v>0</v>
      </c>
      <c r="J133">
        <v>43</v>
      </c>
      <c r="K133">
        <v>43</v>
      </c>
      <c r="L133">
        <v>100</v>
      </c>
      <c r="M133">
        <v>0</v>
      </c>
      <c r="N133">
        <v>100</v>
      </c>
    </row>
    <row r="134" spans="1:14">
      <c r="A134">
        <v>414</v>
      </c>
      <c r="B134" t="s">
        <v>499</v>
      </c>
      <c r="C134" t="s">
        <v>15</v>
      </c>
      <c r="D134" t="s">
        <v>317</v>
      </c>
      <c r="E134" t="s">
        <v>310</v>
      </c>
      <c r="F134" t="s">
        <v>18</v>
      </c>
      <c r="G134" s="1">
        <v>-1456</v>
      </c>
      <c r="H134" s="1">
        <v>-48504</v>
      </c>
      <c r="I134">
        <v>0</v>
      </c>
      <c r="J134">
        <v>12</v>
      </c>
      <c r="K134">
        <v>12</v>
      </c>
      <c r="L134">
        <v>99</v>
      </c>
      <c r="M134">
        <v>0</v>
      </c>
      <c r="N134">
        <v>99</v>
      </c>
    </row>
    <row r="135" spans="1:14">
      <c r="A135">
        <v>886</v>
      </c>
      <c r="B135" t="s">
        <v>1193</v>
      </c>
      <c r="C135" t="s">
        <v>15</v>
      </c>
      <c r="D135" t="s">
        <v>1194</v>
      </c>
      <c r="E135" t="s">
        <v>622</v>
      </c>
      <c r="F135" t="s">
        <v>623</v>
      </c>
      <c r="G135" s="1">
        <v>4893333</v>
      </c>
      <c r="H135" s="1">
        <v>236667</v>
      </c>
      <c r="I135">
        <v>0</v>
      </c>
      <c r="J135">
        <v>46</v>
      </c>
      <c r="K135">
        <v>46</v>
      </c>
      <c r="L135">
        <v>99</v>
      </c>
      <c r="M135">
        <v>0</v>
      </c>
      <c r="N135">
        <v>99</v>
      </c>
    </row>
    <row r="136" spans="1:14">
      <c r="A136">
        <v>480</v>
      </c>
      <c r="B136" t="s">
        <v>575</v>
      </c>
      <c r="C136" t="s">
        <v>15</v>
      </c>
      <c r="D136" t="s">
        <v>576</v>
      </c>
      <c r="E136" t="s">
        <v>568</v>
      </c>
      <c r="F136" t="s">
        <v>23</v>
      </c>
      <c r="G136" s="1">
        <v>3395335</v>
      </c>
      <c r="H136" s="1">
        <v>-11739616</v>
      </c>
      <c r="I136">
        <v>0</v>
      </c>
      <c r="J136">
        <v>55</v>
      </c>
      <c r="K136">
        <v>55</v>
      </c>
      <c r="L136">
        <v>98</v>
      </c>
      <c r="M136">
        <v>0</v>
      </c>
      <c r="N136">
        <v>98</v>
      </c>
    </row>
    <row r="137" spans="1:14">
      <c r="A137">
        <v>787</v>
      </c>
      <c r="B137" t="s">
        <v>1017</v>
      </c>
      <c r="C137" t="s">
        <v>15</v>
      </c>
      <c r="D137" t="s">
        <v>1018</v>
      </c>
      <c r="E137" t="s">
        <v>124</v>
      </c>
      <c r="F137" t="s">
        <v>125</v>
      </c>
      <c r="G137" s="1">
        <v>5145625</v>
      </c>
      <c r="H137">
        <v>-0.97113000000000005</v>
      </c>
      <c r="I137">
        <v>0</v>
      </c>
      <c r="J137">
        <v>46</v>
      </c>
      <c r="K137">
        <v>46</v>
      </c>
      <c r="L137">
        <v>98</v>
      </c>
      <c r="M137">
        <v>0</v>
      </c>
      <c r="N137">
        <v>98</v>
      </c>
    </row>
    <row r="138" spans="1:14">
      <c r="A138">
        <v>668</v>
      </c>
      <c r="B138" t="s">
        <v>853</v>
      </c>
      <c r="C138" t="s">
        <v>15</v>
      </c>
      <c r="D138" t="s">
        <v>852</v>
      </c>
      <c r="E138" t="s">
        <v>433</v>
      </c>
      <c r="F138" t="s">
        <v>23</v>
      </c>
      <c r="G138" s="1">
        <v>4235843</v>
      </c>
      <c r="H138" s="1">
        <v>-7105977</v>
      </c>
      <c r="I138">
        <v>0</v>
      </c>
      <c r="J138">
        <v>40</v>
      </c>
      <c r="K138">
        <v>40</v>
      </c>
      <c r="L138">
        <v>97</v>
      </c>
      <c r="M138">
        <v>0</v>
      </c>
      <c r="N138">
        <v>97</v>
      </c>
    </row>
    <row r="139" spans="1:14">
      <c r="A139">
        <v>865</v>
      </c>
      <c r="B139" t="s">
        <v>1152</v>
      </c>
      <c r="C139" t="s">
        <v>15</v>
      </c>
      <c r="D139" t="s">
        <v>1153</v>
      </c>
      <c r="E139" t="s">
        <v>1154</v>
      </c>
      <c r="F139" t="s">
        <v>23</v>
      </c>
      <c r="G139" s="1">
        <v>4182399</v>
      </c>
      <c r="H139" s="1">
        <v>-7141283</v>
      </c>
      <c r="I139">
        <v>0</v>
      </c>
      <c r="J139">
        <v>37</v>
      </c>
      <c r="K139">
        <v>37</v>
      </c>
      <c r="L139">
        <v>97</v>
      </c>
      <c r="M139">
        <v>0</v>
      </c>
      <c r="N139">
        <v>97</v>
      </c>
    </row>
    <row r="140" spans="1:14">
      <c r="A140">
        <v>482</v>
      </c>
      <c r="B140" t="s">
        <v>580</v>
      </c>
      <c r="C140" t="s">
        <v>15</v>
      </c>
      <c r="D140" t="s">
        <v>581</v>
      </c>
      <c r="E140" t="s">
        <v>581</v>
      </c>
      <c r="F140" t="s">
        <v>379</v>
      </c>
      <c r="G140" s="1">
        <v>5252437</v>
      </c>
      <c r="H140" s="1">
        <v>1341053</v>
      </c>
      <c r="I140">
        <v>0</v>
      </c>
      <c r="J140">
        <v>47</v>
      </c>
      <c r="K140">
        <v>47</v>
      </c>
      <c r="L140">
        <v>96</v>
      </c>
      <c r="M140">
        <v>0</v>
      </c>
      <c r="N140">
        <v>96</v>
      </c>
    </row>
    <row r="141" spans="1:14">
      <c r="A141">
        <v>614</v>
      </c>
      <c r="B141" t="s">
        <v>773</v>
      </c>
      <c r="C141" t="s">
        <v>15</v>
      </c>
      <c r="D141" t="s">
        <v>772</v>
      </c>
      <c r="E141" t="s">
        <v>124</v>
      </c>
      <c r="F141" t="s">
        <v>125</v>
      </c>
      <c r="G141" s="1">
        <v>5150853</v>
      </c>
      <c r="H141">
        <v>-0.12573999999999999</v>
      </c>
      <c r="I141">
        <v>0</v>
      </c>
      <c r="J141">
        <v>43</v>
      </c>
      <c r="K141">
        <v>43</v>
      </c>
      <c r="L141">
        <v>96</v>
      </c>
      <c r="M141">
        <v>0</v>
      </c>
      <c r="N141">
        <v>96</v>
      </c>
    </row>
    <row r="142" spans="1:14">
      <c r="A142">
        <v>522</v>
      </c>
      <c r="B142" t="s">
        <v>629</v>
      </c>
      <c r="C142" t="s">
        <v>15</v>
      </c>
      <c r="D142" t="s">
        <v>621</v>
      </c>
      <c r="E142" t="s">
        <v>622</v>
      </c>
      <c r="F142" t="s">
        <v>623</v>
      </c>
      <c r="G142" s="1">
        <v>4885341</v>
      </c>
      <c r="H142" s="1">
        <v>23488</v>
      </c>
      <c r="I142">
        <v>0</v>
      </c>
      <c r="J142">
        <v>40</v>
      </c>
      <c r="K142">
        <v>40</v>
      </c>
      <c r="L142">
        <v>95</v>
      </c>
      <c r="M142">
        <v>0</v>
      </c>
      <c r="N142">
        <v>95</v>
      </c>
    </row>
    <row r="143" spans="1:14">
      <c r="A143">
        <v>745</v>
      </c>
      <c r="B143" t="s">
        <v>958</v>
      </c>
      <c r="C143" t="s">
        <v>15</v>
      </c>
      <c r="D143" t="s">
        <v>957</v>
      </c>
      <c r="E143" t="s">
        <v>745</v>
      </c>
      <c r="F143" t="s">
        <v>23</v>
      </c>
      <c r="G143" s="1">
        <v>4011642</v>
      </c>
      <c r="H143" s="1">
        <v>-8824338</v>
      </c>
      <c r="I143">
        <v>0</v>
      </c>
      <c r="J143">
        <v>44</v>
      </c>
      <c r="K143">
        <v>44</v>
      </c>
      <c r="L143">
        <v>95</v>
      </c>
      <c r="M143">
        <v>0</v>
      </c>
      <c r="N143">
        <v>95</v>
      </c>
    </row>
    <row r="144" spans="1:14">
      <c r="A144">
        <v>49</v>
      </c>
      <c r="B144" t="s">
        <v>83</v>
      </c>
      <c r="C144" t="s">
        <v>15</v>
      </c>
      <c r="D144" t="s">
        <v>32</v>
      </c>
      <c r="E144" t="s">
        <v>32</v>
      </c>
      <c r="F144" t="s">
        <v>18</v>
      </c>
      <c r="G144" s="1">
        <v>-23548</v>
      </c>
      <c r="H144" s="1">
        <v>-46636</v>
      </c>
      <c r="I144">
        <v>0</v>
      </c>
      <c r="J144">
        <v>46</v>
      </c>
      <c r="K144">
        <v>46</v>
      </c>
      <c r="L144">
        <v>93</v>
      </c>
      <c r="M144">
        <v>0</v>
      </c>
      <c r="N144">
        <v>93</v>
      </c>
    </row>
    <row r="145" spans="1:14">
      <c r="A145">
        <v>611</v>
      </c>
      <c r="B145" t="s">
        <v>766</v>
      </c>
      <c r="C145" t="s">
        <v>15</v>
      </c>
      <c r="D145" t="s">
        <v>767</v>
      </c>
      <c r="E145" t="s">
        <v>568</v>
      </c>
      <c r="F145" t="s">
        <v>23</v>
      </c>
      <c r="G145" s="1">
        <v>3854491</v>
      </c>
      <c r="H145" s="1">
        <v>-12174052</v>
      </c>
      <c r="I145">
        <v>0</v>
      </c>
      <c r="J145">
        <v>40</v>
      </c>
      <c r="K145">
        <v>40</v>
      </c>
      <c r="L145">
        <v>93</v>
      </c>
      <c r="M145">
        <v>0</v>
      </c>
      <c r="N145">
        <v>93</v>
      </c>
    </row>
    <row r="146" spans="1:14">
      <c r="A146">
        <v>743</v>
      </c>
      <c r="B146" t="s">
        <v>954</v>
      </c>
      <c r="C146" t="s">
        <v>15</v>
      </c>
      <c r="D146" t="s">
        <v>955</v>
      </c>
      <c r="E146" t="s">
        <v>568</v>
      </c>
      <c r="F146" t="s">
        <v>23</v>
      </c>
      <c r="G146" s="1">
        <v>3284727</v>
      </c>
      <c r="H146" s="1">
        <v>-1172742</v>
      </c>
      <c r="I146">
        <v>0</v>
      </c>
      <c r="J146">
        <v>41</v>
      </c>
      <c r="K146">
        <v>41</v>
      </c>
      <c r="L146">
        <v>93</v>
      </c>
      <c r="M146">
        <v>0</v>
      </c>
      <c r="N146">
        <v>93</v>
      </c>
    </row>
    <row r="147" spans="1:14">
      <c r="A147">
        <v>824</v>
      </c>
      <c r="B147" t="s">
        <v>1080</v>
      </c>
      <c r="C147" t="s">
        <v>15</v>
      </c>
      <c r="D147" t="s">
        <v>1081</v>
      </c>
      <c r="E147" t="s">
        <v>29</v>
      </c>
      <c r="F147" t="s">
        <v>30</v>
      </c>
      <c r="G147" s="1">
        <v>434668</v>
      </c>
      <c r="H147" s="1">
        <v>-8051639</v>
      </c>
      <c r="I147">
        <v>0</v>
      </c>
      <c r="J147">
        <v>44</v>
      </c>
      <c r="K147">
        <v>44</v>
      </c>
      <c r="L147">
        <v>93</v>
      </c>
      <c r="M147">
        <v>0</v>
      </c>
      <c r="N147">
        <v>93</v>
      </c>
    </row>
    <row r="148" spans="1:14">
      <c r="A148">
        <v>804</v>
      </c>
      <c r="B148" t="s">
        <v>1045</v>
      </c>
      <c r="C148" t="s">
        <v>15</v>
      </c>
      <c r="D148" t="s">
        <v>1046</v>
      </c>
      <c r="E148" t="s">
        <v>1047</v>
      </c>
      <c r="F148" t="s">
        <v>23</v>
      </c>
      <c r="G148" s="1">
        <v>4760621</v>
      </c>
      <c r="H148" s="1">
        <v>-12233207</v>
      </c>
      <c r="I148">
        <v>0</v>
      </c>
      <c r="J148">
        <v>40</v>
      </c>
      <c r="K148">
        <v>40</v>
      </c>
      <c r="L148">
        <v>92</v>
      </c>
      <c r="M148">
        <v>0</v>
      </c>
      <c r="N148">
        <v>92</v>
      </c>
    </row>
    <row r="149" spans="1:14">
      <c r="A149">
        <v>842</v>
      </c>
      <c r="B149" t="s">
        <v>1111</v>
      </c>
      <c r="C149" t="s">
        <v>15</v>
      </c>
      <c r="D149" t="s">
        <v>1112</v>
      </c>
      <c r="E149" t="s">
        <v>1113</v>
      </c>
      <c r="F149" t="s">
        <v>346</v>
      </c>
      <c r="G149" s="1">
        <v>4288052</v>
      </c>
      <c r="H149" s="1">
        <v>-854569</v>
      </c>
      <c r="I149">
        <v>0</v>
      </c>
      <c r="J149">
        <v>48</v>
      </c>
      <c r="K149">
        <v>48</v>
      </c>
      <c r="L149">
        <v>91</v>
      </c>
      <c r="M149">
        <v>0</v>
      </c>
      <c r="N149">
        <v>91</v>
      </c>
    </row>
    <row r="150" spans="1:14">
      <c r="A150">
        <v>949</v>
      </c>
      <c r="B150" t="s">
        <v>1306</v>
      </c>
      <c r="C150" t="s">
        <v>15</v>
      </c>
      <c r="D150" t="s">
        <v>1307</v>
      </c>
      <c r="E150" t="s">
        <v>124</v>
      </c>
      <c r="F150" t="s">
        <v>125</v>
      </c>
      <c r="G150" s="1">
        <v>5145523</v>
      </c>
      <c r="H150" s="1">
        <v>-259665</v>
      </c>
      <c r="I150">
        <v>0</v>
      </c>
      <c r="J150">
        <v>37</v>
      </c>
      <c r="K150">
        <v>37</v>
      </c>
      <c r="L150">
        <v>91</v>
      </c>
      <c r="M150">
        <v>0</v>
      </c>
      <c r="N150">
        <v>91</v>
      </c>
    </row>
    <row r="151" spans="1:14">
      <c r="A151">
        <v>1058</v>
      </c>
      <c r="B151" t="s">
        <v>1523</v>
      </c>
      <c r="C151" t="s">
        <v>15</v>
      </c>
      <c r="D151" t="s">
        <v>1524</v>
      </c>
      <c r="E151" t="s">
        <v>1462</v>
      </c>
      <c r="F151" t="s">
        <v>623</v>
      </c>
      <c r="G151" s="1">
        <v>4493333</v>
      </c>
      <c r="H151">
        <v>4.9000000000000004</v>
      </c>
      <c r="I151">
        <v>0</v>
      </c>
      <c r="J151">
        <v>37</v>
      </c>
      <c r="K151">
        <v>37</v>
      </c>
      <c r="L151">
        <v>89</v>
      </c>
      <c r="M151">
        <v>0</v>
      </c>
      <c r="N151">
        <v>89</v>
      </c>
    </row>
    <row r="152" spans="1:14">
      <c r="A152">
        <v>475</v>
      </c>
      <c r="B152" t="s">
        <v>569</v>
      </c>
      <c r="C152" t="s">
        <v>15</v>
      </c>
      <c r="D152" t="s">
        <v>567</v>
      </c>
      <c r="E152" t="s">
        <v>568</v>
      </c>
      <c r="F152" t="s">
        <v>23</v>
      </c>
      <c r="G152" s="1">
        <v>3405223</v>
      </c>
      <c r="H152" s="1">
        <v>-11824368</v>
      </c>
      <c r="I152">
        <v>0</v>
      </c>
      <c r="J152">
        <v>44</v>
      </c>
      <c r="K152">
        <v>44</v>
      </c>
      <c r="L152">
        <v>88</v>
      </c>
      <c r="M152">
        <v>0</v>
      </c>
      <c r="N152">
        <v>88</v>
      </c>
    </row>
    <row r="153" spans="1:14">
      <c r="A153">
        <v>967</v>
      </c>
      <c r="B153" t="s">
        <v>1339</v>
      </c>
      <c r="C153" t="s">
        <v>15</v>
      </c>
      <c r="D153" t="s">
        <v>1340</v>
      </c>
      <c r="E153" t="s">
        <v>1340</v>
      </c>
      <c r="F153" t="s">
        <v>30</v>
      </c>
      <c r="G153" s="1">
        <v>4681228</v>
      </c>
      <c r="H153" s="1">
        <v>-7121454</v>
      </c>
      <c r="I153">
        <v>0</v>
      </c>
      <c r="J153">
        <v>44</v>
      </c>
      <c r="K153">
        <v>44</v>
      </c>
      <c r="L153">
        <v>88</v>
      </c>
      <c r="M153">
        <v>0</v>
      </c>
      <c r="N153">
        <v>88</v>
      </c>
    </row>
    <row r="154" spans="1:14">
      <c r="A154">
        <v>620</v>
      </c>
      <c r="B154" t="s">
        <v>778</v>
      </c>
      <c r="C154" t="s">
        <v>15</v>
      </c>
      <c r="D154" t="s">
        <v>481</v>
      </c>
      <c r="E154" t="s">
        <v>482</v>
      </c>
      <c r="F154" t="s">
        <v>18</v>
      </c>
      <c r="G154" s="1">
        <v>-16679</v>
      </c>
      <c r="H154" s="1">
        <v>-49254</v>
      </c>
      <c r="I154">
        <v>0</v>
      </c>
      <c r="J154">
        <v>28</v>
      </c>
      <c r="K154">
        <v>28</v>
      </c>
      <c r="L154">
        <v>87</v>
      </c>
      <c r="M154">
        <v>0</v>
      </c>
      <c r="N154">
        <v>87</v>
      </c>
    </row>
    <row r="155" spans="1:14">
      <c r="A155">
        <v>882</v>
      </c>
      <c r="B155" t="s">
        <v>1185</v>
      </c>
      <c r="C155" t="s">
        <v>15</v>
      </c>
      <c r="D155" t="s">
        <v>1186</v>
      </c>
      <c r="E155" t="s">
        <v>124</v>
      </c>
      <c r="F155" t="s">
        <v>125</v>
      </c>
      <c r="G155" s="1">
        <v>5379648</v>
      </c>
      <c r="H155" s="1">
        <v>-154785</v>
      </c>
      <c r="I155">
        <v>0</v>
      </c>
      <c r="J155">
        <v>42</v>
      </c>
      <c r="K155">
        <v>42</v>
      </c>
      <c r="L155">
        <v>87</v>
      </c>
      <c r="M155">
        <v>0</v>
      </c>
      <c r="N155">
        <v>87</v>
      </c>
    </row>
    <row r="156" spans="1:14">
      <c r="A156">
        <v>1008</v>
      </c>
      <c r="B156" t="s">
        <v>1425</v>
      </c>
      <c r="C156" t="s">
        <v>15</v>
      </c>
      <c r="D156" t="s">
        <v>1426</v>
      </c>
      <c r="E156" t="s">
        <v>622</v>
      </c>
      <c r="F156" t="s">
        <v>623</v>
      </c>
      <c r="G156" s="1">
        <v>4889198</v>
      </c>
      <c r="H156" s="1">
        <v>220675</v>
      </c>
      <c r="I156">
        <v>0</v>
      </c>
      <c r="J156">
        <v>42</v>
      </c>
      <c r="K156">
        <v>42</v>
      </c>
      <c r="L156">
        <v>86</v>
      </c>
      <c r="M156">
        <v>0</v>
      </c>
      <c r="N156">
        <v>86</v>
      </c>
    </row>
    <row r="157" spans="1:14">
      <c r="A157">
        <v>1021</v>
      </c>
      <c r="B157" t="s">
        <v>1453</v>
      </c>
      <c r="C157" t="s">
        <v>15</v>
      </c>
      <c r="D157" t="s">
        <v>1454</v>
      </c>
      <c r="E157" t="s">
        <v>748</v>
      </c>
      <c r="F157" t="s">
        <v>379</v>
      </c>
      <c r="G157" s="1">
        <v>4940768</v>
      </c>
      <c r="H157" s="1">
        <v>869079</v>
      </c>
      <c r="I157">
        <v>0</v>
      </c>
      <c r="J157">
        <v>41</v>
      </c>
      <c r="K157">
        <v>41</v>
      </c>
      <c r="L157">
        <v>86</v>
      </c>
      <c r="M157">
        <v>0</v>
      </c>
      <c r="N157">
        <v>86</v>
      </c>
    </row>
    <row r="158" spans="1:14">
      <c r="A158">
        <v>88</v>
      </c>
      <c r="B158" t="s">
        <v>121</v>
      </c>
      <c r="C158" t="s">
        <v>15</v>
      </c>
      <c r="D158" t="s">
        <v>32</v>
      </c>
      <c r="E158" t="s">
        <v>32</v>
      </c>
      <c r="F158" t="s">
        <v>18</v>
      </c>
      <c r="G158" s="1">
        <v>-23548</v>
      </c>
      <c r="H158" s="1">
        <v>-46636</v>
      </c>
      <c r="I158">
        <v>0</v>
      </c>
      <c r="J158">
        <v>43</v>
      </c>
      <c r="K158">
        <v>43</v>
      </c>
      <c r="L158">
        <v>85</v>
      </c>
      <c r="M158">
        <v>0</v>
      </c>
      <c r="N158">
        <v>85</v>
      </c>
    </row>
    <row r="159" spans="1:14">
      <c r="A159">
        <v>547</v>
      </c>
      <c r="B159" t="s">
        <v>664</v>
      </c>
      <c r="C159" t="s">
        <v>15</v>
      </c>
      <c r="D159" t="s">
        <v>665</v>
      </c>
      <c r="E159" t="s">
        <v>666</v>
      </c>
      <c r="F159" t="s">
        <v>18</v>
      </c>
      <c r="G159">
        <v>3.9E-2</v>
      </c>
      <c r="H159" s="1">
        <v>-51066</v>
      </c>
      <c r="I159">
        <v>0</v>
      </c>
      <c r="J159">
        <v>42</v>
      </c>
      <c r="K159">
        <v>42</v>
      </c>
      <c r="L159">
        <v>85</v>
      </c>
      <c r="M159">
        <v>0</v>
      </c>
      <c r="N159">
        <v>85</v>
      </c>
    </row>
    <row r="160" spans="1:14">
      <c r="A160">
        <v>872</v>
      </c>
      <c r="B160" t="s">
        <v>1167</v>
      </c>
      <c r="C160" t="s">
        <v>15</v>
      </c>
      <c r="D160" t="s">
        <v>1168</v>
      </c>
      <c r="E160" t="s">
        <v>622</v>
      </c>
      <c r="F160" t="s">
        <v>623</v>
      </c>
      <c r="G160" s="1">
        <v>4881568</v>
      </c>
      <c r="H160" s="1">
        <v>238487</v>
      </c>
      <c r="I160">
        <v>0</v>
      </c>
      <c r="J160">
        <v>46</v>
      </c>
      <c r="K160">
        <v>46</v>
      </c>
      <c r="L160">
        <v>85</v>
      </c>
      <c r="M160">
        <v>0</v>
      </c>
      <c r="N160">
        <v>85</v>
      </c>
    </row>
    <row r="161" spans="1:14">
      <c r="A161">
        <v>856</v>
      </c>
      <c r="B161" t="s">
        <v>1137</v>
      </c>
      <c r="C161" t="s">
        <v>15</v>
      </c>
      <c r="D161" t="s">
        <v>1138</v>
      </c>
      <c r="E161" t="s">
        <v>22</v>
      </c>
      <c r="F161" t="s">
        <v>23</v>
      </c>
      <c r="G161" s="1">
        <v>4044062</v>
      </c>
      <c r="H161" s="1">
        <v>-7999589</v>
      </c>
      <c r="I161">
        <v>0</v>
      </c>
      <c r="J161">
        <v>34</v>
      </c>
      <c r="K161">
        <v>34</v>
      </c>
      <c r="L161">
        <v>84</v>
      </c>
      <c r="M161">
        <v>0</v>
      </c>
      <c r="N161">
        <v>84</v>
      </c>
    </row>
    <row r="162" spans="1:14">
      <c r="A162">
        <v>325</v>
      </c>
      <c r="B162" t="s">
        <v>400</v>
      </c>
      <c r="C162" t="s">
        <v>15</v>
      </c>
      <c r="D162" t="s">
        <v>52</v>
      </c>
      <c r="E162" t="s">
        <v>53</v>
      </c>
      <c r="F162" t="s">
        <v>18</v>
      </c>
      <c r="G162">
        <v>-15.78</v>
      </c>
      <c r="H162">
        <v>-47.93</v>
      </c>
      <c r="I162">
        <v>0</v>
      </c>
      <c r="J162">
        <v>33</v>
      </c>
      <c r="K162">
        <v>33</v>
      </c>
      <c r="L162">
        <v>83</v>
      </c>
      <c r="M162">
        <v>0</v>
      </c>
      <c r="N162">
        <v>83</v>
      </c>
    </row>
    <row r="163" spans="1:14">
      <c r="A163">
        <v>474</v>
      </c>
      <c r="B163" t="s">
        <v>566</v>
      </c>
      <c r="C163" t="s">
        <v>15</v>
      </c>
      <c r="D163" t="s">
        <v>567</v>
      </c>
      <c r="E163" t="s">
        <v>568</v>
      </c>
      <c r="F163" t="s">
        <v>23</v>
      </c>
      <c r="G163" s="1">
        <v>3405223</v>
      </c>
      <c r="H163" s="1">
        <v>-11824368</v>
      </c>
      <c r="I163">
        <v>0</v>
      </c>
      <c r="J163">
        <v>45</v>
      </c>
      <c r="K163">
        <v>45</v>
      </c>
      <c r="L163">
        <v>83</v>
      </c>
      <c r="M163">
        <v>0</v>
      </c>
      <c r="N163">
        <v>83</v>
      </c>
    </row>
    <row r="164" spans="1:14">
      <c r="A164">
        <v>813</v>
      </c>
      <c r="B164" t="s">
        <v>1060</v>
      </c>
      <c r="C164" t="s">
        <v>15</v>
      </c>
      <c r="D164" t="s">
        <v>1061</v>
      </c>
      <c r="E164" t="s">
        <v>1062</v>
      </c>
      <c r="F164" t="s">
        <v>125</v>
      </c>
      <c r="G164" s="1">
        <v>5595206</v>
      </c>
      <c r="H164" s="1">
        <v>-319648</v>
      </c>
      <c r="I164">
        <v>0</v>
      </c>
      <c r="J164">
        <v>47</v>
      </c>
      <c r="K164">
        <v>47</v>
      </c>
      <c r="L164">
        <v>83</v>
      </c>
      <c r="M164">
        <v>0</v>
      </c>
      <c r="N164">
        <v>83</v>
      </c>
    </row>
    <row r="165" spans="1:14">
      <c r="A165">
        <v>834</v>
      </c>
      <c r="B165" t="s">
        <v>1099</v>
      </c>
      <c r="C165" t="s">
        <v>15</v>
      </c>
      <c r="D165" t="s">
        <v>1100</v>
      </c>
      <c r="E165" t="s">
        <v>745</v>
      </c>
      <c r="F165" t="s">
        <v>23</v>
      </c>
      <c r="G165" s="1">
        <v>4203336</v>
      </c>
      <c r="H165" s="1">
        <v>-8773339</v>
      </c>
      <c r="I165">
        <v>0</v>
      </c>
      <c r="J165">
        <v>32</v>
      </c>
      <c r="K165">
        <v>32</v>
      </c>
      <c r="L165">
        <v>83</v>
      </c>
      <c r="M165">
        <v>0</v>
      </c>
      <c r="N165">
        <v>83</v>
      </c>
    </row>
    <row r="166" spans="1:14">
      <c r="A166">
        <v>914</v>
      </c>
      <c r="B166" t="s">
        <v>1246</v>
      </c>
      <c r="C166" t="s">
        <v>15</v>
      </c>
      <c r="D166" t="s">
        <v>1247</v>
      </c>
      <c r="E166" t="s">
        <v>865</v>
      </c>
      <c r="F166" t="s">
        <v>23</v>
      </c>
      <c r="G166" s="1">
        <v>2553844</v>
      </c>
      <c r="H166" s="1">
        <v>-8040894</v>
      </c>
      <c r="I166">
        <v>0</v>
      </c>
      <c r="J166">
        <v>34</v>
      </c>
      <c r="K166">
        <v>34</v>
      </c>
      <c r="L166">
        <v>83</v>
      </c>
      <c r="M166">
        <v>0</v>
      </c>
      <c r="N166">
        <v>83</v>
      </c>
    </row>
    <row r="167" spans="1:14">
      <c r="A167">
        <v>940</v>
      </c>
      <c r="B167" t="s">
        <v>376</v>
      </c>
      <c r="C167" t="s">
        <v>15</v>
      </c>
      <c r="D167" t="s">
        <v>377</v>
      </c>
      <c r="E167" t="s">
        <v>378</v>
      </c>
      <c r="F167" t="s">
        <v>379</v>
      </c>
      <c r="G167" s="1">
        <v>4824896</v>
      </c>
      <c r="H167" s="1">
        <v>1165101</v>
      </c>
      <c r="I167">
        <v>0</v>
      </c>
      <c r="J167">
        <v>38</v>
      </c>
      <c r="K167">
        <v>38</v>
      </c>
      <c r="L167">
        <v>83</v>
      </c>
      <c r="M167">
        <v>0</v>
      </c>
      <c r="N167">
        <v>83</v>
      </c>
    </row>
    <row r="168" spans="1:14">
      <c r="A168">
        <v>502</v>
      </c>
      <c r="B168" t="s">
        <v>606</v>
      </c>
      <c r="C168" t="s">
        <v>15</v>
      </c>
      <c r="D168" t="s">
        <v>598</v>
      </c>
      <c r="E168" t="s">
        <v>32</v>
      </c>
      <c r="F168" t="s">
        <v>18</v>
      </c>
      <c r="G168" s="1">
        <v>-21178</v>
      </c>
      <c r="H168">
        <v>-47.81</v>
      </c>
      <c r="I168">
        <v>0</v>
      </c>
      <c r="J168">
        <v>43</v>
      </c>
      <c r="K168">
        <v>43</v>
      </c>
      <c r="L168">
        <v>82</v>
      </c>
      <c r="M168">
        <v>0</v>
      </c>
      <c r="N168">
        <v>82</v>
      </c>
    </row>
    <row r="169" spans="1:14">
      <c r="A169">
        <v>631</v>
      </c>
      <c r="B169" t="s">
        <v>789</v>
      </c>
      <c r="C169" t="s">
        <v>15</v>
      </c>
      <c r="D169" t="s">
        <v>790</v>
      </c>
      <c r="E169" t="s">
        <v>791</v>
      </c>
      <c r="F169" t="s">
        <v>792</v>
      </c>
      <c r="G169" s="1">
        <v>5087959</v>
      </c>
      <c r="H169" s="1">
        <v>470093</v>
      </c>
      <c r="I169">
        <v>0</v>
      </c>
      <c r="J169">
        <v>46</v>
      </c>
      <c r="K169">
        <v>46</v>
      </c>
      <c r="L169">
        <v>82</v>
      </c>
      <c r="M169">
        <v>0</v>
      </c>
      <c r="N169">
        <v>82</v>
      </c>
    </row>
    <row r="170" spans="1:14">
      <c r="A170">
        <v>791</v>
      </c>
      <c r="B170" t="s">
        <v>1026</v>
      </c>
      <c r="C170" t="s">
        <v>15</v>
      </c>
      <c r="D170" t="s">
        <v>1027</v>
      </c>
      <c r="E170" t="s">
        <v>1028</v>
      </c>
      <c r="F170" t="s">
        <v>23</v>
      </c>
      <c r="G170" s="1">
        <v>3916533</v>
      </c>
      <c r="H170" s="1">
        <v>-8652639</v>
      </c>
      <c r="I170">
        <v>0</v>
      </c>
      <c r="J170">
        <v>38</v>
      </c>
      <c r="K170">
        <v>38</v>
      </c>
      <c r="L170">
        <v>82</v>
      </c>
      <c r="M170">
        <v>0</v>
      </c>
      <c r="N170">
        <v>82</v>
      </c>
    </row>
    <row r="171" spans="1:14">
      <c r="A171">
        <v>164</v>
      </c>
      <c r="B171" t="s">
        <v>203</v>
      </c>
      <c r="C171" t="s">
        <v>15</v>
      </c>
      <c r="D171" t="s">
        <v>195</v>
      </c>
      <c r="E171" t="s">
        <v>195</v>
      </c>
      <c r="F171" t="s">
        <v>18</v>
      </c>
      <c r="G171" s="1">
        <v>-22903</v>
      </c>
      <c r="H171" s="1">
        <v>-43208</v>
      </c>
      <c r="I171">
        <v>0</v>
      </c>
      <c r="J171">
        <v>31</v>
      </c>
      <c r="K171">
        <v>31</v>
      </c>
      <c r="L171">
        <v>81</v>
      </c>
      <c r="M171">
        <v>0</v>
      </c>
      <c r="N171">
        <v>81</v>
      </c>
    </row>
    <row r="172" spans="1:14">
      <c r="A172">
        <v>677</v>
      </c>
      <c r="B172" t="s">
        <v>861</v>
      </c>
      <c r="C172" t="s">
        <v>15</v>
      </c>
      <c r="D172" t="s">
        <v>862</v>
      </c>
      <c r="E172" t="s">
        <v>124</v>
      </c>
      <c r="F172" t="s">
        <v>125</v>
      </c>
      <c r="G172" s="1">
        <v>529536</v>
      </c>
      <c r="H172" s="1">
        <v>-115047</v>
      </c>
      <c r="I172">
        <v>0</v>
      </c>
      <c r="J172">
        <v>39</v>
      </c>
      <c r="K172">
        <v>39</v>
      </c>
      <c r="L172">
        <v>81</v>
      </c>
      <c r="M172">
        <v>0</v>
      </c>
      <c r="N172">
        <v>81</v>
      </c>
    </row>
    <row r="173" spans="1:14">
      <c r="A173">
        <v>870</v>
      </c>
      <c r="B173" t="s">
        <v>1163</v>
      </c>
      <c r="C173" t="s">
        <v>15</v>
      </c>
      <c r="D173" t="s">
        <v>1164</v>
      </c>
      <c r="E173" t="s">
        <v>877</v>
      </c>
      <c r="F173" t="s">
        <v>346</v>
      </c>
      <c r="G173" s="1">
        <v>3718817</v>
      </c>
      <c r="H173" s="1">
        <v>-360667</v>
      </c>
      <c r="I173">
        <v>0</v>
      </c>
      <c r="J173">
        <v>42</v>
      </c>
      <c r="K173">
        <v>42</v>
      </c>
      <c r="L173">
        <v>81</v>
      </c>
      <c r="M173">
        <v>0</v>
      </c>
      <c r="N173">
        <v>81</v>
      </c>
    </row>
    <row r="174" spans="1:14">
      <c r="A174">
        <v>583</v>
      </c>
      <c r="B174" t="s">
        <v>721</v>
      </c>
      <c r="C174" t="s">
        <v>15</v>
      </c>
      <c r="D174" t="s">
        <v>722</v>
      </c>
      <c r="E174" t="s">
        <v>723</v>
      </c>
      <c r="F174" t="s">
        <v>663</v>
      </c>
      <c r="G174" s="1">
        <v>4189193</v>
      </c>
      <c r="H174" s="1">
        <v>1251133</v>
      </c>
      <c r="I174">
        <v>0</v>
      </c>
      <c r="J174">
        <v>34</v>
      </c>
      <c r="K174">
        <v>34</v>
      </c>
      <c r="L174">
        <v>80</v>
      </c>
      <c r="M174">
        <v>0</v>
      </c>
      <c r="N174">
        <v>80</v>
      </c>
    </row>
    <row r="175" spans="1:14">
      <c r="A175">
        <v>812</v>
      </c>
      <c r="B175" t="s">
        <v>1057</v>
      </c>
      <c r="C175" t="s">
        <v>15</v>
      </c>
      <c r="D175" t="s">
        <v>1058</v>
      </c>
      <c r="E175" t="s">
        <v>1059</v>
      </c>
      <c r="F175" t="s">
        <v>792</v>
      </c>
      <c r="G175" s="1">
        <v>5085045</v>
      </c>
      <c r="H175" s="1">
        <v>434878</v>
      </c>
      <c r="I175">
        <v>0</v>
      </c>
      <c r="J175">
        <v>35</v>
      </c>
      <c r="K175">
        <v>35</v>
      </c>
      <c r="L175">
        <v>80</v>
      </c>
      <c r="M175">
        <v>0</v>
      </c>
      <c r="N175">
        <v>80</v>
      </c>
    </row>
    <row r="176" spans="1:14">
      <c r="A176">
        <v>277</v>
      </c>
      <c r="B176" t="s">
        <v>339</v>
      </c>
      <c r="C176" t="s">
        <v>15</v>
      </c>
      <c r="D176" t="s">
        <v>312</v>
      </c>
      <c r="E176" t="s">
        <v>32</v>
      </c>
      <c r="F176" t="s">
        <v>18</v>
      </c>
      <c r="G176" s="1">
        <v>-22315</v>
      </c>
      <c r="H176" s="1">
        <v>-49061</v>
      </c>
      <c r="I176">
        <v>0</v>
      </c>
      <c r="J176">
        <v>32</v>
      </c>
      <c r="K176">
        <v>32</v>
      </c>
      <c r="L176">
        <v>79</v>
      </c>
      <c r="M176">
        <v>0</v>
      </c>
      <c r="N176">
        <v>79</v>
      </c>
    </row>
    <row r="177" spans="1:14">
      <c r="A177">
        <v>686</v>
      </c>
      <c r="B177" t="s">
        <v>875</v>
      </c>
      <c r="C177" t="s">
        <v>15</v>
      </c>
      <c r="D177" t="s">
        <v>876</v>
      </c>
      <c r="E177" t="s">
        <v>877</v>
      </c>
      <c r="F177" t="s">
        <v>346</v>
      </c>
      <c r="G177" s="1">
        <v>3738283</v>
      </c>
      <c r="H177" s="1">
        <v>-597317</v>
      </c>
      <c r="I177">
        <v>0</v>
      </c>
      <c r="J177">
        <v>38</v>
      </c>
      <c r="K177">
        <v>38</v>
      </c>
      <c r="L177">
        <v>79</v>
      </c>
      <c r="M177">
        <v>0</v>
      </c>
      <c r="N177">
        <v>79</v>
      </c>
    </row>
    <row r="178" spans="1:14">
      <c r="A178">
        <v>1029</v>
      </c>
      <c r="B178" t="s">
        <v>1468</v>
      </c>
      <c r="C178" t="s">
        <v>15</v>
      </c>
      <c r="D178" t="s">
        <v>1469</v>
      </c>
      <c r="E178" t="s">
        <v>124</v>
      </c>
      <c r="F178" t="s">
        <v>125</v>
      </c>
      <c r="G178" s="1">
        <v>5082838</v>
      </c>
      <c r="H178">
        <v>-0.13947000000000001</v>
      </c>
      <c r="I178">
        <v>0</v>
      </c>
      <c r="J178">
        <v>32</v>
      </c>
      <c r="K178">
        <v>32</v>
      </c>
      <c r="L178">
        <v>78</v>
      </c>
      <c r="M178">
        <v>0</v>
      </c>
      <c r="N178">
        <v>78</v>
      </c>
    </row>
    <row r="179" spans="1:14">
      <c r="A179">
        <v>501</v>
      </c>
      <c r="B179" t="s">
        <v>605</v>
      </c>
      <c r="C179" t="s">
        <v>15</v>
      </c>
      <c r="D179" t="s">
        <v>598</v>
      </c>
      <c r="E179" t="s">
        <v>32</v>
      </c>
      <c r="F179" t="s">
        <v>18</v>
      </c>
      <c r="G179" s="1">
        <v>-21178</v>
      </c>
      <c r="H179">
        <v>-47.81</v>
      </c>
      <c r="I179">
        <v>0</v>
      </c>
      <c r="J179">
        <v>39</v>
      </c>
      <c r="K179">
        <v>39</v>
      </c>
      <c r="L179">
        <v>77</v>
      </c>
      <c r="M179">
        <v>0</v>
      </c>
      <c r="N179">
        <v>77</v>
      </c>
    </row>
    <row r="180" spans="1:14">
      <c r="A180">
        <v>539</v>
      </c>
      <c r="B180" t="s">
        <v>648</v>
      </c>
      <c r="C180" t="s">
        <v>15</v>
      </c>
      <c r="D180" t="s">
        <v>644</v>
      </c>
      <c r="E180" t="s">
        <v>645</v>
      </c>
      <c r="F180" t="s">
        <v>346</v>
      </c>
      <c r="G180" s="1">
        <v>4138879</v>
      </c>
      <c r="H180" s="1">
        <v>215899</v>
      </c>
      <c r="I180">
        <v>0</v>
      </c>
      <c r="J180">
        <v>45</v>
      </c>
      <c r="K180">
        <v>45</v>
      </c>
      <c r="L180">
        <v>77</v>
      </c>
      <c r="M180">
        <v>0</v>
      </c>
      <c r="N180">
        <v>77</v>
      </c>
    </row>
    <row r="181" spans="1:14">
      <c r="A181">
        <v>593</v>
      </c>
      <c r="B181" t="s">
        <v>733</v>
      </c>
      <c r="C181" t="s">
        <v>15</v>
      </c>
      <c r="D181" t="s">
        <v>734</v>
      </c>
      <c r="E181" t="s">
        <v>57</v>
      </c>
      <c r="F181" t="s">
        <v>18</v>
      </c>
      <c r="G181" s="1">
        <v>-24956</v>
      </c>
      <c r="H181" s="1">
        <v>-53455</v>
      </c>
      <c r="I181">
        <v>0</v>
      </c>
      <c r="J181">
        <v>23</v>
      </c>
      <c r="K181">
        <v>23</v>
      </c>
      <c r="L181">
        <v>77</v>
      </c>
      <c r="M181">
        <v>0</v>
      </c>
      <c r="N181">
        <v>77</v>
      </c>
    </row>
    <row r="182" spans="1:14">
      <c r="A182">
        <v>30</v>
      </c>
      <c r="B182" t="s">
        <v>63</v>
      </c>
      <c r="C182" t="s">
        <v>15</v>
      </c>
      <c r="D182" t="s">
        <v>32</v>
      </c>
      <c r="E182" t="s">
        <v>32</v>
      </c>
      <c r="F182" t="s">
        <v>18</v>
      </c>
      <c r="G182" s="1">
        <v>-23548</v>
      </c>
      <c r="H182" s="1">
        <v>-46636</v>
      </c>
      <c r="I182">
        <v>0</v>
      </c>
      <c r="J182">
        <v>21</v>
      </c>
      <c r="K182">
        <v>21</v>
      </c>
      <c r="L182">
        <v>73</v>
      </c>
      <c r="M182">
        <v>0</v>
      </c>
      <c r="N182">
        <v>73</v>
      </c>
    </row>
    <row r="183" spans="1:14">
      <c r="A183">
        <v>351</v>
      </c>
      <c r="B183" t="s">
        <v>428</v>
      </c>
      <c r="C183" t="s">
        <v>15</v>
      </c>
      <c r="D183" t="s">
        <v>427</v>
      </c>
      <c r="E183" t="s">
        <v>198</v>
      </c>
      <c r="F183" t="s">
        <v>18</v>
      </c>
      <c r="G183">
        <v>-29.76</v>
      </c>
      <c r="H183" s="1">
        <v>-51147</v>
      </c>
      <c r="I183">
        <v>0</v>
      </c>
      <c r="J183">
        <v>38</v>
      </c>
      <c r="K183">
        <v>38</v>
      </c>
      <c r="L183">
        <v>73</v>
      </c>
      <c r="M183">
        <v>0</v>
      </c>
      <c r="N183">
        <v>73</v>
      </c>
    </row>
    <row r="184" spans="1:14">
      <c r="A184">
        <v>638</v>
      </c>
      <c r="B184" t="s">
        <v>805</v>
      </c>
      <c r="C184" t="s">
        <v>15</v>
      </c>
      <c r="D184" t="s">
        <v>806</v>
      </c>
      <c r="E184" t="s">
        <v>124</v>
      </c>
      <c r="F184" t="s">
        <v>125</v>
      </c>
      <c r="G184" s="1">
        <v>5338297</v>
      </c>
      <c r="H184" s="1">
        <v>-14659</v>
      </c>
      <c r="I184">
        <v>0</v>
      </c>
      <c r="J184">
        <v>40</v>
      </c>
      <c r="K184">
        <v>40</v>
      </c>
      <c r="L184">
        <v>72</v>
      </c>
      <c r="M184">
        <v>0</v>
      </c>
      <c r="N184">
        <v>72</v>
      </c>
    </row>
    <row r="185" spans="1:14">
      <c r="A185">
        <v>771</v>
      </c>
      <c r="B185" t="s">
        <v>998</v>
      </c>
      <c r="C185" t="s">
        <v>15</v>
      </c>
      <c r="D185" t="s">
        <v>999</v>
      </c>
      <c r="E185" t="s">
        <v>830</v>
      </c>
      <c r="F185" t="s">
        <v>23</v>
      </c>
      <c r="G185" s="1">
        <v>4200833</v>
      </c>
      <c r="H185" s="1">
        <v>-9164407</v>
      </c>
      <c r="I185">
        <v>0</v>
      </c>
      <c r="J185">
        <v>39</v>
      </c>
      <c r="K185">
        <v>39</v>
      </c>
      <c r="L185">
        <v>72</v>
      </c>
      <c r="M185">
        <v>0</v>
      </c>
      <c r="N185">
        <v>72</v>
      </c>
    </row>
    <row r="186" spans="1:14">
      <c r="A186">
        <v>960</v>
      </c>
      <c r="B186" t="s">
        <v>1325</v>
      </c>
      <c r="C186" t="s">
        <v>15</v>
      </c>
      <c r="D186" t="s">
        <v>1326</v>
      </c>
      <c r="E186" t="s">
        <v>124</v>
      </c>
      <c r="F186" t="s">
        <v>125</v>
      </c>
      <c r="G186" s="1">
        <v>5248142</v>
      </c>
      <c r="H186" s="1">
        <v>-189983</v>
      </c>
      <c r="I186">
        <v>0</v>
      </c>
      <c r="J186">
        <v>39</v>
      </c>
      <c r="K186">
        <v>39</v>
      </c>
      <c r="L186">
        <v>72</v>
      </c>
      <c r="M186">
        <v>0</v>
      </c>
      <c r="N186">
        <v>72</v>
      </c>
    </row>
    <row r="187" spans="1:14">
      <c r="A187">
        <v>977</v>
      </c>
      <c r="B187" t="s">
        <v>1358</v>
      </c>
      <c r="C187" t="s">
        <v>15</v>
      </c>
      <c r="D187" t="s">
        <v>1359</v>
      </c>
      <c r="E187" t="s">
        <v>913</v>
      </c>
      <c r="F187" t="s">
        <v>30</v>
      </c>
      <c r="G187" s="1">
        <v>5105011</v>
      </c>
      <c r="H187" s="1">
        <v>-11408529</v>
      </c>
      <c r="I187">
        <v>0</v>
      </c>
      <c r="J187">
        <v>36</v>
      </c>
      <c r="K187">
        <v>36</v>
      </c>
      <c r="L187">
        <v>72</v>
      </c>
      <c r="M187">
        <v>0</v>
      </c>
      <c r="N187">
        <v>72</v>
      </c>
    </row>
    <row r="188" spans="1:14">
      <c r="A188">
        <v>818</v>
      </c>
      <c r="B188" t="s">
        <v>1071</v>
      </c>
      <c r="C188" t="s">
        <v>15</v>
      </c>
      <c r="D188" t="s">
        <v>1072</v>
      </c>
      <c r="E188" t="s">
        <v>22</v>
      </c>
      <c r="F188" t="s">
        <v>23</v>
      </c>
      <c r="G188" s="1">
        <v>4079339</v>
      </c>
      <c r="H188">
        <v>-77.86</v>
      </c>
      <c r="I188">
        <v>0</v>
      </c>
      <c r="J188">
        <v>36</v>
      </c>
      <c r="K188">
        <v>36</v>
      </c>
      <c r="L188">
        <v>71</v>
      </c>
      <c r="M188">
        <v>0</v>
      </c>
      <c r="N188">
        <v>71</v>
      </c>
    </row>
    <row r="189" spans="1:14">
      <c r="A189">
        <v>952</v>
      </c>
      <c r="B189" t="s">
        <v>1311</v>
      </c>
      <c r="C189" t="s">
        <v>15</v>
      </c>
      <c r="D189" t="s">
        <v>1312</v>
      </c>
      <c r="E189" t="s">
        <v>568</v>
      </c>
      <c r="F189" t="s">
        <v>23</v>
      </c>
      <c r="G189" s="1">
        <v>3787159</v>
      </c>
      <c r="H189" s="1">
        <v>-12227275</v>
      </c>
      <c r="I189">
        <v>0</v>
      </c>
      <c r="J189">
        <v>33</v>
      </c>
      <c r="K189">
        <v>33</v>
      </c>
      <c r="L189">
        <v>69</v>
      </c>
      <c r="M189">
        <v>0</v>
      </c>
      <c r="N189">
        <v>69</v>
      </c>
    </row>
    <row r="190" spans="1:14">
      <c r="A190">
        <v>8</v>
      </c>
      <c r="B190" t="s">
        <v>34</v>
      </c>
      <c r="C190" t="s">
        <v>15</v>
      </c>
      <c r="D190" t="s">
        <v>16</v>
      </c>
      <c r="E190" t="s">
        <v>17</v>
      </c>
      <c r="F190" t="s">
        <v>18</v>
      </c>
      <c r="G190" s="1">
        <v>-27597</v>
      </c>
      <c r="H190" s="1">
        <v>-48549</v>
      </c>
      <c r="I190">
        <v>0</v>
      </c>
      <c r="J190">
        <v>27</v>
      </c>
      <c r="K190">
        <v>27</v>
      </c>
      <c r="L190">
        <v>68</v>
      </c>
      <c r="M190">
        <v>0</v>
      </c>
      <c r="N190">
        <v>68</v>
      </c>
    </row>
    <row r="191" spans="1:14">
      <c r="A191">
        <v>104</v>
      </c>
      <c r="B191" t="s">
        <v>140</v>
      </c>
      <c r="C191" t="s">
        <v>15</v>
      </c>
      <c r="D191" t="s">
        <v>32</v>
      </c>
      <c r="E191" t="s">
        <v>32</v>
      </c>
      <c r="F191" t="s">
        <v>18</v>
      </c>
      <c r="G191" s="1">
        <v>-23548</v>
      </c>
      <c r="H191" s="1">
        <v>-46636</v>
      </c>
      <c r="I191">
        <v>0</v>
      </c>
      <c r="J191">
        <v>29</v>
      </c>
      <c r="K191">
        <v>29</v>
      </c>
      <c r="L191">
        <v>68</v>
      </c>
      <c r="M191">
        <v>0</v>
      </c>
      <c r="N191">
        <v>68</v>
      </c>
    </row>
    <row r="192" spans="1:14">
      <c r="A192">
        <v>177</v>
      </c>
      <c r="B192" t="s">
        <v>220</v>
      </c>
      <c r="C192" t="s">
        <v>15</v>
      </c>
      <c r="D192" t="s">
        <v>195</v>
      </c>
      <c r="E192" t="s">
        <v>195</v>
      </c>
      <c r="F192" t="s">
        <v>18</v>
      </c>
      <c r="G192" s="1">
        <v>-22903</v>
      </c>
      <c r="H192" s="1">
        <v>-43208</v>
      </c>
      <c r="I192">
        <v>0</v>
      </c>
      <c r="J192">
        <v>11</v>
      </c>
      <c r="K192">
        <v>11</v>
      </c>
      <c r="L192">
        <v>68</v>
      </c>
      <c r="M192">
        <v>0</v>
      </c>
      <c r="N192">
        <v>68</v>
      </c>
    </row>
    <row r="193" spans="1:14">
      <c r="A193">
        <v>650</v>
      </c>
      <c r="B193" t="s">
        <v>828</v>
      </c>
      <c r="C193" t="s">
        <v>15</v>
      </c>
      <c r="D193" t="s">
        <v>829</v>
      </c>
      <c r="E193" t="s">
        <v>830</v>
      </c>
      <c r="F193" t="s">
        <v>23</v>
      </c>
      <c r="G193" s="1">
        <v>4166113</v>
      </c>
      <c r="H193" s="1">
        <v>-9153017</v>
      </c>
      <c r="I193">
        <v>0</v>
      </c>
      <c r="J193">
        <v>32</v>
      </c>
      <c r="K193">
        <v>32</v>
      </c>
      <c r="L193">
        <v>68</v>
      </c>
      <c r="M193">
        <v>0</v>
      </c>
      <c r="N193">
        <v>68</v>
      </c>
    </row>
    <row r="194" spans="1:14">
      <c r="A194">
        <v>783</v>
      </c>
      <c r="B194" t="s">
        <v>1013</v>
      </c>
      <c r="C194" t="s">
        <v>15</v>
      </c>
      <c r="D194" t="s">
        <v>1008</v>
      </c>
      <c r="E194" t="s">
        <v>32</v>
      </c>
      <c r="F194" t="s">
        <v>18</v>
      </c>
      <c r="G194" s="1">
        <v>-22018</v>
      </c>
      <c r="H194" s="1">
        <v>-47891</v>
      </c>
      <c r="I194">
        <v>0</v>
      </c>
      <c r="J194">
        <v>26</v>
      </c>
      <c r="K194">
        <v>26</v>
      </c>
      <c r="L194">
        <v>68</v>
      </c>
      <c r="M194">
        <v>0</v>
      </c>
      <c r="N194">
        <v>68</v>
      </c>
    </row>
    <row r="195" spans="1:14">
      <c r="A195">
        <v>916</v>
      </c>
      <c r="B195" t="s">
        <v>1250</v>
      </c>
      <c r="C195" t="s">
        <v>15</v>
      </c>
      <c r="D195" t="s">
        <v>1249</v>
      </c>
      <c r="E195" t="s">
        <v>1232</v>
      </c>
      <c r="F195" t="s">
        <v>23</v>
      </c>
      <c r="G195" s="1">
        <v>3026715</v>
      </c>
      <c r="H195" s="1">
        <v>-9774306</v>
      </c>
      <c r="I195">
        <v>0</v>
      </c>
      <c r="J195">
        <v>28</v>
      </c>
      <c r="K195">
        <v>28</v>
      </c>
      <c r="L195">
        <v>68</v>
      </c>
      <c r="M195">
        <v>0</v>
      </c>
      <c r="N195">
        <v>68</v>
      </c>
    </row>
    <row r="196" spans="1:14">
      <c r="A196">
        <v>505</v>
      </c>
      <c r="B196" t="s">
        <v>609</v>
      </c>
      <c r="C196" t="s">
        <v>15</v>
      </c>
      <c r="D196" t="s">
        <v>598</v>
      </c>
      <c r="E196" t="s">
        <v>32</v>
      </c>
      <c r="F196" t="s">
        <v>18</v>
      </c>
      <c r="G196" s="1">
        <v>-21178</v>
      </c>
      <c r="H196">
        <v>-47.81</v>
      </c>
      <c r="I196">
        <v>0</v>
      </c>
      <c r="J196">
        <v>23</v>
      </c>
      <c r="K196">
        <v>23</v>
      </c>
      <c r="L196">
        <v>67</v>
      </c>
      <c r="M196">
        <v>0</v>
      </c>
      <c r="N196">
        <v>67</v>
      </c>
    </row>
    <row r="197" spans="1:14">
      <c r="A197">
        <v>503</v>
      </c>
      <c r="B197" t="s">
        <v>607</v>
      </c>
      <c r="C197" t="s">
        <v>15</v>
      </c>
      <c r="D197" t="s">
        <v>598</v>
      </c>
      <c r="E197" t="s">
        <v>32</v>
      </c>
      <c r="F197" t="s">
        <v>18</v>
      </c>
      <c r="G197" s="1">
        <v>-21178</v>
      </c>
      <c r="H197">
        <v>-47.81</v>
      </c>
      <c r="I197">
        <v>0</v>
      </c>
      <c r="J197">
        <v>32</v>
      </c>
      <c r="K197">
        <v>32</v>
      </c>
      <c r="L197">
        <v>66</v>
      </c>
      <c r="M197">
        <v>0</v>
      </c>
      <c r="N197">
        <v>66</v>
      </c>
    </row>
    <row r="198" spans="1:14">
      <c r="A198">
        <v>891</v>
      </c>
      <c r="B198" t="s">
        <v>1205</v>
      </c>
      <c r="C198" t="s">
        <v>15</v>
      </c>
      <c r="D198" t="s">
        <v>1206</v>
      </c>
      <c r="E198" t="s">
        <v>350</v>
      </c>
      <c r="F198" t="s">
        <v>346</v>
      </c>
      <c r="G198" s="1">
        <v>4260003</v>
      </c>
      <c r="H198" s="1">
        <v>-557032</v>
      </c>
      <c r="I198">
        <v>0</v>
      </c>
      <c r="J198">
        <v>39</v>
      </c>
      <c r="K198">
        <v>39</v>
      </c>
      <c r="L198">
        <v>66</v>
      </c>
      <c r="M198">
        <v>0</v>
      </c>
      <c r="N198">
        <v>66</v>
      </c>
    </row>
    <row r="199" spans="1:14">
      <c r="A199">
        <v>469</v>
      </c>
      <c r="B199" t="s">
        <v>561</v>
      </c>
      <c r="C199" t="s">
        <v>15</v>
      </c>
      <c r="D199" t="s">
        <v>549</v>
      </c>
      <c r="E199" t="s">
        <v>198</v>
      </c>
      <c r="F199" t="s">
        <v>18</v>
      </c>
      <c r="G199" s="1">
        <v>-30033</v>
      </c>
      <c r="H199">
        <v>-51.23</v>
      </c>
      <c r="I199">
        <v>0</v>
      </c>
      <c r="J199">
        <v>21</v>
      </c>
      <c r="K199">
        <v>21</v>
      </c>
      <c r="L199">
        <v>64</v>
      </c>
      <c r="M199">
        <v>0</v>
      </c>
      <c r="N199">
        <v>64</v>
      </c>
    </row>
    <row r="200" spans="1:14">
      <c r="A200">
        <v>538</v>
      </c>
      <c r="B200" t="s">
        <v>647</v>
      </c>
      <c r="C200" t="s">
        <v>15</v>
      </c>
      <c r="D200" t="s">
        <v>644</v>
      </c>
      <c r="E200" t="s">
        <v>645</v>
      </c>
      <c r="F200" t="s">
        <v>346</v>
      </c>
      <c r="G200" s="1">
        <v>4138879</v>
      </c>
      <c r="H200" s="1">
        <v>215899</v>
      </c>
      <c r="I200">
        <v>0</v>
      </c>
      <c r="J200">
        <v>33</v>
      </c>
      <c r="K200">
        <v>33</v>
      </c>
      <c r="L200">
        <v>64</v>
      </c>
      <c r="M200">
        <v>0</v>
      </c>
      <c r="N200">
        <v>64</v>
      </c>
    </row>
    <row r="201" spans="1:14">
      <c r="A201">
        <v>568</v>
      </c>
      <c r="B201" t="s">
        <v>700</v>
      </c>
      <c r="C201" t="s">
        <v>15</v>
      </c>
      <c r="D201" t="s">
        <v>701</v>
      </c>
      <c r="E201" t="s">
        <v>702</v>
      </c>
      <c r="F201" t="s">
        <v>703</v>
      </c>
      <c r="G201" s="1">
        <v>2313833</v>
      </c>
      <c r="H201" s="1">
        <v>-8236417</v>
      </c>
      <c r="I201">
        <v>0</v>
      </c>
      <c r="J201">
        <v>29</v>
      </c>
      <c r="K201">
        <v>29</v>
      </c>
      <c r="L201">
        <v>64</v>
      </c>
      <c r="M201">
        <v>0</v>
      </c>
      <c r="N201">
        <v>64</v>
      </c>
    </row>
    <row r="202" spans="1:14">
      <c r="A202">
        <v>176</v>
      </c>
      <c r="B202" t="s">
        <v>219</v>
      </c>
      <c r="C202" t="s">
        <v>15</v>
      </c>
      <c r="D202" t="s">
        <v>195</v>
      </c>
      <c r="E202" t="s">
        <v>195</v>
      </c>
      <c r="F202" t="s">
        <v>18</v>
      </c>
      <c r="G202" s="1">
        <v>-22903</v>
      </c>
      <c r="H202" s="1">
        <v>-43208</v>
      </c>
      <c r="I202">
        <v>0</v>
      </c>
      <c r="J202">
        <v>21</v>
      </c>
      <c r="K202">
        <v>21</v>
      </c>
      <c r="L202">
        <v>63</v>
      </c>
      <c r="M202">
        <v>0</v>
      </c>
      <c r="N202">
        <v>63</v>
      </c>
    </row>
    <row r="203" spans="1:14">
      <c r="A203">
        <v>360</v>
      </c>
      <c r="B203" t="s">
        <v>292</v>
      </c>
      <c r="C203" t="s">
        <v>15</v>
      </c>
      <c r="D203" t="s">
        <v>293</v>
      </c>
      <c r="E203" t="s">
        <v>76</v>
      </c>
      <c r="F203" t="s">
        <v>18</v>
      </c>
      <c r="G203" s="1">
        <v>-14789</v>
      </c>
      <c r="H203" s="1">
        <v>-39049</v>
      </c>
      <c r="I203">
        <v>0</v>
      </c>
      <c r="J203">
        <v>20</v>
      </c>
      <c r="K203">
        <v>20</v>
      </c>
      <c r="L203">
        <v>63</v>
      </c>
      <c r="M203">
        <v>0</v>
      </c>
      <c r="N203">
        <v>63</v>
      </c>
    </row>
    <row r="204" spans="1:14">
      <c r="A204">
        <v>648</v>
      </c>
      <c r="B204" t="s">
        <v>825</v>
      </c>
      <c r="C204" t="s">
        <v>15</v>
      </c>
      <c r="D204" t="s">
        <v>826</v>
      </c>
      <c r="E204" t="s">
        <v>198</v>
      </c>
      <c r="F204" t="s">
        <v>18</v>
      </c>
      <c r="G204" s="1">
        <v>-29168</v>
      </c>
      <c r="H204" s="1">
        <v>-51179</v>
      </c>
      <c r="I204">
        <v>0</v>
      </c>
      <c r="J204">
        <v>25</v>
      </c>
      <c r="K204">
        <v>25</v>
      </c>
      <c r="L204">
        <v>63</v>
      </c>
      <c r="M204">
        <v>0</v>
      </c>
      <c r="N204">
        <v>63</v>
      </c>
    </row>
    <row r="205" spans="1:14">
      <c r="A205">
        <v>1087</v>
      </c>
      <c r="B205" t="s">
        <v>1587</v>
      </c>
      <c r="C205" t="s">
        <v>15</v>
      </c>
      <c r="D205" t="s">
        <v>1588</v>
      </c>
      <c r="E205" t="s">
        <v>76</v>
      </c>
      <c r="F205" t="s">
        <v>18</v>
      </c>
      <c r="G205">
        <v>-12.67</v>
      </c>
      <c r="H205" s="1">
        <v>-39102</v>
      </c>
      <c r="I205">
        <v>0</v>
      </c>
      <c r="J205">
        <v>25</v>
      </c>
      <c r="K205">
        <v>25</v>
      </c>
      <c r="L205">
        <v>63</v>
      </c>
      <c r="M205">
        <v>0</v>
      </c>
      <c r="N205">
        <v>63</v>
      </c>
    </row>
    <row r="206" spans="1:14">
      <c r="A206">
        <v>632</v>
      </c>
      <c r="B206" t="s">
        <v>793</v>
      </c>
      <c r="C206" t="s">
        <v>15</v>
      </c>
      <c r="D206" t="s">
        <v>794</v>
      </c>
      <c r="E206" t="s">
        <v>795</v>
      </c>
      <c r="F206" t="s">
        <v>672</v>
      </c>
      <c r="G206">
        <v>51.97</v>
      </c>
      <c r="H206" s="1">
        <v>566667</v>
      </c>
      <c r="I206">
        <v>0</v>
      </c>
      <c r="J206">
        <v>29</v>
      </c>
      <c r="K206">
        <v>29</v>
      </c>
      <c r="L206">
        <v>62</v>
      </c>
      <c r="M206">
        <v>0</v>
      </c>
      <c r="N206">
        <v>62</v>
      </c>
    </row>
    <row r="207" spans="1:14">
      <c r="A207">
        <v>823</v>
      </c>
      <c r="B207" t="s">
        <v>320</v>
      </c>
      <c r="C207" t="s">
        <v>15</v>
      </c>
      <c r="D207" t="s">
        <v>321</v>
      </c>
      <c r="E207" t="s">
        <v>198</v>
      </c>
      <c r="F207" t="s">
        <v>18</v>
      </c>
      <c r="G207" s="1">
        <v>-29918</v>
      </c>
      <c r="H207" s="1">
        <v>-51184</v>
      </c>
      <c r="I207">
        <v>0</v>
      </c>
      <c r="J207">
        <v>27</v>
      </c>
      <c r="K207">
        <v>27</v>
      </c>
      <c r="L207">
        <v>62</v>
      </c>
      <c r="M207">
        <v>0</v>
      </c>
      <c r="N207">
        <v>62</v>
      </c>
    </row>
    <row r="208" spans="1:14">
      <c r="A208">
        <v>840</v>
      </c>
      <c r="B208" t="s">
        <v>49</v>
      </c>
      <c r="C208" t="s">
        <v>15</v>
      </c>
      <c r="D208" t="s">
        <v>50</v>
      </c>
      <c r="E208" t="s">
        <v>44</v>
      </c>
      <c r="F208" t="s">
        <v>18</v>
      </c>
      <c r="G208" s="1">
        <v>-21429</v>
      </c>
      <c r="H208" s="1">
        <v>-45947</v>
      </c>
      <c r="I208">
        <v>0</v>
      </c>
      <c r="J208">
        <v>22</v>
      </c>
      <c r="K208">
        <v>22</v>
      </c>
      <c r="L208">
        <v>62</v>
      </c>
      <c r="M208">
        <v>0</v>
      </c>
      <c r="N208">
        <v>62</v>
      </c>
    </row>
    <row r="209" spans="1:14">
      <c r="A209">
        <v>1067</v>
      </c>
      <c r="B209" t="s">
        <v>1543</v>
      </c>
      <c r="C209" t="s">
        <v>15</v>
      </c>
      <c r="D209" t="s">
        <v>1544</v>
      </c>
      <c r="E209" t="s">
        <v>29</v>
      </c>
      <c r="F209" t="s">
        <v>30</v>
      </c>
      <c r="G209" s="1">
        <v>4354594</v>
      </c>
      <c r="H209" s="1">
        <v>-8025599</v>
      </c>
      <c r="I209">
        <v>0</v>
      </c>
      <c r="J209">
        <v>33</v>
      </c>
      <c r="K209">
        <v>33</v>
      </c>
      <c r="L209">
        <v>62</v>
      </c>
      <c r="M209">
        <v>0</v>
      </c>
      <c r="N209">
        <v>62</v>
      </c>
    </row>
    <row r="210" spans="1:14">
      <c r="A210">
        <v>1100</v>
      </c>
      <c r="B210" t="s">
        <v>1611</v>
      </c>
      <c r="C210" t="s">
        <v>15</v>
      </c>
      <c r="D210" t="s">
        <v>1612</v>
      </c>
      <c r="E210" t="s">
        <v>579</v>
      </c>
      <c r="F210" t="s">
        <v>23</v>
      </c>
      <c r="G210" s="1">
        <v>3898067</v>
      </c>
      <c r="H210" s="1">
        <v>-7693692</v>
      </c>
      <c r="I210">
        <v>0</v>
      </c>
      <c r="J210">
        <v>37</v>
      </c>
      <c r="K210">
        <v>37</v>
      </c>
      <c r="L210">
        <v>62</v>
      </c>
      <c r="M210">
        <v>0</v>
      </c>
      <c r="N210">
        <v>62</v>
      </c>
    </row>
    <row r="211" spans="1:14">
      <c r="A211">
        <v>275</v>
      </c>
      <c r="B211" t="s">
        <v>337</v>
      </c>
      <c r="C211" t="s">
        <v>15</v>
      </c>
      <c r="D211" t="s">
        <v>312</v>
      </c>
      <c r="E211" t="s">
        <v>32</v>
      </c>
      <c r="F211" t="s">
        <v>18</v>
      </c>
      <c r="G211" s="1">
        <v>-22315</v>
      </c>
      <c r="H211" s="1">
        <v>-49061</v>
      </c>
      <c r="I211">
        <v>0</v>
      </c>
      <c r="J211">
        <v>39</v>
      </c>
      <c r="K211">
        <v>39</v>
      </c>
      <c r="L211">
        <v>61</v>
      </c>
      <c r="M211">
        <v>0</v>
      </c>
      <c r="N211">
        <v>61</v>
      </c>
    </row>
    <row r="212" spans="1:14">
      <c r="A212">
        <v>825</v>
      </c>
      <c r="B212" t="s">
        <v>1082</v>
      </c>
      <c r="C212" t="s">
        <v>15</v>
      </c>
      <c r="D212" t="s">
        <v>1083</v>
      </c>
      <c r="E212" t="s">
        <v>1084</v>
      </c>
      <c r="F212" t="s">
        <v>623</v>
      </c>
      <c r="G212" s="1">
        <v>4361092</v>
      </c>
      <c r="H212" s="1">
        <v>387723</v>
      </c>
      <c r="I212">
        <v>0</v>
      </c>
      <c r="J212">
        <v>32</v>
      </c>
      <c r="K212">
        <v>32</v>
      </c>
      <c r="L212">
        <v>61</v>
      </c>
      <c r="M212">
        <v>0</v>
      </c>
      <c r="N212">
        <v>61</v>
      </c>
    </row>
    <row r="213" spans="1:14">
      <c r="A213">
        <v>857</v>
      </c>
      <c r="B213" t="s">
        <v>1139</v>
      </c>
      <c r="C213" t="s">
        <v>15</v>
      </c>
      <c r="D213" t="s">
        <v>1138</v>
      </c>
      <c r="E213" t="s">
        <v>22</v>
      </c>
      <c r="F213" t="s">
        <v>23</v>
      </c>
      <c r="G213" s="1">
        <v>4044062</v>
      </c>
      <c r="H213" s="1">
        <v>-7999589</v>
      </c>
      <c r="I213">
        <v>0</v>
      </c>
      <c r="J213">
        <v>27</v>
      </c>
      <c r="K213">
        <v>27</v>
      </c>
      <c r="L213">
        <v>61</v>
      </c>
      <c r="M213">
        <v>0</v>
      </c>
      <c r="N213">
        <v>61</v>
      </c>
    </row>
    <row r="214" spans="1:14">
      <c r="A214">
        <v>950</v>
      </c>
      <c r="B214" t="s">
        <v>1308</v>
      </c>
      <c r="C214" t="s">
        <v>15</v>
      </c>
      <c r="D214" t="s">
        <v>1309</v>
      </c>
      <c r="E214" t="s">
        <v>124</v>
      </c>
      <c r="F214" t="s">
        <v>125</v>
      </c>
      <c r="G214" s="1">
        <v>5240656</v>
      </c>
      <c r="H214" s="1">
        <v>-151217</v>
      </c>
      <c r="I214">
        <v>0</v>
      </c>
      <c r="J214">
        <v>30</v>
      </c>
      <c r="K214">
        <v>30</v>
      </c>
      <c r="L214">
        <v>61</v>
      </c>
      <c r="M214">
        <v>0</v>
      </c>
      <c r="N214">
        <v>61</v>
      </c>
    </row>
    <row r="215" spans="1:14">
      <c r="A215">
        <v>600</v>
      </c>
      <c r="B215" t="s">
        <v>746</v>
      </c>
      <c r="C215" t="s">
        <v>15</v>
      </c>
      <c r="D215" t="s">
        <v>747</v>
      </c>
      <c r="E215" t="s">
        <v>748</v>
      </c>
      <c r="F215" t="s">
        <v>379</v>
      </c>
      <c r="G215" s="1">
        <v>4847629</v>
      </c>
      <c r="H215" s="1">
        <v>893528</v>
      </c>
      <c r="I215">
        <v>0</v>
      </c>
      <c r="J215">
        <v>36</v>
      </c>
      <c r="K215">
        <v>36</v>
      </c>
      <c r="L215">
        <v>60</v>
      </c>
      <c r="M215">
        <v>0</v>
      </c>
      <c r="N215">
        <v>60</v>
      </c>
    </row>
    <row r="216" spans="1:14">
      <c r="A216">
        <v>641</v>
      </c>
      <c r="B216" t="s">
        <v>812</v>
      </c>
      <c r="C216" t="s">
        <v>15</v>
      </c>
      <c r="D216" t="s">
        <v>813</v>
      </c>
      <c r="E216" t="s">
        <v>17</v>
      </c>
      <c r="F216" t="s">
        <v>18</v>
      </c>
      <c r="G216" s="1">
        <v>-26908</v>
      </c>
      <c r="H216" s="1">
        <v>-48662</v>
      </c>
      <c r="I216">
        <v>0</v>
      </c>
      <c r="J216">
        <v>28</v>
      </c>
      <c r="K216">
        <v>28</v>
      </c>
      <c r="L216">
        <v>60</v>
      </c>
      <c r="M216">
        <v>0</v>
      </c>
      <c r="N216">
        <v>60</v>
      </c>
    </row>
    <row r="217" spans="1:14">
      <c r="A217">
        <v>871</v>
      </c>
      <c r="B217" t="s">
        <v>1165</v>
      </c>
      <c r="C217" t="s">
        <v>15</v>
      </c>
      <c r="D217" t="s">
        <v>1166</v>
      </c>
      <c r="E217" t="s">
        <v>745</v>
      </c>
      <c r="F217" t="s">
        <v>23</v>
      </c>
      <c r="G217" s="1">
        <v>4204114</v>
      </c>
      <c r="H217" s="1">
        <v>-8769006</v>
      </c>
      <c r="I217">
        <v>0</v>
      </c>
      <c r="J217">
        <v>25</v>
      </c>
      <c r="K217">
        <v>25</v>
      </c>
      <c r="L217">
        <v>60</v>
      </c>
      <c r="M217">
        <v>0</v>
      </c>
      <c r="N217">
        <v>60</v>
      </c>
    </row>
    <row r="218" spans="1:14">
      <c r="A218">
        <v>500</v>
      </c>
      <c r="B218" t="s">
        <v>604</v>
      </c>
      <c r="C218" t="s">
        <v>15</v>
      </c>
      <c r="D218" t="s">
        <v>598</v>
      </c>
      <c r="E218" t="s">
        <v>32</v>
      </c>
      <c r="F218" t="s">
        <v>18</v>
      </c>
      <c r="G218" s="1">
        <v>-21178</v>
      </c>
      <c r="H218">
        <v>-47.81</v>
      </c>
      <c r="I218">
        <v>0</v>
      </c>
      <c r="J218">
        <v>33</v>
      </c>
      <c r="K218">
        <v>33</v>
      </c>
      <c r="L218">
        <v>59</v>
      </c>
      <c r="M218">
        <v>0</v>
      </c>
      <c r="N218">
        <v>59</v>
      </c>
    </row>
    <row r="219" spans="1:14">
      <c r="A219">
        <v>507</v>
      </c>
      <c r="B219" t="s">
        <v>611</v>
      </c>
      <c r="C219" t="s">
        <v>15</v>
      </c>
      <c r="D219" t="s">
        <v>598</v>
      </c>
      <c r="E219" t="s">
        <v>32</v>
      </c>
      <c r="F219" t="s">
        <v>18</v>
      </c>
      <c r="G219" s="1">
        <v>-21178</v>
      </c>
      <c r="H219">
        <v>-47.81</v>
      </c>
      <c r="I219">
        <v>0</v>
      </c>
      <c r="J219">
        <v>29</v>
      </c>
      <c r="K219">
        <v>29</v>
      </c>
      <c r="L219">
        <v>59</v>
      </c>
      <c r="M219">
        <v>0</v>
      </c>
      <c r="N219">
        <v>59</v>
      </c>
    </row>
    <row r="220" spans="1:14">
      <c r="A220">
        <v>1099</v>
      </c>
      <c r="B220" t="s">
        <v>390</v>
      </c>
      <c r="C220" t="s">
        <v>15</v>
      </c>
      <c r="D220" t="s">
        <v>391</v>
      </c>
      <c r="E220" t="s">
        <v>392</v>
      </c>
      <c r="F220" t="s">
        <v>26</v>
      </c>
      <c r="G220" s="1">
        <v>3856667</v>
      </c>
      <c r="H220">
        <v>-7.9</v>
      </c>
      <c r="I220">
        <v>0</v>
      </c>
      <c r="J220">
        <v>32</v>
      </c>
      <c r="K220">
        <v>32</v>
      </c>
      <c r="L220">
        <v>59</v>
      </c>
      <c r="M220">
        <v>0</v>
      </c>
      <c r="N220">
        <v>59</v>
      </c>
    </row>
    <row r="221" spans="1:14">
      <c r="A221">
        <v>55</v>
      </c>
      <c r="B221" t="s">
        <v>89</v>
      </c>
      <c r="C221" t="s">
        <v>15</v>
      </c>
      <c r="D221" t="s">
        <v>32</v>
      </c>
      <c r="E221" t="s">
        <v>32</v>
      </c>
      <c r="F221" t="s">
        <v>18</v>
      </c>
      <c r="G221" s="1">
        <v>-23548</v>
      </c>
      <c r="H221" s="1">
        <v>-46636</v>
      </c>
      <c r="I221">
        <v>0</v>
      </c>
      <c r="J221">
        <v>33</v>
      </c>
      <c r="K221">
        <v>33</v>
      </c>
      <c r="L221">
        <v>58</v>
      </c>
      <c r="M221">
        <v>0</v>
      </c>
      <c r="N221">
        <v>58</v>
      </c>
    </row>
    <row r="222" spans="1:14">
      <c r="A222">
        <v>114</v>
      </c>
      <c r="B222" t="s">
        <v>149</v>
      </c>
      <c r="C222" t="s">
        <v>15</v>
      </c>
      <c r="D222" t="s">
        <v>32</v>
      </c>
      <c r="E222" t="s">
        <v>32</v>
      </c>
      <c r="F222" t="s">
        <v>18</v>
      </c>
      <c r="G222" s="1">
        <v>-23548</v>
      </c>
      <c r="H222" s="1">
        <v>-46636</v>
      </c>
      <c r="I222">
        <v>0</v>
      </c>
      <c r="J222">
        <v>28</v>
      </c>
      <c r="K222">
        <v>28</v>
      </c>
      <c r="L222">
        <v>58</v>
      </c>
      <c r="M222">
        <v>0</v>
      </c>
      <c r="N222">
        <v>58</v>
      </c>
    </row>
    <row r="223" spans="1:14">
      <c r="A223">
        <v>542</v>
      </c>
      <c r="B223" t="s">
        <v>653</v>
      </c>
      <c r="C223" t="s">
        <v>15</v>
      </c>
      <c r="D223" t="s">
        <v>644</v>
      </c>
      <c r="E223" t="s">
        <v>645</v>
      </c>
      <c r="F223" t="s">
        <v>346</v>
      </c>
      <c r="G223" s="1">
        <v>4138879</v>
      </c>
      <c r="H223" s="1">
        <v>215899</v>
      </c>
      <c r="I223">
        <v>0</v>
      </c>
      <c r="J223">
        <v>38</v>
      </c>
      <c r="K223">
        <v>38</v>
      </c>
      <c r="L223">
        <v>58</v>
      </c>
      <c r="M223">
        <v>0</v>
      </c>
      <c r="N223">
        <v>58</v>
      </c>
    </row>
    <row r="224" spans="1:14">
      <c r="A224">
        <v>785</v>
      </c>
      <c r="B224" t="s">
        <v>1015</v>
      </c>
      <c r="C224" t="s">
        <v>15</v>
      </c>
      <c r="D224" t="s">
        <v>1008</v>
      </c>
      <c r="E224" t="s">
        <v>32</v>
      </c>
      <c r="F224" t="s">
        <v>18</v>
      </c>
      <c r="G224" s="1">
        <v>-22018</v>
      </c>
      <c r="H224" s="1">
        <v>-47891</v>
      </c>
      <c r="I224">
        <v>0</v>
      </c>
      <c r="J224">
        <v>24</v>
      </c>
      <c r="K224">
        <v>24</v>
      </c>
      <c r="L224">
        <v>58</v>
      </c>
      <c r="M224">
        <v>0</v>
      </c>
      <c r="N224">
        <v>58</v>
      </c>
    </row>
    <row r="225" spans="1:14">
      <c r="A225">
        <v>939</v>
      </c>
      <c r="B225" t="s">
        <v>1290</v>
      </c>
      <c r="C225" t="s">
        <v>15</v>
      </c>
      <c r="D225" t="s">
        <v>1291</v>
      </c>
      <c r="E225" t="s">
        <v>124</v>
      </c>
      <c r="F225" t="s">
        <v>125</v>
      </c>
      <c r="G225" s="1">
        <v>5262783</v>
      </c>
      <c r="H225" s="1">
        <v>129834</v>
      </c>
      <c r="I225">
        <v>0</v>
      </c>
      <c r="J225">
        <v>36</v>
      </c>
      <c r="K225">
        <v>36</v>
      </c>
      <c r="L225">
        <v>58</v>
      </c>
      <c r="M225">
        <v>0</v>
      </c>
      <c r="N225">
        <v>58</v>
      </c>
    </row>
    <row r="226" spans="1:14">
      <c r="A226">
        <v>972</v>
      </c>
      <c r="B226" t="s">
        <v>1349</v>
      </c>
      <c r="C226" t="s">
        <v>15</v>
      </c>
      <c r="D226" t="s">
        <v>1347</v>
      </c>
      <c r="E226" t="s">
        <v>757</v>
      </c>
      <c r="F226" t="s">
        <v>18</v>
      </c>
      <c r="G226" s="1">
        <v>-22221</v>
      </c>
      <c r="H226" s="1">
        <v>-54806</v>
      </c>
      <c r="I226">
        <v>0</v>
      </c>
      <c r="J226">
        <v>21</v>
      </c>
      <c r="K226">
        <v>21</v>
      </c>
      <c r="L226">
        <v>58</v>
      </c>
      <c r="M226">
        <v>0</v>
      </c>
      <c r="N226">
        <v>58</v>
      </c>
    </row>
    <row r="227" spans="1:14">
      <c r="A227">
        <v>1003</v>
      </c>
      <c r="B227" t="s">
        <v>1415</v>
      </c>
      <c r="C227" t="s">
        <v>15</v>
      </c>
      <c r="D227" t="s">
        <v>1416</v>
      </c>
      <c r="E227" t="s">
        <v>330</v>
      </c>
      <c r="F227" t="s">
        <v>23</v>
      </c>
      <c r="G227" s="1">
        <v>4001499</v>
      </c>
      <c r="H227" s="1">
        <v>-10527055</v>
      </c>
      <c r="I227">
        <v>0</v>
      </c>
      <c r="J227">
        <v>33</v>
      </c>
      <c r="K227">
        <v>33</v>
      </c>
      <c r="L227">
        <v>58</v>
      </c>
      <c r="M227">
        <v>0</v>
      </c>
      <c r="N227">
        <v>58</v>
      </c>
    </row>
    <row r="228" spans="1:14">
      <c r="A228">
        <v>421</v>
      </c>
      <c r="B228" t="s">
        <v>504</v>
      </c>
      <c r="C228" t="s">
        <v>15</v>
      </c>
      <c r="D228" t="s">
        <v>353</v>
      </c>
      <c r="E228" t="s">
        <v>32</v>
      </c>
      <c r="F228" t="s">
        <v>18</v>
      </c>
      <c r="G228" s="1">
        <v>-22906</v>
      </c>
      <c r="H228" s="1">
        <v>-47061</v>
      </c>
      <c r="I228">
        <v>0</v>
      </c>
      <c r="J228">
        <v>17</v>
      </c>
      <c r="K228">
        <v>17</v>
      </c>
      <c r="L228">
        <v>57</v>
      </c>
      <c r="M228">
        <v>0</v>
      </c>
      <c r="N228">
        <v>57</v>
      </c>
    </row>
    <row r="229" spans="1:14">
      <c r="A229">
        <v>609</v>
      </c>
      <c r="B229" t="s">
        <v>764</v>
      </c>
      <c r="C229" t="s">
        <v>15</v>
      </c>
      <c r="D229" t="s">
        <v>763</v>
      </c>
      <c r="E229" t="s">
        <v>763</v>
      </c>
      <c r="F229" t="s">
        <v>26</v>
      </c>
      <c r="G229" s="1">
        <v>4114961</v>
      </c>
      <c r="H229" s="1">
        <v>-861099</v>
      </c>
      <c r="I229">
        <v>0</v>
      </c>
      <c r="J229">
        <v>30</v>
      </c>
      <c r="K229">
        <v>30</v>
      </c>
      <c r="L229">
        <v>57</v>
      </c>
      <c r="M229">
        <v>0</v>
      </c>
      <c r="N229">
        <v>57</v>
      </c>
    </row>
    <row r="230" spans="1:14">
      <c r="A230">
        <v>656</v>
      </c>
      <c r="B230" t="s">
        <v>837</v>
      </c>
      <c r="C230" t="s">
        <v>15</v>
      </c>
      <c r="D230" t="s">
        <v>838</v>
      </c>
      <c r="E230" t="s">
        <v>839</v>
      </c>
      <c r="F230" t="s">
        <v>663</v>
      </c>
      <c r="G230" s="1">
        <v>4546427</v>
      </c>
      <c r="H230" s="1">
        <v>918951</v>
      </c>
      <c r="I230">
        <v>0</v>
      </c>
      <c r="J230">
        <v>37</v>
      </c>
      <c r="K230">
        <v>37</v>
      </c>
      <c r="L230">
        <v>57</v>
      </c>
      <c r="M230">
        <v>0</v>
      </c>
      <c r="N230">
        <v>57</v>
      </c>
    </row>
    <row r="231" spans="1:14">
      <c r="A231">
        <v>693</v>
      </c>
      <c r="B231" t="s">
        <v>889</v>
      </c>
      <c r="C231" t="s">
        <v>15</v>
      </c>
      <c r="D231" t="s">
        <v>887</v>
      </c>
      <c r="E231" t="s">
        <v>32</v>
      </c>
      <c r="F231" t="s">
        <v>18</v>
      </c>
      <c r="G231" s="1">
        <v>-22725</v>
      </c>
      <c r="H231" s="1">
        <v>-47649</v>
      </c>
      <c r="I231">
        <v>0</v>
      </c>
      <c r="J231">
        <v>32</v>
      </c>
      <c r="K231">
        <v>32</v>
      </c>
      <c r="L231">
        <v>57</v>
      </c>
      <c r="M231">
        <v>0</v>
      </c>
      <c r="N231">
        <v>57</v>
      </c>
    </row>
    <row r="232" spans="1:14">
      <c r="A232">
        <v>878</v>
      </c>
      <c r="B232" t="s">
        <v>1177</v>
      </c>
      <c r="C232" t="s">
        <v>15</v>
      </c>
      <c r="D232" t="s">
        <v>1178</v>
      </c>
      <c r="E232" t="s">
        <v>830</v>
      </c>
      <c r="F232" t="s">
        <v>23</v>
      </c>
      <c r="G232" s="1">
        <v>4203471</v>
      </c>
      <c r="H232" s="1">
        <v>-9361994</v>
      </c>
      <c r="I232">
        <v>0</v>
      </c>
      <c r="J232">
        <v>29</v>
      </c>
      <c r="K232">
        <v>29</v>
      </c>
      <c r="L232">
        <v>57</v>
      </c>
      <c r="M232">
        <v>0</v>
      </c>
      <c r="N232">
        <v>57</v>
      </c>
    </row>
    <row r="233" spans="1:14">
      <c r="A233">
        <v>920</v>
      </c>
      <c r="B233" t="s">
        <v>1257</v>
      </c>
      <c r="C233" t="s">
        <v>15</v>
      </c>
      <c r="D233" t="s">
        <v>1258</v>
      </c>
      <c r="E233" t="s">
        <v>1259</v>
      </c>
      <c r="F233" t="s">
        <v>1260</v>
      </c>
      <c r="G233" s="1">
        <v>-3386785</v>
      </c>
      <c r="H233" s="1">
        <v>15120732</v>
      </c>
      <c r="I233">
        <v>0</v>
      </c>
      <c r="J233">
        <v>28</v>
      </c>
      <c r="K233">
        <v>28</v>
      </c>
      <c r="L233">
        <v>57</v>
      </c>
      <c r="M233">
        <v>0</v>
      </c>
      <c r="N233">
        <v>57</v>
      </c>
    </row>
    <row r="234" spans="1:14">
      <c r="A234">
        <v>1039</v>
      </c>
      <c r="B234" t="s">
        <v>1487</v>
      </c>
      <c r="C234" t="s">
        <v>15</v>
      </c>
      <c r="D234" t="s">
        <v>1488</v>
      </c>
      <c r="E234" t="s">
        <v>124</v>
      </c>
      <c r="F234" t="s">
        <v>125</v>
      </c>
      <c r="G234" s="1">
        <v>5404649</v>
      </c>
      <c r="H234" s="1">
        <v>-279988</v>
      </c>
      <c r="I234">
        <v>0</v>
      </c>
      <c r="J234">
        <v>29</v>
      </c>
      <c r="K234">
        <v>29</v>
      </c>
      <c r="L234">
        <v>57</v>
      </c>
      <c r="M234">
        <v>0</v>
      </c>
      <c r="N234">
        <v>57</v>
      </c>
    </row>
    <row r="235" spans="1:14">
      <c r="A235">
        <v>5</v>
      </c>
      <c r="B235" t="s">
        <v>27</v>
      </c>
      <c r="C235" t="s">
        <v>15</v>
      </c>
      <c r="D235" t="s">
        <v>28</v>
      </c>
      <c r="E235" t="s">
        <v>29</v>
      </c>
      <c r="F235" t="s">
        <v>30</v>
      </c>
      <c r="G235" s="1">
        <v>4541117</v>
      </c>
      <c r="H235" s="1">
        <v>-7569812</v>
      </c>
      <c r="I235">
        <v>0</v>
      </c>
      <c r="J235">
        <v>29</v>
      </c>
      <c r="K235">
        <v>29</v>
      </c>
      <c r="L235">
        <v>56</v>
      </c>
      <c r="M235">
        <v>0</v>
      </c>
      <c r="N235">
        <v>56</v>
      </c>
    </row>
    <row r="236" spans="1:14">
      <c r="A236">
        <v>355</v>
      </c>
      <c r="B236" t="s">
        <v>434</v>
      </c>
      <c r="C236" t="s">
        <v>15</v>
      </c>
      <c r="D236" t="s">
        <v>435</v>
      </c>
      <c r="E236" t="s">
        <v>436</v>
      </c>
      <c r="F236" t="s">
        <v>23</v>
      </c>
      <c r="G236" s="1">
        <v>4497997</v>
      </c>
      <c r="H236" s="1">
        <v>-9326384</v>
      </c>
      <c r="I236">
        <v>0</v>
      </c>
      <c r="J236">
        <v>28</v>
      </c>
      <c r="K236">
        <v>28</v>
      </c>
      <c r="L236">
        <v>56</v>
      </c>
      <c r="M236">
        <v>0</v>
      </c>
      <c r="N236">
        <v>56</v>
      </c>
    </row>
    <row r="237" spans="1:14">
      <c r="A237">
        <v>644</v>
      </c>
      <c r="B237" t="s">
        <v>817</v>
      </c>
      <c r="C237" t="s">
        <v>15</v>
      </c>
      <c r="D237" t="s">
        <v>818</v>
      </c>
      <c r="E237" t="s">
        <v>819</v>
      </c>
      <c r="F237" t="s">
        <v>346</v>
      </c>
      <c r="G237" s="1">
        <v>4165606</v>
      </c>
      <c r="H237">
        <v>-0.87734000000000001</v>
      </c>
      <c r="I237">
        <v>0</v>
      </c>
      <c r="J237">
        <v>35</v>
      </c>
      <c r="K237">
        <v>35</v>
      </c>
      <c r="L237">
        <v>56</v>
      </c>
      <c r="M237">
        <v>0</v>
      </c>
      <c r="N237">
        <v>56</v>
      </c>
    </row>
    <row r="238" spans="1:14">
      <c r="A238">
        <v>843</v>
      </c>
      <c r="B238" t="s">
        <v>1114</v>
      </c>
      <c r="C238" t="s">
        <v>15</v>
      </c>
      <c r="D238" t="s">
        <v>1112</v>
      </c>
      <c r="E238" t="s">
        <v>1113</v>
      </c>
      <c r="F238" t="s">
        <v>346</v>
      </c>
      <c r="G238" s="1">
        <v>4288052</v>
      </c>
      <c r="H238" s="1">
        <v>-854569</v>
      </c>
      <c r="I238">
        <v>0</v>
      </c>
      <c r="J238">
        <v>34</v>
      </c>
      <c r="K238">
        <v>34</v>
      </c>
      <c r="L238">
        <v>56</v>
      </c>
      <c r="M238">
        <v>0</v>
      </c>
      <c r="N238">
        <v>56</v>
      </c>
    </row>
    <row r="239" spans="1:14">
      <c r="A239">
        <v>90</v>
      </c>
      <c r="B239" t="s">
        <v>126</v>
      </c>
      <c r="C239" t="s">
        <v>15</v>
      </c>
      <c r="D239" t="s">
        <v>32</v>
      </c>
      <c r="E239" t="s">
        <v>32</v>
      </c>
      <c r="F239" t="s">
        <v>18</v>
      </c>
      <c r="G239" s="1">
        <v>-23548</v>
      </c>
      <c r="H239" s="1">
        <v>-46636</v>
      </c>
      <c r="I239">
        <v>0</v>
      </c>
      <c r="J239">
        <v>40</v>
      </c>
      <c r="K239">
        <v>40</v>
      </c>
      <c r="L239">
        <v>55</v>
      </c>
      <c r="M239">
        <v>0</v>
      </c>
      <c r="N239">
        <v>55</v>
      </c>
    </row>
    <row r="240" spans="1:14">
      <c r="A240">
        <v>908</v>
      </c>
      <c r="B240" t="s">
        <v>1234</v>
      </c>
      <c r="C240" t="s">
        <v>15</v>
      </c>
      <c r="D240" t="s">
        <v>1235</v>
      </c>
      <c r="E240" t="s">
        <v>198</v>
      </c>
      <c r="F240" t="s">
        <v>18</v>
      </c>
      <c r="G240" s="1">
        <v>-29718</v>
      </c>
      <c r="H240" s="1">
        <v>-52426</v>
      </c>
      <c r="I240">
        <v>0</v>
      </c>
      <c r="J240">
        <v>23</v>
      </c>
      <c r="K240">
        <v>23</v>
      </c>
      <c r="L240">
        <v>55</v>
      </c>
      <c r="M240">
        <v>0</v>
      </c>
      <c r="N240">
        <v>55</v>
      </c>
    </row>
    <row r="241" spans="1:14">
      <c r="A241">
        <v>955</v>
      </c>
      <c r="B241" t="s">
        <v>1317</v>
      </c>
      <c r="C241" t="s">
        <v>15</v>
      </c>
      <c r="D241" t="s">
        <v>1318</v>
      </c>
      <c r="E241" t="s">
        <v>124</v>
      </c>
      <c r="F241" t="s">
        <v>125</v>
      </c>
      <c r="G241" s="1">
        <v>5341058</v>
      </c>
      <c r="H241" s="1">
        <v>-297794</v>
      </c>
      <c r="I241">
        <v>0</v>
      </c>
      <c r="J241">
        <v>28</v>
      </c>
      <c r="K241">
        <v>28</v>
      </c>
      <c r="L241">
        <v>55</v>
      </c>
      <c r="M241">
        <v>0</v>
      </c>
      <c r="N241">
        <v>55</v>
      </c>
    </row>
    <row r="242" spans="1:14">
      <c r="A242">
        <v>1007</v>
      </c>
      <c r="B242" t="s">
        <v>1423</v>
      </c>
      <c r="C242" t="s">
        <v>15</v>
      </c>
      <c r="D242" t="s">
        <v>1424</v>
      </c>
      <c r="E242" t="s">
        <v>1340</v>
      </c>
      <c r="F242" t="s">
        <v>30</v>
      </c>
      <c r="G242" s="1">
        <v>4550884</v>
      </c>
      <c r="H242" s="1">
        <v>-7358781</v>
      </c>
      <c r="I242">
        <v>0</v>
      </c>
      <c r="J242">
        <v>36</v>
      </c>
      <c r="K242">
        <v>36</v>
      </c>
      <c r="L242">
        <v>55</v>
      </c>
      <c r="M242">
        <v>0</v>
      </c>
      <c r="N242">
        <v>55</v>
      </c>
    </row>
    <row r="243" spans="1:14">
      <c r="A243">
        <v>87</v>
      </c>
      <c r="B243" t="s">
        <v>120</v>
      </c>
      <c r="C243" t="s">
        <v>15</v>
      </c>
      <c r="D243" t="s">
        <v>32</v>
      </c>
      <c r="E243" t="s">
        <v>32</v>
      </c>
      <c r="F243" t="s">
        <v>18</v>
      </c>
      <c r="G243" s="1">
        <v>-23548</v>
      </c>
      <c r="H243" s="1">
        <v>-46636</v>
      </c>
      <c r="I243">
        <v>0</v>
      </c>
      <c r="J243">
        <v>32</v>
      </c>
      <c r="K243">
        <v>32</v>
      </c>
      <c r="L243">
        <v>54</v>
      </c>
      <c r="M243">
        <v>0</v>
      </c>
      <c r="N243">
        <v>54</v>
      </c>
    </row>
    <row r="244" spans="1:14">
      <c r="A244">
        <v>282</v>
      </c>
      <c r="B244" t="s">
        <v>348</v>
      </c>
      <c r="C244" t="s">
        <v>15</v>
      </c>
      <c r="D244" t="s">
        <v>349</v>
      </c>
      <c r="E244" t="s">
        <v>350</v>
      </c>
      <c r="F244" t="s">
        <v>346</v>
      </c>
      <c r="G244" s="1">
        <v>4165518</v>
      </c>
      <c r="H244" s="1">
        <v>-472372</v>
      </c>
      <c r="I244">
        <v>0</v>
      </c>
      <c r="J244">
        <v>28</v>
      </c>
      <c r="K244">
        <v>28</v>
      </c>
      <c r="L244">
        <v>54</v>
      </c>
      <c r="M244">
        <v>0</v>
      </c>
      <c r="N244">
        <v>54</v>
      </c>
    </row>
    <row r="245" spans="1:14">
      <c r="A245">
        <v>692</v>
      </c>
      <c r="B245" t="s">
        <v>888</v>
      </c>
      <c r="C245" t="s">
        <v>15</v>
      </c>
      <c r="D245" t="s">
        <v>887</v>
      </c>
      <c r="E245" t="s">
        <v>32</v>
      </c>
      <c r="F245" t="s">
        <v>18</v>
      </c>
      <c r="G245" s="1">
        <v>-22725</v>
      </c>
      <c r="H245" s="1">
        <v>-47649</v>
      </c>
      <c r="I245">
        <v>0</v>
      </c>
      <c r="J245">
        <v>33</v>
      </c>
      <c r="K245">
        <v>33</v>
      </c>
      <c r="L245">
        <v>54</v>
      </c>
      <c r="M245">
        <v>0</v>
      </c>
      <c r="N245">
        <v>54</v>
      </c>
    </row>
    <row r="246" spans="1:14">
      <c r="A246">
        <v>983</v>
      </c>
      <c r="B246" t="s">
        <v>1373</v>
      </c>
      <c r="C246" t="s">
        <v>15</v>
      </c>
      <c r="D246" t="s">
        <v>1374</v>
      </c>
      <c r="E246" t="s">
        <v>124</v>
      </c>
      <c r="F246" t="s">
        <v>125</v>
      </c>
      <c r="G246" s="1">
        <v>5497328</v>
      </c>
      <c r="H246" s="1">
        <v>-161396</v>
      </c>
      <c r="I246">
        <v>0</v>
      </c>
      <c r="J246">
        <v>29</v>
      </c>
      <c r="K246">
        <v>29</v>
      </c>
      <c r="L246">
        <v>54</v>
      </c>
      <c r="M246">
        <v>0</v>
      </c>
      <c r="N246">
        <v>54</v>
      </c>
    </row>
    <row r="247" spans="1:14">
      <c r="A247">
        <v>1086</v>
      </c>
      <c r="B247" t="s">
        <v>1583</v>
      </c>
      <c r="C247" t="s">
        <v>15</v>
      </c>
      <c r="D247" t="s">
        <v>1584</v>
      </c>
      <c r="E247" t="s">
        <v>1585</v>
      </c>
      <c r="F247" t="s">
        <v>1586</v>
      </c>
      <c r="G247" s="1">
        <v>46516</v>
      </c>
      <c r="H247" s="1">
        <v>663282</v>
      </c>
      <c r="I247">
        <v>0</v>
      </c>
      <c r="J247">
        <v>29</v>
      </c>
      <c r="K247">
        <v>29</v>
      </c>
      <c r="L247">
        <v>54</v>
      </c>
      <c r="M247">
        <v>0</v>
      </c>
      <c r="N247">
        <v>54</v>
      </c>
    </row>
    <row r="248" spans="1:14">
      <c r="A248">
        <v>779</v>
      </c>
      <c r="B248" t="s">
        <v>1009</v>
      </c>
      <c r="C248" t="s">
        <v>15</v>
      </c>
      <c r="D248" t="s">
        <v>1008</v>
      </c>
      <c r="E248" t="s">
        <v>32</v>
      </c>
      <c r="F248" t="s">
        <v>18</v>
      </c>
      <c r="G248" s="1">
        <v>-22018</v>
      </c>
      <c r="H248" s="1">
        <v>-47891</v>
      </c>
      <c r="I248">
        <v>0</v>
      </c>
      <c r="J248">
        <v>28</v>
      </c>
      <c r="K248">
        <v>28</v>
      </c>
      <c r="L248">
        <v>53</v>
      </c>
      <c r="M248">
        <v>0</v>
      </c>
      <c r="N248">
        <v>53</v>
      </c>
    </row>
    <row r="249" spans="1:14">
      <c r="A249">
        <v>941</v>
      </c>
      <c r="B249" t="s">
        <v>1292</v>
      </c>
      <c r="C249" t="s">
        <v>15</v>
      </c>
      <c r="D249" t="s">
        <v>377</v>
      </c>
      <c r="E249" t="s">
        <v>378</v>
      </c>
      <c r="F249" t="s">
        <v>379</v>
      </c>
      <c r="G249" s="1">
        <v>4824896</v>
      </c>
      <c r="H249" s="1">
        <v>1165101</v>
      </c>
      <c r="I249">
        <v>0</v>
      </c>
      <c r="J249">
        <v>28</v>
      </c>
      <c r="K249">
        <v>28</v>
      </c>
      <c r="L249">
        <v>53</v>
      </c>
      <c r="M249">
        <v>0</v>
      </c>
      <c r="N249">
        <v>53</v>
      </c>
    </row>
    <row r="250" spans="1:14">
      <c r="A250">
        <v>449</v>
      </c>
      <c r="B250" t="s">
        <v>536</v>
      </c>
      <c r="C250" t="s">
        <v>15</v>
      </c>
      <c r="D250" t="s">
        <v>517</v>
      </c>
      <c r="E250" t="s">
        <v>518</v>
      </c>
      <c r="F250" t="s">
        <v>18</v>
      </c>
      <c r="G250" s="1">
        <v>-8054</v>
      </c>
      <c r="H250" s="1">
        <v>-34881</v>
      </c>
      <c r="I250">
        <v>0</v>
      </c>
      <c r="J250">
        <v>22</v>
      </c>
      <c r="K250">
        <v>22</v>
      </c>
      <c r="L250">
        <v>52</v>
      </c>
      <c r="M250">
        <v>0</v>
      </c>
      <c r="N250">
        <v>52</v>
      </c>
    </row>
    <row r="251" spans="1:14">
      <c r="A251">
        <v>426</v>
      </c>
      <c r="B251" t="s">
        <v>510</v>
      </c>
      <c r="C251" t="s">
        <v>15</v>
      </c>
      <c r="D251" t="s">
        <v>353</v>
      </c>
      <c r="E251" t="s">
        <v>32</v>
      </c>
      <c r="F251" t="s">
        <v>18</v>
      </c>
      <c r="G251" s="1">
        <v>-22906</v>
      </c>
      <c r="H251" s="1">
        <v>-47061</v>
      </c>
      <c r="I251">
        <v>0</v>
      </c>
      <c r="J251">
        <v>22</v>
      </c>
      <c r="K251">
        <v>22</v>
      </c>
      <c r="L251">
        <v>51</v>
      </c>
      <c r="M251">
        <v>0</v>
      </c>
      <c r="N251">
        <v>51</v>
      </c>
    </row>
    <row r="252" spans="1:14">
      <c r="A252">
        <v>520</v>
      </c>
      <c r="B252" t="s">
        <v>627</v>
      </c>
      <c r="C252" t="s">
        <v>15</v>
      </c>
      <c r="D252" t="s">
        <v>621</v>
      </c>
      <c r="E252" t="s">
        <v>622</v>
      </c>
      <c r="F252" t="s">
        <v>623</v>
      </c>
      <c r="G252" s="1">
        <v>4885341</v>
      </c>
      <c r="H252" s="1">
        <v>23488</v>
      </c>
      <c r="I252">
        <v>0</v>
      </c>
      <c r="J252">
        <v>31</v>
      </c>
      <c r="K252">
        <v>31</v>
      </c>
      <c r="L252">
        <v>51</v>
      </c>
      <c r="M252">
        <v>0</v>
      </c>
      <c r="N252">
        <v>51</v>
      </c>
    </row>
    <row r="253" spans="1:14">
      <c r="A253">
        <v>766</v>
      </c>
      <c r="B253" t="s">
        <v>991</v>
      </c>
      <c r="C253" t="s">
        <v>15</v>
      </c>
      <c r="D253" t="s">
        <v>992</v>
      </c>
      <c r="E253" t="s">
        <v>57</v>
      </c>
      <c r="F253" t="s">
        <v>18</v>
      </c>
      <c r="G253" s="1">
        <v>-25095</v>
      </c>
      <c r="H253" s="1">
        <v>-50162</v>
      </c>
      <c r="I253">
        <v>0</v>
      </c>
      <c r="J253">
        <v>21</v>
      </c>
      <c r="K253">
        <v>21</v>
      </c>
      <c r="L253">
        <v>51</v>
      </c>
      <c r="M253">
        <v>0</v>
      </c>
      <c r="N253">
        <v>51</v>
      </c>
    </row>
    <row r="254" spans="1:14">
      <c r="A254">
        <v>959</v>
      </c>
      <c r="B254" t="s">
        <v>1323</v>
      </c>
      <c r="C254" t="s">
        <v>15</v>
      </c>
      <c r="D254" t="s">
        <v>1324</v>
      </c>
      <c r="E254" t="s">
        <v>645</v>
      </c>
      <c r="F254" t="s">
        <v>346</v>
      </c>
      <c r="G254" s="1">
        <v>4149109</v>
      </c>
      <c r="H254" s="1">
        <v>214079</v>
      </c>
      <c r="I254">
        <v>0</v>
      </c>
      <c r="J254">
        <v>27</v>
      </c>
      <c r="K254">
        <v>27</v>
      </c>
      <c r="L254">
        <v>51</v>
      </c>
      <c r="M254">
        <v>0</v>
      </c>
      <c r="N254">
        <v>51</v>
      </c>
    </row>
    <row r="255" spans="1:14">
      <c r="A255">
        <v>963</v>
      </c>
      <c r="B255" t="s">
        <v>1328</v>
      </c>
      <c r="C255" t="s">
        <v>15</v>
      </c>
      <c r="D255" t="s">
        <v>1329</v>
      </c>
      <c r="E255" t="s">
        <v>1322</v>
      </c>
      <c r="F255" t="s">
        <v>23</v>
      </c>
      <c r="G255" s="1">
        <v>4076078</v>
      </c>
      <c r="H255" s="1">
        <v>-11189105</v>
      </c>
      <c r="I255">
        <v>0</v>
      </c>
      <c r="J255">
        <v>26</v>
      </c>
      <c r="K255">
        <v>26</v>
      </c>
      <c r="L255">
        <v>51</v>
      </c>
      <c r="M255">
        <v>0</v>
      </c>
      <c r="N255">
        <v>51</v>
      </c>
    </row>
    <row r="256" spans="1:14">
      <c r="A256">
        <v>965</v>
      </c>
      <c r="B256" t="s">
        <v>1333</v>
      </c>
      <c r="C256" t="s">
        <v>15</v>
      </c>
      <c r="D256" t="s">
        <v>1334</v>
      </c>
      <c r="E256" t="s">
        <v>1335</v>
      </c>
      <c r="F256" t="s">
        <v>1260</v>
      </c>
      <c r="G256" s="1">
        <v>-2746794</v>
      </c>
      <c r="H256" s="1">
        <v>15302809</v>
      </c>
      <c r="I256">
        <v>0</v>
      </c>
      <c r="J256">
        <v>33</v>
      </c>
      <c r="K256">
        <v>33</v>
      </c>
      <c r="L256">
        <v>51</v>
      </c>
      <c r="M256">
        <v>0</v>
      </c>
      <c r="N256">
        <v>51</v>
      </c>
    </row>
    <row r="257" spans="1:14">
      <c r="A257">
        <v>968</v>
      </c>
      <c r="B257" t="s">
        <v>1341</v>
      </c>
      <c r="C257" t="s">
        <v>15</v>
      </c>
      <c r="D257" t="s">
        <v>1342</v>
      </c>
      <c r="E257" t="s">
        <v>1343</v>
      </c>
      <c r="F257" t="s">
        <v>23</v>
      </c>
      <c r="G257" s="1">
        <v>3798869</v>
      </c>
      <c r="H257" s="1">
        <v>-8447772</v>
      </c>
      <c r="I257">
        <v>0</v>
      </c>
      <c r="J257">
        <v>28</v>
      </c>
      <c r="K257">
        <v>28</v>
      </c>
      <c r="L257">
        <v>51</v>
      </c>
      <c r="M257">
        <v>0</v>
      </c>
      <c r="N257">
        <v>51</v>
      </c>
    </row>
    <row r="258" spans="1:14">
      <c r="A258">
        <v>40</v>
      </c>
      <c r="B258" t="s">
        <v>73</v>
      </c>
      <c r="C258" t="s">
        <v>15</v>
      </c>
      <c r="D258" t="s">
        <v>32</v>
      </c>
      <c r="E258" t="s">
        <v>32</v>
      </c>
      <c r="F258" t="s">
        <v>18</v>
      </c>
      <c r="G258" s="1">
        <v>-23548</v>
      </c>
      <c r="H258" s="1">
        <v>-46636</v>
      </c>
      <c r="I258">
        <v>0</v>
      </c>
      <c r="J258">
        <v>14</v>
      </c>
      <c r="K258">
        <v>14</v>
      </c>
      <c r="L258">
        <v>50</v>
      </c>
      <c r="M258">
        <v>0</v>
      </c>
      <c r="N258">
        <v>50</v>
      </c>
    </row>
    <row r="259" spans="1:14">
      <c r="A259">
        <v>602</v>
      </c>
      <c r="B259" t="s">
        <v>753</v>
      </c>
      <c r="C259" t="s">
        <v>15</v>
      </c>
      <c r="D259" t="s">
        <v>754</v>
      </c>
      <c r="E259" t="s">
        <v>41</v>
      </c>
      <c r="F259" t="s">
        <v>23</v>
      </c>
      <c r="G259" s="1">
        <v>4265258</v>
      </c>
      <c r="H259" s="1">
        <v>-7375623</v>
      </c>
      <c r="I259">
        <v>0</v>
      </c>
      <c r="J259">
        <v>32</v>
      </c>
      <c r="K259">
        <v>32</v>
      </c>
      <c r="L259">
        <v>50</v>
      </c>
      <c r="M259">
        <v>0</v>
      </c>
      <c r="N259">
        <v>50</v>
      </c>
    </row>
    <row r="260" spans="1:14">
      <c r="A260">
        <v>883</v>
      </c>
      <c r="B260" t="s">
        <v>1187</v>
      </c>
      <c r="C260" t="s">
        <v>15</v>
      </c>
      <c r="D260" t="s">
        <v>1188</v>
      </c>
      <c r="E260" t="s">
        <v>865</v>
      </c>
      <c r="F260" t="s">
        <v>23</v>
      </c>
      <c r="G260" s="1">
        <v>2572149</v>
      </c>
      <c r="H260" s="1">
        <v>-8026838</v>
      </c>
      <c r="I260">
        <v>0</v>
      </c>
      <c r="J260">
        <v>33</v>
      </c>
      <c r="K260">
        <v>33</v>
      </c>
      <c r="L260">
        <v>50</v>
      </c>
      <c r="M260">
        <v>0</v>
      </c>
      <c r="N260">
        <v>50</v>
      </c>
    </row>
    <row r="261" spans="1:14">
      <c r="A261">
        <v>906</v>
      </c>
      <c r="B261" t="s">
        <v>1230</v>
      </c>
      <c r="C261" t="s">
        <v>15</v>
      </c>
      <c r="D261" t="s">
        <v>1231</v>
      </c>
      <c r="E261" t="s">
        <v>1232</v>
      </c>
      <c r="F261" t="s">
        <v>23</v>
      </c>
      <c r="G261" s="1">
        <v>3062798</v>
      </c>
      <c r="H261" s="1">
        <v>-9633441</v>
      </c>
      <c r="I261">
        <v>0</v>
      </c>
      <c r="J261">
        <v>30</v>
      </c>
      <c r="K261">
        <v>30</v>
      </c>
      <c r="L261">
        <v>50</v>
      </c>
      <c r="M261">
        <v>0</v>
      </c>
      <c r="N261">
        <v>50</v>
      </c>
    </row>
    <row r="262" spans="1:14">
      <c r="A262">
        <v>986</v>
      </c>
      <c r="B262" t="s">
        <v>1379</v>
      </c>
      <c r="C262" t="s">
        <v>15</v>
      </c>
      <c r="D262" t="s">
        <v>1380</v>
      </c>
      <c r="E262" t="s">
        <v>1381</v>
      </c>
      <c r="F262" t="s">
        <v>623</v>
      </c>
      <c r="G262" s="1">
        <v>4658333</v>
      </c>
      <c r="H262">
        <v>0.33333000000000002</v>
      </c>
      <c r="I262">
        <v>0</v>
      </c>
      <c r="J262">
        <v>34</v>
      </c>
      <c r="K262">
        <v>34</v>
      </c>
      <c r="L262">
        <v>50</v>
      </c>
      <c r="M262">
        <v>0</v>
      </c>
      <c r="N262">
        <v>50</v>
      </c>
    </row>
    <row r="263" spans="1:14">
      <c r="A263">
        <v>1033</v>
      </c>
      <c r="B263" t="s">
        <v>328</v>
      </c>
      <c r="C263" t="s">
        <v>15</v>
      </c>
      <c r="D263" t="s">
        <v>329</v>
      </c>
      <c r="E263" t="s">
        <v>330</v>
      </c>
      <c r="F263" t="s">
        <v>23</v>
      </c>
      <c r="G263" s="1">
        <v>4058526</v>
      </c>
      <c r="H263" s="1">
        <v>-10508442</v>
      </c>
      <c r="I263">
        <v>0</v>
      </c>
      <c r="J263">
        <v>36</v>
      </c>
      <c r="K263">
        <v>36</v>
      </c>
      <c r="L263">
        <v>50</v>
      </c>
      <c r="M263">
        <v>0</v>
      </c>
      <c r="N263">
        <v>50</v>
      </c>
    </row>
    <row r="264" spans="1:14">
      <c r="A264">
        <v>94</v>
      </c>
      <c r="B264" t="s">
        <v>130</v>
      </c>
      <c r="C264" t="s">
        <v>15</v>
      </c>
      <c r="D264" t="s">
        <v>32</v>
      </c>
      <c r="E264" t="s">
        <v>32</v>
      </c>
      <c r="F264" t="s">
        <v>18</v>
      </c>
      <c r="G264" s="1">
        <v>-23548</v>
      </c>
      <c r="H264" s="1">
        <v>-46636</v>
      </c>
      <c r="I264">
        <v>0</v>
      </c>
      <c r="J264">
        <v>33</v>
      </c>
      <c r="K264">
        <v>33</v>
      </c>
      <c r="L264">
        <v>49</v>
      </c>
      <c r="M264">
        <v>0</v>
      </c>
      <c r="N264">
        <v>49</v>
      </c>
    </row>
    <row r="265" spans="1:14">
      <c r="A265">
        <v>132</v>
      </c>
      <c r="B265" t="s">
        <v>167</v>
      </c>
      <c r="C265" t="s">
        <v>15</v>
      </c>
      <c r="D265" t="s">
        <v>32</v>
      </c>
      <c r="E265" t="s">
        <v>32</v>
      </c>
      <c r="F265" t="s">
        <v>18</v>
      </c>
      <c r="G265" s="1">
        <v>-23548</v>
      </c>
      <c r="H265" s="1">
        <v>-46636</v>
      </c>
      <c r="I265">
        <v>0</v>
      </c>
      <c r="J265">
        <v>30</v>
      </c>
      <c r="K265">
        <v>30</v>
      </c>
      <c r="L265">
        <v>49</v>
      </c>
      <c r="M265">
        <v>0</v>
      </c>
      <c r="N265">
        <v>49</v>
      </c>
    </row>
    <row r="266" spans="1:14">
      <c r="A266">
        <v>281</v>
      </c>
      <c r="B266" t="s">
        <v>347</v>
      </c>
      <c r="C266" t="s">
        <v>15</v>
      </c>
      <c r="D266" t="s">
        <v>344</v>
      </c>
      <c r="E266" t="s">
        <v>345</v>
      </c>
      <c r="F266" t="s">
        <v>346</v>
      </c>
      <c r="G266" s="1">
        <v>4042972</v>
      </c>
      <c r="H266" s="1">
        <v>-367975</v>
      </c>
      <c r="I266">
        <v>0</v>
      </c>
      <c r="J266">
        <v>33</v>
      </c>
      <c r="K266">
        <v>33</v>
      </c>
      <c r="L266">
        <v>49</v>
      </c>
      <c r="M266">
        <v>0</v>
      </c>
      <c r="N266">
        <v>49</v>
      </c>
    </row>
    <row r="267" spans="1:14">
      <c r="A267">
        <v>750</v>
      </c>
      <c r="B267" t="s">
        <v>968</v>
      </c>
      <c r="C267" t="s">
        <v>15</v>
      </c>
      <c r="D267" t="s">
        <v>969</v>
      </c>
      <c r="E267" t="s">
        <v>970</v>
      </c>
      <c r="F267" t="s">
        <v>379</v>
      </c>
      <c r="G267" s="1">
        <v>5357532</v>
      </c>
      <c r="H267" s="1">
        <v>1001534</v>
      </c>
      <c r="I267">
        <v>0</v>
      </c>
      <c r="J267">
        <v>32</v>
      </c>
      <c r="K267">
        <v>32</v>
      </c>
      <c r="L267">
        <v>49</v>
      </c>
      <c r="M267">
        <v>0</v>
      </c>
      <c r="N267">
        <v>49</v>
      </c>
    </row>
    <row r="268" spans="1:14">
      <c r="A268">
        <v>887</v>
      </c>
      <c r="B268" t="s">
        <v>1195</v>
      </c>
      <c r="C268" t="s">
        <v>15</v>
      </c>
      <c r="D268" t="s">
        <v>1196</v>
      </c>
      <c r="E268" t="s">
        <v>1197</v>
      </c>
      <c r="F268" t="s">
        <v>663</v>
      </c>
      <c r="G268" s="1">
        <v>4377925</v>
      </c>
      <c r="H268" s="1">
        <v>1124626</v>
      </c>
      <c r="I268">
        <v>0</v>
      </c>
      <c r="J268">
        <v>25</v>
      </c>
      <c r="K268">
        <v>25</v>
      </c>
      <c r="L268">
        <v>49</v>
      </c>
      <c r="M268">
        <v>0</v>
      </c>
      <c r="N268">
        <v>49</v>
      </c>
    </row>
    <row r="269" spans="1:14">
      <c r="A269">
        <v>347</v>
      </c>
      <c r="B269" t="s">
        <v>423</v>
      </c>
      <c r="C269" t="s">
        <v>15</v>
      </c>
      <c r="D269" t="s">
        <v>421</v>
      </c>
      <c r="E269" t="s">
        <v>198</v>
      </c>
      <c r="F269" t="s">
        <v>18</v>
      </c>
      <c r="G269" s="1">
        <v>-31772</v>
      </c>
      <c r="H269" s="1">
        <v>-52343</v>
      </c>
      <c r="I269">
        <v>0</v>
      </c>
      <c r="J269">
        <v>17</v>
      </c>
      <c r="K269">
        <v>17</v>
      </c>
      <c r="L269">
        <v>48</v>
      </c>
      <c r="M269">
        <v>0</v>
      </c>
      <c r="N269">
        <v>48</v>
      </c>
    </row>
    <row r="270" spans="1:14">
      <c r="A270">
        <v>483</v>
      </c>
      <c r="B270" t="s">
        <v>582</v>
      </c>
      <c r="C270" t="s">
        <v>15</v>
      </c>
      <c r="D270" t="s">
        <v>581</v>
      </c>
      <c r="E270" t="s">
        <v>581</v>
      </c>
      <c r="F270" t="s">
        <v>379</v>
      </c>
      <c r="G270" s="1">
        <v>5252437</v>
      </c>
      <c r="H270" s="1">
        <v>1341053</v>
      </c>
      <c r="I270">
        <v>0</v>
      </c>
      <c r="J270">
        <v>33</v>
      </c>
      <c r="K270">
        <v>33</v>
      </c>
      <c r="L270">
        <v>48</v>
      </c>
      <c r="M270">
        <v>0</v>
      </c>
      <c r="N270">
        <v>48</v>
      </c>
    </row>
    <row r="271" spans="1:14">
      <c r="A271">
        <v>510</v>
      </c>
      <c r="B271" t="s">
        <v>614</v>
      </c>
      <c r="C271" t="s">
        <v>15</v>
      </c>
      <c r="D271" t="s">
        <v>598</v>
      </c>
      <c r="E271" t="s">
        <v>32</v>
      </c>
      <c r="F271" t="s">
        <v>18</v>
      </c>
      <c r="G271" s="1">
        <v>-21178</v>
      </c>
      <c r="H271">
        <v>-47.81</v>
      </c>
      <c r="I271">
        <v>0</v>
      </c>
      <c r="J271">
        <v>31</v>
      </c>
      <c r="K271">
        <v>31</v>
      </c>
      <c r="L271">
        <v>48</v>
      </c>
      <c r="M271">
        <v>0</v>
      </c>
      <c r="N271">
        <v>48</v>
      </c>
    </row>
    <row r="272" spans="1:14">
      <c r="A272">
        <v>819</v>
      </c>
      <c r="B272" t="s">
        <v>1073</v>
      </c>
      <c r="C272" t="s">
        <v>15</v>
      </c>
      <c r="D272" t="s">
        <v>1074</v>
      </c>
      <c r="E272" t="s">
        <v>1075</v>
      </c>
      <c r="F272" t="s">
        <v>379</v>
      </c>
      <c r="G272" s="1">
        <v>5298569</v>
      </c>
      <c r="H272" s="1">
        <v>1008756</v>
      </c>
      <c r="I272">
        <v>0</v>
      </c>
      <c r="J272">
        <v>32</v>
      </c>
      <c r="K272">
        <v>32</v>
      </c>
      <c r="L272">
        <v>48</v>
      </c>
      <c r="M272">
        <v>0</v>
      </c>
      <c r="N272">
        <v>48</v>
      </c>
    </row>
    <row r="273" spans="1:14">
      <c r="A273">
        <v>978</v>
      </c>
      <c r="B273" t="s">
        <v>1360</v>
      </c>
      <c r="C273" t="s">
        <v>15</v>
      </c>
      <c r="D273" t="s">
        <v>1361</v>
      </c>
      <c r="E273" t="s">
        <v>1362</v>
      </c>
      <c r="F273" t="s">
        <v>623</v>
      </c>
      <c r="G273" s="1">
        <v>4811198</v>
      </c>
      <c r="H273" s="1">
        <v>-167429</v>
      </c>
      <c r="I273">
        <v>0</v>
      </c>
      <c r="J273">
        <v>31</v>
      </c>
      <c r="K273">
        <v>31</v>
      </c>
      <c r="L273">
        <v>48</v>
      </c>
      <c r="M273">
        <v>0</v>
      </c>
      <c r="N273">
        <v>48</v>
      </c>
    </row>
    <row r="274" spans="1:14">
      <c r="A274">
        <v>991</v>
      </c>
      <c r="B274" t="s">
        <v>1389</v>
      </c>
      <c r="C274" t="s">
        <v>15</v>
      </c>
      <c r="D274" t="s">
        <v>1390</v>
      </c>
      <c r="E274" t="s">
        <v>865</v>
      </c>
      <c r="F274" t="s">
        <v>23</v>
      </c>
      <c r="G274" s="1">
        <v>3043826</v>
      </c>
      <c r="H274" s="1">
        <v>-8428073</v>
      </c>
      <c r="I274">
        <v>0</v>
      </c>
      <c r="J274">
        <v>30</v>
      </c>
      <c r="K274">
        <v>30</v>
      </c>
      <c r="L274">
        <v>48</v>
      </c>
      <c r="M274">
        <v>0</v>
      </c>
      <c r="N274">
        <v>48</v>
      </c>
    </row>
    <row r="275" spans="1:14">
      <c r="A275">
        <v>32</v>
      </c>
      <c r="B275" t="s">
        <v>65</v>
      </c>
      <c r="C275" t="s">
        <v>15</v>
      </c>
      <c r="D275" t="s">
        <v>32</v>
      </c>
      <c r="E275" t="s">
        <v>32</v>
      </c>
      <c r="F275" t="s">
        <v>18</v>
      </c>
      <c r="G275" s="1">
        <v>-23548</v>
      </c>
      <c r="H275" s="1">
        <v>-46636</v>
      </c>
      <c r="I275">
        <v>0</v>
      </c>
      <c r="J275">
        <v>24</v>
      </c>
      <c r="K275">
        <v>24</v>
      </c>
      <c r="L275">
        <v>47</v>
      </c>
      <c r="M275">
        <v>0</v>
      </c>
      <c r="N275">
        <v>47</v>
      </c>
    </row>
    <row r="276" spans="1:14">
      <c r="A276">
        <v>243</v>
      </c>
      <c r="B276" t="s">
        <v>289</v>
      </c>
      <c r="C276" t="s">
        <v>15</v>
      </c>
      <c r="D276" t="s">
        <v>281</v>
      </c>
      <c r="E276" t="s">
        <v>44</v>
      </c>
      <c r="F276" t="s">
        <v>18</v>
      </c>
      <c r="G276" s="1">
        <v>-18919</v>
      </c>
      <c r="H276" s="1">
        <v>-48277</v>
      </c>
      <c r="I276">
        <v>0</v>
      </c>
      <c r="J276">
        <v>30</v>
      </c>
      <c r="K276">
        <v>30</v>
      </c>
      <c r="L276">
        <v>47</v>
      </c>
      <c r="M276">
        <v>0</v>
      </c>
      <c r="N276">
        <v>47</v>
      </c>
    </row>
    <row r="277" spans="1:14">
      <c r="A277">
        <v>499</v>
      </c>
      <c r="B277" t="s">
        <v>603</v>
      </c>
      <c r="C277" t="s">
        <v>15</v>
      </c>
      <c r="D277" t="s">
        <v>598</v>
      </c>
      <c r="E277" t="s">
        <v>32</v>
      </c>
      <c r="F277" t="s">
        <v>18</v>
      </c>
      <c r="G277" s="1">
        <v>-21178</v>
      </c>
      <c r="H277">
        <v>-47.81</v>
      </c>
      <c r="I277">
        <v>0</v>
      </c>
      <c r="J277">
        <v>20</v>
      </c>
      <c r="K277">
        <v>20</v>
      </c>
      <c r="L277">
        <v>47</v>
      </c>
      <c r="M277">
        <v>0</v>
      </c>
      <c r="N277">
        <v>47</v>
      </c>
    </row>
    <row r="278" spans="1:14">
      <c r="A278">
        <v>814</v>
      </c>
      <c r="B278" t="s">
        <v>1063</v>
      </c>
      <c r="C278" t="s">
        <v>15</v>
      </c>
      <c r="D278" t="s">
        <v>1064</v>
      </c>
      <c r="E278" t="s">
        <v>1065</v>
      </c>
      <c r="F278" t="s">
        <v>23</v>
      </c>
      <c r="G278" s="1">
        <v>357721</v>
      </c>
      <c r="H278" s="1">
        <v>-7863861</v>
      </c>
      <c r="I278">
        <v>0</v>
      </c>
      <c r="J278">
        <v>21</v>
      </c>
      <c r="K278">
        <v>21</v>
      </c>
      <c r="L278">
        <v>47</v>
      </c>
      <c r="M278">
        <v>0</v>
      </c>
      <c r="N278">
        <v>47</v>
      </c>
    </row>
    <row r="279" spans="1:14">
      <c r="A279">
        <v>827</v>
      </c>
      <c r="B279" t="s">
        <v>1088</v>
      </c>
      <c r="C279" t="s">
        <v>15</v>
      </c>
      <c r="D279" t="s">
        <v>1089</v>
      </c>
      <c r="E279" t="s">
        <v>1062</v>
      </c>
      <c r="F279" t="s">
        <v>125</v>
      </c>
      <c r="G279" s="1">
        <v>5586515</v>
      </c>
      <c r="H279" s="1">
        <v>-425763</v>
      </c>
      <c r="I279">
        <v>0</v>
      </c>
      <c r="J279">
        <v>27</v>
      </c>
      <c r="K279">
        <v>27</v>
      </c>
      <c r="L279">
        <v>47</v>
      </c>
      <c r="M279">
        <v>0</v>
      </c>
      <c r="N279">
        <v>47</v>
      </c>
    </row>
    <row r="280" spans="1:14">
      <c r="A280">
        <v>844</v>
      </c>
      <c r="B280" t="s">
        <v>1115</v>
      </c>
      <c r="C280" t="s">
        <v>15</v>
      </c>
      <c r="D280" t="s">
        <v>1116</v>
      </c>
      <c r="E280" t="s">
        <v>877</v>
      </c>
      <c r="F280" t="s">
        <v>346</v>
      </c>
      <c r="G280" s="1">
        <v>3789155</v>
      </c>
      <c r="H280" s="1">
        <v>-477275</v>
      </c>
      <c r="I280">
        <v>0</v>
      </c>
      <c r="J280">
        <v>28</v>
      </c>
      <c r="K280">
        <v>28</v>
      </c>
      <c r="L280">
        <v>47</v>
      </c>
      <c r="M280">
        <v>0</v>
      </c>
      <c r="N280">
        <v>47</v>
      </c>
    </row>
    <row r="281" spans="1:14">
      <c r="A281">
        <v>1129</v>
      </c>
      <c r="B281" t="s">
        <v>1670</v>
      </c>
      <c r="C281" t="s">
        <v>15</v>
      </c>
      <c r="D281" t="s">
        <v>1671</v>
      </c>
      <c r="E281" t="s">
        <v>124</v>
      </c>
      <c r="F281" t="s">
        <v>125</v>
      </c>
      <c r="G281" s="1">
        <v>5395763</v>
      </c>
      <c r="H281" s="1">
        <v>-108271</v>
      </c>
      <c r="I281">
        <v>0</v>
      </c>
      <c r="J281">
        <v>25</v>
      </c>
      <c r="K281">
        <v>25</v>
      </c>
      <c r="L281">
        <v>47</v>
      </c>
      <c r="M281">
        <v>0</v>
      </c>
      <c r="N281">
        <v>47</v>
      </c>
    </row>
    <row r="282" spans="1:14">
      <c r="A282">
        <v>1151</v>
      </c>
      <c r="B282" t="s">
        <v>1717</v>
      </c>
      <c r="C282" t="s">
        <v>15</v>
      </c>
      <c r="D282" t="s">
        <v>1718</v>
      </c>
      <c r="E282" t="s">
        <v>41</v>
      </c>
      <c r="F282" t="s">
        <v>23</v>
      </c>
      <c r="G282" s="1">
        <v>4297839</v>
      </c>
      <c r="H282" s="1">
        <v>-7879976</v>
      </c>
      <c r="I282">
        <v>0</v>
      </c>
      <c r="J282">
        <v>25</v>
      </c>
      <c r="K282">
        <v>25</v>
      </c>
      <c r="L282">
        <v>47</v>
      </c>
      <c r="M282">
        <v>0</v>
      </c>
      <c r="N282">
        <v>47</v>
      </c>
    </row>
    <row r="283" spans="1:14">
      <c r="A283">
        <v>561</v>
      </c>
      <c r="B283" t="s">
        <v>687</v>
      </c>
      <c r="C283" t="s">
        <v>15</v>
      </c>
      <c r="D283" t="s">
        <v>688</v>
      </c>
      <c r="E283" t="s">
        <v>689</v>
      </c>
      <c r="F283" t="s">
        <v>690</v>
      </c>
      <c r="G283" s="1">
        <v>-3492145</v>
      </c>
      <c r="H283" s="1">
        <v>-5795453</v>
      </c>
      <c r="I283">
        <v>0</v>
      </c>
      <c r="J283">
        <v>17</v>
      </c>
      <c r="K283">
        <v>17</v>
      </c>
      <c r="L283">
        <v>46</v>
      </c>
      <c r="M283">
        <v>0</v>
      </c>
      <c r="N283">
        <v>46</v>
      </c>
    </row>
    <row r="284" spans="1:14">
      <c r="A284">
        <v>788</v>
      </c>
      <c r="B284" t="s">
        <v>1019</v>
      </c>
      <c r="C284" t="s">
        <v>15</v>
      </c>
      <c r="D284" t="s">
        <v>1020</v>
      </c>
      <c r="E284" t="s">
        <v>1021</v>
      </c>
      <c r="F284" t="s">
        <v>663</v>
      </c>
      <c r="G284" s="1">
        <v>4449381</v>
      </c>
      <c r="H284" s="1">
        <v>1133875</v>
      </c>
      <c r="I284">
        <v>0</v>
      </c>
      <c r="J284">
        <v>24</v>
      </c>
      <c r="K284">
        <v>24</v>
      </c>
      <c r="L284">
        <v>46</v>
      </c>
      <c r="M284">
        <v>0</v>
      </c>
      <c r="N284">
        <v>46</v>
      </c>
    </row>
    <row r="285" spans="1:14">
      <c r="A285">
        <v>849</v>
      </c>
      <c r="B285" t="s">
        <v>1122</v>
      </c>
      <c r="C285" t="s">
        <v>15</v>
      </c>
      <c r="D285" t="s">
        <v>1123</v>
      </c>
      <c r="E285" t="s">
        <v>1124</v>
      </c>
      <c r="F285" t="s">
        <v>23</v>
      </c>
      <c r="G285" s="1">
        <v>3802931</v>
      </c>
      <c r="H285" s="1">
        <v>-7847668</v>
      </c>
      <c r="I285">
        <v>0</v>
      </c>
      <c r="J285">
        <v>26</v>
      </c>
      <c r="K285">
        <v>26</v>
      </c>
      <c r="L285">
        <v>46</v>
      </c>
      <c r="M285">
        <v>0</v>
      </c>
      <c r="N285">
        <v>46</v>
      </c>
    </row>
    <row r="286" spans="1:14">
      <c r="A286">
        <v>900</v>
      </c>
      <c r="B286" t="s">
        <v>1217</v>
      </c>
      <c r="C286" t="s">
        <v>15</v>
      </c>
      <c r="D286" t="s">
        <v>1218</v>
      </c>
      <c r="E286" t="s">
        <v>745</v>
      </c>
      <c r="F286" t="s">
        <v>23</v>
      </c>
      <c r="G286" s="1">
        <v>4188753</v>
      </c>
      <c r="H286" s="1">
        <v>-8830535</v>
      </c>
      <c r="I286">
        <v>0</v>
      </c>
      <c r="J286">
        <v>31</v>
      </c>
      <c r="K286">
        <v>31</v>
      </c>
      <c r="L286">
        <v>46</v>
      </c>
      <c r="M286">
        <v>0</v>
      </c>
      <c r="N286">
        <v>46</v>
      </c>
    </row>
    <row r="287" spans="1:14">
      <c r="A287">
        <v>657</v>
      </c>
      <c r="B287" t="s">
        <v>840</v>
      </c>
      <c r="C287" t="s">
        <v>15</v>
      </c>
      <c r="D287" t="s">
        <v>838</v>
      </c>
      <c r="E287" t="s">
        <v>839</v>
      </c>
      <c r="F287" t="s">
        <v>663</v>
      </c>
      <c r="G287" s="1">
        <v>4546427</v>
      </c>
      <c r="H287" s="1">
        <v>918951</v>
      </c>
      <c r="I287">
        <v>0</v>
      </c>
      <c r="J287">
        <v>23</v>
      </c>
      <c r="K287">
        <v>23</v>
      </c>
      <c r="L287">
        <v>45</v>
      </c>
      <c r="M287">
        <v>0</v>
      </c>
      <c r="N287">
        <v>45</v>
      </c>
    </row>
    <row r="288" spans="1:14">
      <c r="A288">
        <v>688</v>
      </c>
      <c r="B288" t="s">
        <v>881</v>
      </c>
      <c r="C288" t="s">
        <v>15</v>
      </c>
      <c r="D288" t="s">
        <v>882</v>
      </c>
      <c r="E288" t="s">
        <v>41</v>
      </c>
      <c r="F288" t="s">
        <v>23</v>
      </c>
      <c r="G288" s="1">
        <v>4315478</v>
      </c>
      <c r="H288" s="1">
        <v>-7761556</v>
      </c>
      <c r="I288">
        <v>0</v>
      </c>
      <c r="J288">
        <v>23</v>
      </c>
      <c r="K288">
        <v>23</v>
      </c>
      <c r="L288">
        <v>45</v>
      </c>
      <c r="M288">
        <v>0</v>
      </c>
      <c r="N288">
        <v>45</v>
      </c>
    </row>
    <row r="289" spans="1:14">
      <c r="A289">
        <v>74</v>
      </c>
      <c r="B289" t="s">
        <v>54</v>
      </c>
      <c r="C289" t="s">
        <v>15</v>
      </c>
      <c r="D289" t="s">
        <v>32</v>
      </c>
      <c r="E289" t="s">
        <v>32</v>
      </c>
      <c r="F289" t="s">
        <v>18</v>
      </c>
      <c r="G289" s="1">
        <v>-23548</v>
      </c>
      <c r="H289" s="1">
        <v>-46636</v>
      </c>
      <c r="I289">
        <v>0</v>
      </c>
      <c r="J289">
        <v>23</v>
      </c>
      <c r="K289">
        <v>23</v>
      </c>
      <c r="L289">
        <v>44</v>
      </c>
      <c r="M289">
        <v>0</v>
      </c>
      <c r="N289">
        <v>44</v>
      </c>
    </row>
    <row r="290" spans="1:14">
      <c r="A290">
        <v>352</v>
      </c>
      <c r="B290" t="s">
        <v>429</v>
      </c>
      <c r="C290" t="s">
        <v>15</v>
      </c>
      <c r="D290" t="s">
        <v>430</v>
      </c>
      <c r="E290" t="s">
        <v>32</v>
      </c>
      <c r="F290" t="s">
        <v>18</v>
      </c>
      <c r="G290" s="1">
        <v>-23026</v>
      </c>
      <c r="H290" s="1">
        <v>-45555</v>
      </c>
      <c r="I290">
        <v>0</v>
      </c>
      <c r="J290">
        <v>19</v>
      </c>
      <c r="K290">
        <v>19</v>
      </c>
      <c r="L290">
        <v>44</v>
      </c>
      <c r="M290">
        <v>0</v>
      </c>
      <c r="N290">
        <v>44</v>
      </c>
    </row>
    <row r="291" spans="1:14">
      <c r="A291">
        <v>356</v>
      </c>
      <c r="B291" t="s">
        <v>437</v>
      </c>
      <c r="C291" t="s">
        <v>15</v>
      </c>
      <c r="D291" t="s">
        <v>435</v>
      </c>
      <c r="E291" t="s">
        <v>436</v>
      </c>
      <c r="F291" t="s">
        <v>23</v>
      </c>
      <c r="G291" s="1">
        <v>4497997</v>
      </c>
      <c r="H291" s="1">
        <v>-9326384</v>
      </c>
      <c r="I291">
        <v>0</v>
      </c>
      <c r="J291">
        <v>24</v>
      </c>
      <c r="K291">
        <v>24</v>
      </c>
      <c r="L291">
        <v>44</v>
      </c>
      <c r="M291">
        <v>0</v>
      </c>
      <c r="N291">
        <v>44</v>
      </c>
    </row>
    <row r="292" spans="1:14">
      <c r="A292">
        <v>781</v>
      </c>
      <c r="B292" t="s">
        <v>1011</v>
      </c>
      <c r="C292" t="s">
        <v>15</v>
      </c>
      <c r="D292" t="s">
        <v>1008</v>
      </c>
      <c r="E292" t="s">
        <v>32</v>
      </c>
      <c r="F292" t="s">
        <v>18</v>
      </c>
      <c r="G292" s="1">
        <v>-22018</v>
      </c>
      <c r="H292" s="1">
        <v>-47891</v>
      </c>
      <c r="I292">
        <v>0</v>
      </c>
      <c r="J292">
        <v>32</v>
      </c>
      <c r="K292">
        <v>32</v>
      </c>
      <c r="L292">
        <v>44</v>
      </c>
      <c r="M292">
        <v>0</v>
      </c>
      <c r="N292">
        <v>44</v>
      </c>
    </row>
    <row r="293" spans="1:14">
      <c r="A293">
        <v>801</v>
      </c>
      <c r="B293" t="s">
        <v>1042</v>
      </c>
      <c r="C293" t="s">
        <v>15</v>
      </c>
      <c r="D293" t="s">
        <v>1038</v>
      </c>
      <c r="E293" t="s">
        <v>32</v>
      </c>
      <c r="F293" t="s">
        <v>18</v>
      </c>
      <c r="G293" s="1">
        <v>-22886</v>
      </c>
      <c r="H293" s="1">
        <v>-48445</v>
      </c>
      <c r="I293">
        <v>0</v>
      </c>
      <c r="J293">
        <v>28</v>
      </c>
      <c r="K293">
        <v>28</v>
      </c>
      <c r="L293">
        <v>44</v>
      </c>
      <c r="M293">
        <v>0</v>
      </c>
      <c r="N293">
        <v>44</v>
      </c>
    </row>
    <row r="294" spans="1:14">
      <c r="A294">
        <v>919</v>
      </c>
      <c r="B294" t="s">
        <v>1254</v>
      </c>
      <c r="C294" t="s">
        <v>15</v>
      </c>
      <c r="D294" t="s">
        <v>1255</v>
      </c>
      <c r="E294" t="s">
        <v>1256</v>
      </c>
      <c r="F294" t="s">
        <v>23</v>
      </c>
      <c r="G294" s="1">
        <v>3616589</v>
      </c>
      <c r="H294" s="1">
        <v>-8678444</v>
      </c>
      <c r="I294">
        <v>0</v>
      </c>
      <c r="J294">
        <v>25</v>
      </c>
      <c r="K294">
        <v>25</v>
      </c>
      <c r="L294">
        <v>44</v>
      </c>
      <c r="M294">
        <v>0</v>
      </c>
      <c r="N294">
        <v>44</v>
      </c>
    </row>
    <row r="295" spans="1:14">
      <c r="A295">
        <v>479</v>
      </c>
      <c r="B295" t="s">
        <v>574</v>
      </c>
      <c r="C295" t="s">
        <v>15</v>
      </c>
      <c r="D295" t="s">
        <v>571</v>
      </c>
      <c r="E295" t="s">
        <v>41</v>
      </c>
      <c r="F295" t="s">
        <v>23</v>
      </c>
      <c r="G295" s="1">
        <v>4071427</v>
      </c>
      <c r="H295" s="1">
        <v>-7400597</v>
      </c>
      <c r="I295">
        <v>0</v>
      </c>
      <c r="J295">
        <v>25</v>
      </c>
      <c r="K295">
        <v>25</v>
      </c>
      <c r="L295">
        <v>43</v>
      </c>
      <c r="M295">
        <v>0</v>
      </c>
      <c r="N295">
        <v>43</v>
      </c>
    </row>
    <row r="296" spans="1:14">
      <c r="A296">
        <v>514</v>
      </c>
      <c r="B296" t="s">
        <v>618</v>
      </c>
      <c r="C296" t="s">
        <v>15</v>
      </c>
      <c r="D296" t="s">
        <v>598</v>
      </c>
      <c r="E296" t="s">
        <v>32</v>
      </c>
      <c r="F296" t="s">
        <v>18</v>
      </c>
      <c r="G296" s="1">
        <v>-21178</v>
      </c>
      <c r="H296">
        <v>-47.81</v>
      </c>
      <c r="I296">
        <v>0</v>
      </c>
      <c r="J296">
        <v>26</v>
      </c>
      <c r="K296">
        <v>26</v>
      </c>
      <c r="L296">
        <v>43</v>
      </c>
      <c r="M296">
        <v>0</v>
      </c>
      <c r="N296">
        <v>43</v>
      </c>
    </row>
    <row r="297" spans="1:14">
      <c r="A297">
        <v>637</v>
      </c>
      <c r="B297" t="s">
        <v>802</v>
      </c>
      <c r="C297" t="s">
        <v>15</v>
      </c>
      <c r="D297" t="s">
        <v>803</v>
      </c>
      <c r="E297" t="s">
        <v>804</v>
      </c>
      <c r="F297" t="s">
        <v>23</v>
      </c>
      <c r="G297" s="1">
        <v>414995</v>
      </c>
      <c r="H297" s="1">
        <v>-8169541</v>
      </c>
      <c r="I297">
        <v>0</v>
      </c>
      <c r="J297">
        <v>22</v>
      </c>
      <c r="K297">
        <v>22</v>
      </c>
      <c r="L297">
        <v>43</v>
      </c>
      <c r="M297">
        <v>0</v>
      </c>
      <c r="N297">
        <v>43</v>
      </c>
    </row>
    <row r="298" spans="1:14">
      <c r="A298">
        <v>792</v>
      </c>
      <c r="B298" t="s">
        <v>1029</v>
      </c>
      <c r="C298" t="s">
        <v>15</v>
      </c>
      <c r="D298" t="s">
        <v>1030</v>
      </c>
      <c r="E298" t="s">
        <v>32</v>
      </c>
      <c r="F298" t="s">
        <v>18</v>
      </c>
      <c r="G298" s="1">
        <v>-23523</v>
      </c>
      <c r="H298" s="1">
        <v>-46188</v>
      </c>
      <c r="I298">
        <v>0</v>
      </c>
      <c r="J298">
        <v>24</v>
      </c>
      <c r="K298">
        <v>24</v>
      </c>
      <c r="L298">
        <v>43</v>
      </c>
      <c r="M298">
        <v>0</v>
      </c>
      <c r="N298">
        <v>43</v>
      </c>
    </row>
    <row r="299" spans="1:14">
      <c r="A299">
        <v>905</v>
      </c>
      <c r="B299" t="s">
        <v>1227</v>
      </c>
      <c r="C299" t="s">
        <v>15</v>
      </c>
      <c r="D299" t="s">
        <v>1228</v>
      </c>
      <c r="E299" t="s">
        <v>1229</v>
      </c>
      <c r="F299" t="s">
        <v>672</v>
      </c>
      <c r="G299" s="1">
        <v>5200667</v>
      </c>
      <c r="H299" s="1">
        <v>435556</v>
      </c>
      <c r="I299">
        <v>0</v>
      </c>
      <c r="J299">
        <v>27</v>
      </c>
      <c r="K299">
        <v>27</v>
      </c>
      <c r="L299">
        <v>43</v>
      </c>
      <c r="M299">
        <v>0</v>
      </c>
      <c r="N299">
        <v>43</v>
      </c>
    </row>
    <row r="300" spans="1:14">
      <c r="A300">
        <v>1088</v>
      </c>
      <c r="B300" t="s">
        <v>1589</v>
      </c>
      <c r="C300" t="s">
        <v>15</v>
      </c>
      <c r="D300" t="s">
        <v>1590</v>
      </c>
      <c r="E300" t="s">
        <v>124</v>
      </c>
      <c r="F300" t="s">
        <v>125</v>
      </c>
      <c r="G300" s="1">
        <v>5127904</v>
      </c>
      <c r="H300" s="1">
        <v>107992</v>
      </c>
      <c r="I300">
        <v>0</v>
      </c>
      <c r="J300">
        <v>24</v>
      </c>
      <c r="K300">
        <v>24</v>
      </c>
      <c r="L300">
        <v>43</v>
      </c>
      <c r="M300">
        <v>0</v>
      </c>
      <c r="N300">
        <v>43</v>
      </c>
    </row>
    <row r="301" spans="1:14">
      <c r="A301">
        <v>359</v>
      </c>
      <c r="B301" t="s">
        <v>443</v>
      </c>
      <c r="C301" t="s">
        <v>15</v>
      </c>
      <c r="D301" t="s">
        <v>444</v>
      </c>
      <c r="E301" t="s">
        <v>76</v>
      </c>
      <c r="F301" t="s">
        <v>18</v>
      </c>
      <c r="G301" s="1">
        <v>-14866</v>
      </c>
      <c r="H301" s="1">
        <v>-40839</v>
      </c>
      <c r="I301">
        <v>0</v>
      </c>
      <c r="J301">
        <v>15</v>
      </c>
      <c r="K301">
        <v>15</v>
      </c>
      <c r="L301">
        <v>42</v>
      </c>
      <c r="M301">
        <v>0</v>
      </c>
      <c r="N301">
        <v>42</v>
      </c>
    </row>
    <row r="302" spans="1:14">
      <c r="A302">
        <v>478</v>
      </c>
      <c r="B302" t="s">
        <v>573</v>
      </c>
      <c r="C302" t="s">
        <v>15</v>
      </c>
      <c r="D302" t="s">
        <v>571</v>
      </c>
      <c r="E302" t="s">
        <v>41</v>
      </c>
      <c r="F302" t="s">
        <v>23</v>
      </c>
      <c r="G302" s="1">
        <v>4071427</v>
      </c>
      <c r="H302" s="1">
        <v>-7400597</v>
      </c>
      <c r="I302">
        <v>0</v>
      </c>
      <c r="J302">
        <v>28</v>
      </c>
      <c r="K302">
        <v>28</v>
      </c>
      <c r="L302">
        <v>42</v>
      </c>
      <c r="M302">
        <v>0</v>
      </c>
      <c r="N302">
        <v>42</v>
      </c>
    </row>
    <row r="303" spans="1:14">
      <c r="A303">
        <v>581</v>
      </c>
      <c r="B303" t="s">
        <v>719</v>
      </c>
      <c r="C303" t="s">
        <v>15</v>
      </c>
      <c r="D303" t="s">
        <v>689</v>
      </c>
      <c r="E303" t="s">
        <v>718</v>
      </c>
      <c r="F303" t="s">
        <v>690</v>
      </c>
      <c r="G303" s="1">
        <v>-3461315</v>
      </c>
      <c r="H303" s="1">
        <v>-5837723</v>
      </c>
      <c r="I303">
        <v>0</v>
      </c>
      <c r="J303">
        <v>28</v>
      </c>
      <c r="K303">
        <v>28</v>
      </c>
      <c r="L303">
        <v>42</v>
      </c>
      <c r="M303">
        <v>0</v>
      </c>
      <c r="N303">
        <v>42</v>
      </c>
    </row>
    <row r="304" spans="1:14">
      <c r="A304">
        <v>696</v>
      </c>
      <c r="B304" t="s">
        <v>892</v>
      </c>
      <c r="C304" t="s">
        <v>15</v>
      </c>
      <c r="D304" t="s">
        <v>893</v>
      </c>
      <c r="E304" t="s">
        <v>745</v>
      </c>
      <c r="F304" t="s">
        <v>23</v>
      </c>
      <c r="G304" s="1">
        <v>4185003</v>
      </c>
      <c r="H304" s="1">
        <v>-8765005</v>
      </c>
      <c r="I304">
        <v>0</v>
      </c>
      <c r="J304">
        <v>21</v>
      </c>
      <c r="K304">
        <v>21</v>
      </c>
      <c r="L304">
        <v>42</v>
      </c>
      <c r="M304">
        <v>0</v>
      </c>
      <c r="N304">
        <v>42</v>
      </c>
    </row>
    <row r="305" spans="1:14">
      <c r="A305">
        <v>739</v>
      </c>
      <c r="B305" t="s">
        <v>948</v>
      </c>
      <c r="C305" t="s">
        <v>15</v>
      </c>
      <c r="D305" t="s">
        <v>949</v>
      </c>
      <c r="E305" t="s">
        <v>791</v>
      </c>
      <c r="F305" t="s">
        <v>792</v>
      </c>
      <c r="G305">
        <v>51.05</v>
      </c>
      <c r="H305" s="1">
        <v>371667</v>
      </c>
      <c r="I305">
        <v>0</v>
      </c>
      <c r="J305">
        <v>26</v>
      </c>
      <c r="K305">
        <v>26</v>
      </c>
      <c r="L305">
        <v>42</v>
      </c>
      <c r="M305">
        <v>0</v>
      </c>
      <c r="N305">
        <v>42</v>
      </c>
    </row>
    <row r="306" spans="1:14">
      <c r="A306">
        <v>836</v>
      </c>
      <c r="B306" t="s">
        <v>1103</v>
      </c>
      <c r="C306" t="s">
        <v>15</v>
      </c>
      <c r="D306" t="s">
        <v>1104</v>
      </c>
      <c r="E306" t="s">
        <v>124</v>
      </c>
      <c r="F306" t="s">
        <v>125</v>
      </c>
      <c r="G306" s="1">
        <v>5348095</v>
      </c>
      <c r="H306" s="1">
        <v>-223743</v>
      </c>
      <c r="I306">
        <v>0</v>
      </c>
      <c r="J306">
        <v>25</v>
      </c>
      <c r="K306">
        <v>25</v>
      </c>
      <c r="L306">
        <v>42</v>
      </c>
      <c r="M306">
        <v>0</v>
      </c>
      <c r="N306">
        <v>42</v>
      </c>
    </row>
    <row r="307" spans="1:14">
      <c r="A307">
        <v>851</v>
      </c>
      <c r="B307" t="s">
        <v>1127</v>
      </c>
      <c r="C307" t="s">
        <v>15</v>
      </c>
      <c r="D307" t="s">
        <v>1128</v>
      </c>
      <c r="E307" t="s">
        <v>1129</v>
      </c>
      <c r="F307" t="s">
        <v>623</v>
      </c>
      <c r="G307" s="1">
        <v>4858392</v>
      </c>
      <c r="H307" s="1">
        <v>774553</v>
      </c>
      <c r="I307">
        <v>0</v>
      </c>
      <c r="J307">
        <v>25</v>
      </c>
      <c r="K307">
        <v>25</v>
      </c>
      <c r="L307">
        <v>42</v>
      </c>
      <c r="M307">
        <v>0</v>
      </c>
      <c r="N307">
        <v>42</v>
      </c>
    </row>
    <row r="308" spans="1:14">
      <c r="A308">
        <v>1001</v>
      </c>
      <c r="B308" t="s">
        <v>1410</v>
      </c>
      <c r="C308" t="s">
        <v>15</v>
      </c>
      <c r="D308" t="s">
        <v>1411</v>
      </c>
      <c r="E308" t="s">
        <v>579</v>
      </c>
      <c r="F308" t="s">
        <v>23</v>
      </c>
      <c r="G308" s="1">
        <v>3898067</v>
      </c>
      <c r="H308" s="1">
        <v>-7710026</v>
      </c>
      <c r="I308">
        <v>0</v>
      </c>
      <c r="J308">
        <v>22</v>
      </c>
      <c r="K308">
        <v>22</v>
      </c>
      <c r="L308">
        <v>42</v>
      </c>
      <c r="M308">
        <v>0</v>
      </c>
      <c r="N308">
        <v>42</v>
      </c>
    </row>
    <row r="309" spans="1:14">
      <c r="A309">
        <v>1122</v>
      </c>
      <c r="B309" t="s">
        <v>1657</v>
      </c>
      <c r="C309" t="s">
        <v>15</v>
      </c>
      <c r="D309" t="s">
        <v>1658</v>
      </c>
      <c r="E309" t="s">
        <v>1462</v>
      </c>
      <c r="F309" t="s">
        <v>623</v>
      </c>
      <c r="G309" s="1">
        <v>4516667</v>
      </c>
      <c r="H309" s="1">
        <v>571667</v>
      </c>
      <c r="I309">
        <v>0</v>
      </c>
      <c r="J309">
        <v>24</v>
      </c>
      <c r="K309">
        <v>24</v>
      </c>
      <c r="L309">
        <v>42</v>
      </c>
      <c r="M309">
        <v>0</v>
      </c>
      <c r="N309">
        <v>42</v>
      </c>
    </row>
    <row r="310" spans="1:14">
      <c r="A310">
        <v>7964</v>
      </c>
      <c r="B310" t="s">
        <v>1999</v>
      </c>
      <c r="C310" t="s">
        <v>15</v>
      </c>
      <c r="D310" t="s">
        <v>1716</v>
      </c>
      <c r="E310" t="s">
        <v>1162</v>
      </c>
      <c r="F310" t="s">
        <v>30</v>
      </c>
      <c r="G310" s="1">
        <v>4843294</v>
      </c>
      <c r="H310" s="1">
        <v>-1233693</v>
      </c>
      <c r="I310">
        <v>0</v>
      </c>
      <c r="J310">
        <v>30</v>
      </c>
      <c r="K310">
        <v>30</v>
      </c>
      <c r="L310">
        <v>42</v>
      </c>
      <c r="M310">
        <v>0</v>
      </c>
      <c r="N310">
        <v>42</v>
      </c>
    </row>
    <row r="311" spans="1:14">
      <c r="A311">
        <v>169</v>
      </c>
      <c r="B311" t="s">
        <v>208</v>
      </c>
      <c r="C311" t="s">
        <v>15</v>
      </c>
      <c r="D311" t="s">
        <v>195</v>
      </c>
      <c r="E311" t="s">
        <v>195</v>
      </c>
      <c r="F311" t="s">
        <v>18</v>
      </c>
      <c r="G311" s="1">
        <v>-22903</v>
      </c>
      <c r="H311" s="1">
        <v>-43208</v>
      </c>
      <c r="I311">
        <v>0</v>
      </c>
      <c r="J311">
        <v>19</v>
      </c>
      <c r="K311">
        <v>19</v>
      </c>
      <c r="L311">
        <v>41</v>
      </c>
      <c r="M311">
        <v>0</v>
      </c>
      <c r="N311">
        <v>41</v>
      </c>
    </row>
    <row r="312" spans="1:14">
      <c r="A312">
        <v>424</v>
      </c>
      <c r="B312" t="s">
        <v>508</v>
      </c>
      <c r="C312" t="s">
        <v>15</v>
      </c>
      <c r="D312" t="s">
        <v>353</v>
      </c>
      <c r="E312" t="s">
        <v>32</v>
      </c>
      <c r="F312" t="s">
        <v>18</v>
      </c>
      <c r="G312" s="1">
        <v>-22906</v>
      </c>
      <c r="H312" s="1">
        <v>-47061</v>
      </c>
      <c r="I312">
        <v>0</v>
      </c>
      <c r="J312">
        <v>32</v>
      </c>
      <c r="K312">
        <v>32</v>
      </c>
      <c r="L312">
        <v>41</v>
      </c>
      <c r="M312">
        <v>0</v>
      </c>
      <c r="N312">
        <v>41</v>
      </c>
    </row>
    <row r="313" spans="1:14">
      <c r="A313">
        <v>675</v>
      </c>
      <c r="B313" t="s">
        <v>340</v>
      </c>
      <c r="C313" t="s">
        <v>15</v>
      </c>
      <c r="D313" t="s">
        <v>341</v>
      </c>
      <c r="E313" t="s">
        <v>198</v>
      </c>
      <c r="F313" t="s">
        <v>18</v>
      </c>
      <c r="G313" s="1">
        <v>-28263</v>
      </c>
      <c r="H313" s="1">
        <v>-52407</v>
      </c>
      <c r="I313">
        <v>0</v>
      </c>
      <c r="J313">
        <v>16</v>
      </c>
      <c r="K313">
        <v>16</v>
      </c>
      <c r="L313">
        <v>41</v>
      </c>
      <c r="M313">
        <v>0</v>
      </c>
      <c r="N313">
        <v>41</v>
      </c>
    </row>
    <row r="314" spans="1:14">
      <c r="A314">
        <v>862</v>
      </c>
      <c r="B314" t="s">
        <v>1147</v>
      </c>
      <c r="C314" t="s">
        <v>15</v>
      </c>
      <c r="D314" t="s">
        <v>1148</v>
      </c>
      <c r="E314" t="s">
        <v>748</v>
      </c>
      <c r="F314" t="s">
        <v>379</v>
      </c>
      <c r="G314" s="1">
        <v>479959</v>
      </c>
      <c r="H314" s="1">
        <v>785222</v>
      </c>
      <c r="I314">
        <v>0</v>
      </c>
      <c r="J314">
        <v>29</v>
      </c>
      <c r="K314">
        <v>29</v>
      </c>
      <c r="L314">
        <v>41</v>
      </c>
      <c r="M314">
        <v>0</v>
      </c>
      <c r="N314">
        <v>41</v>
      </c>
    </row>
    <row r="315" spans="1:14">
      <c r="A315">
        <v>893</v>
      </c>
      <c r="B315" t="s">
        <v>1208</v>
      </c>
      <c r="C315" t="s">
        <v>15</v>
      </c>
      <c r="D315" t="s">
        <v>1209</v>
      </c>
      <c r="E315" t="s">
        <v>1124</v>
      </c>
      <c r="F315" t="s">
        <v>23</v>
      </c>
      <c r="G315" s="1">
        <v>3722957</v>
      </c>
      <c r="H315" s="1">
        <v>-8041394</v>
      </c>
      <c r="I315">
        <v>0</v>
      </c>
      <c r="J315">
        <v>21</v>
      </c>
      <c r="K315">
        <v>21</v>
      </c>
      <c r="L315">
        <v>41</v>
      </c>
      <c r="M315">
        <v>0</v>
      </c>
      <c r="N315">
        <v>41</v>
      </c>
    </row>
    <row r="316" spans="1:14">
      <c r="A316">
        <v>907</v>
      </c>
      <c r="B316" t="s">
        <v>1233</v>
      </c>
      <c r="C316" t="s">
        <v>15</v>
      </c>
      <c r="D316" t="s">
        <v>1231</v>
      </c>
      <c r="E316" t="s">
        <v>1232</v>
      </c>
      <c r="F316" t="s">
        <v>23</v>
      </c>
      <c r="G316" s="1">
        <v>3062798</v>
      </c>
      <c r="H316" s="1">
        <v>-9633441</v>
      </c>
      <c r="I316">
        <v>0</v>
      </c>
      <c r="J316">
        <v>25</v>
      </c>
      <c r="K316">
        <v>25</v>
      </c>
      <c r="L316">
        <v>41</v>
      </c>
      <c r="M316">
        <v>0</v>
      </c>
      <c r="N316">
        <v>41</v>
      </c>
    </row>
    <row r="317" spans="1:14">
      <c r="A317">
        <v>957</v>
      </c>
      <c r="B317" t="s">
        <v>1319</v>
      </c>
      <c r="C317" t="s">
        <v>15</v>
      </c>
      <c r="D317" t="s">
        <v>326</v>
      </c>
      <c r="E317" t="s">
        <v>327</v>
      </c>
      <c r="F317" t="s">
        <v>23</v>
      </c>
      <c r="G317" s="1">
        <v>33749</v>
      </c>
      <c r="H317" s="1">
        <v>-8438798</v>
      </c>
      <c r="I317">
        <v>0</v>
      </c>
      <c r="J317">
        <v>22</v>
      </c>
      <c r="K317">
        <v>22</v>
      </c>
      <c r="L317">
        <v>41</v>
      </c>
      <c r="M317">
        <v>0</v>
      </c>
      <c r="N317">
        <v>41</v>
      </c>
    </row>
    <row r="318" spans="1:14">
      <c r="A318">
        <v>974</v>
      </c>
      <c r="B318" t="s">
        <v>1353</v>
      </c>
      <c r="C318" t="s">
        <v>15</v>
      </c>
      <c r="D318" t="s">
        <v>1354</v>
      </c>
      <c r="E318" t="s">
        <v>622</v>
      </c>
      <c r="F318" t="s">
        <v>623</v>
      </c>
      <c r="G318" s="1">
        <v>4878333</v>
      </c>
      <c r="H318" s="1">
        <v>246667</v>
      </c>
      <c r="I318">
        <v>0</v>
      </c>
      <c r="J318">
        <v>28</v>
      </c>
      <c r="K318">
        <v>28</v>
      </c>
      <c r="L318">
        <v>41</v>
      </c>
      <c r="M318">
        <v>0</v>
      </c>
      <c r="N318">
        <v>41</v>
      </c>
    </row>
    <row r="319" spans="1:14">
      <c r="A319">
        <v>103</v>
      </c>
      <c r="B319" t="s">
        <v>139</v>
      </c>
      <c r="C319" t="s">
        <v>15</v>
      </c>
      <c r="D319" t="s">
        <v>32</v>
      </c>
      <c r="E319" t="s">
        <v>32</v>
      </c>
      <c r="F319" t="s">
        <v>18</v>
      </c>
      <c r="G319" s="1">
        <v>-23548</v>
      </c>
      <c r="H319" s="1">
        <v>-46636</v>
      </c>
      <c r="I319">
        <v>0</v>
      </c>
      <c r="J319">
        <v>16</v>
      </c>
      <c r="K319">
        <v>16</v>
      </c>
      <c r="L319">
        <v>40</v>
      </c>
      <c r="M319">
        <v>0</v>
      </c>
      <c r="N319">
        <v>40</v>
      </c>
    </row>
    <row r="320" spans="1:14">
      <c r="A320">
        <v>440</v>
      </c>
      <c r="B320" t="s">
        <v>527</v>
      </c>
      <c r="C320" t="s">
        <v>15</v>
      </c>
      <c r="D320" t="s">
        <v>517</v>
      </c>
      <c r="E320" t="s">
        <v>518</v>
      </c>
      <c r="F320" t="s">
        <v>18</v>
      </c>
      <c r="G320" s="1">
        <v>-8054</v>
      </c>
      <c r="H320" s="1">
        <v>-34881</v>
      </c>
      <c r="I320">
        <v>0</v>
      </c>
      <c r="J320">
        <v>11</v>
      </c>
      <c r="K320">
        <v>11</v>
      </c>
      <c r="L320">
        <v>40</v>
      </c>
      <c r="M320">
        <v>0</v>
      </c>
      <c r="N320">
        <v>40</v>
      </c>
    </row>
    <row r="321" spans="1:14">
      <c r="A321">
        <v>525</v>
      </c>
      <c r="B321" t="s">
        <v>632</v>
      </c>
      <c r="C321" t="s">
        <v>15</v>
      </c>
      <c r="D321" t="s">
        <v>621</v>
      </c>
      <c r="E321" t="s">
        <v>622</v>
      </c>
      <c r="F321" t="s">
        <v>623</v>
      </c>
      <c r="G321" s="1">
        <v>4885341</v>
      </c>
      <c r="H321" s="1">
        <v>23488</v>
      </c>
      <c r="I321">
        <v>0</v>
      </c>
      <c r="J321">
        <v>25</v>
      </c>
      <c r="K321">
        <v>25</v>
      </c>
      <c r="L321">
        <v>40</v>
      </c>
      <c r="M321">
        <v>0</v>
      </c>
      <c r="N321">
        <v>40</v>
      </c>
    </row>
    <row r="322" spans="1:14">
      <c r="A322">
        <v>560</v>
      </c>
      <c r="B322" t="s">
        <v>686</v>
      </c>
      <c r="C322" t="s">
        <v>15</v>
      </c>
      <c r="D322" t="s">
        <v>345</v>
      </c>
      <c r="E322" t="s">
        <v>345</v>
      </c>
      <c r="F322" t="s">
        <v>346</v>
      </c>
      <c r="G322" s="1">
        <v>404165</v>
      </c>
      <c r="H322" s="1">
        <v>-370256</v>
      </c>
      <c r="I322">
        <v>0</v>
      </c>
      <c r="J322">
        <v>23</v>
      </c>
      <c r="K322">
        <v>23</v>
      </c>
      <c r="L322">
        <v>40</v>
      </c>
      <c r="M322">
        <v>0</v>
      </c>
      <c r="N322">
        <v>40</v>
      </c>
    </row>
    <row r="323" spans="1:14">
      <c r="A323">
        <v>676</v>
      </c>
      <c r="B323" t="s">
        <v>859</v>
      </c>
      <c r="C323" t="s">
        <v>15</v>
      </c>
      <c r="D323" t="s">
        <v>860</v>
      </c>
      <c r="E323" t="s">
        <v>330</v>
      </c>
      <c r="F323" t="s">
        <v>23</v>
      </c>
      <c r="G323" s="1">
        <v>3973915</v>
      </c>
      <c r="H323" s="1">
        <v>-1049847</v>
      </c>
      <c r="I323">
        <v>0</v>
      </c>
      <c r="J323">
        <v>21</v>
      </c>
      <c r="K323">
        <v>21</v>
      </c>
      <c r="L323">
        <v>40</v>
      </c>
      <c r="M323">
        <v>0</v>
      </c>
      <c r="N323">
        <v>40</v>
      </c>
    </row>
    <row r="324" spans="1:14">
      <c r="A324">
        <v>964</v>
      </c>
      <c r="B324" t="s">
        <v>1330</v>
      </c>
      <c r="C324" t="s">
        <v>15</v>
      </c>
      <c r="D324" t="s">
        <v>1331</v>
      </c>
      <c r="E324" t="s">
        <v>1332</v>
      </c>
      <c r="F324" t="s">
        <v>379</v>
      </c>
      <c r="G324" s="1">
        <v>5011552</v>
      </c>
      <c r="H324" s="1">
        <v>868417</v>
      </c>
      <c r="I324">
        <v>0</v>
      </c>
      <c r="J324">
        <v>23</v>
      </c>
      <c r="K324">
        <v>23</v>
      </c>
      <c r="L324">
        <v>40</v>
      </c>
      <c r="M324">
        <v>0</v>
      </c>
      <c r="N324">
        <v>40</v>
      </c>
    </row>
    <row r="325" spans="1:14">
      <c r="A325">
        <v>1047</v>
      </c>
      <c r="B325" t="s">
        <v>1502</v>
      </c>
      <c r="C325" t="s">
        <v>15</v>
      </c>
      <c r="D325" t="s">
        <v>1503</v>
      </c>
      <c r="E325" t="s">
        <v>1462</v>
      </c>
      <c r="F325" t="s">
        <v>623</v>
      </c>
      <c r="G325" s="1">
        <v>4574846</v>
      </c>
      <c r="H325" s="1">
        <v>484671</v>
      </c>
      <c r="I325">
        <v>0</v>
      </c>
      <c r="J325">
        <v>26</v>
      </c>
      <c r="K325">
        <v>26</v>
      </c>
      <c r="L325">
        <v>40</v>
      </c>
      <c r="M325">
        <v>0</v>
      </c>
      <c r="N325">
        <v>40</v>
      </c>
    </row>
    <row r="326" spans="1:14">
      <c r="A326">
        <v>1150</v>
      </c>
      <c r="B326" t="s">
        <v>1714</v>
      </c>
      <c r="C326" t="s">
        <v>15</v>
      </c>
      <c r="D326" t="s">
        <v>1715</v>
      </c>
      <c r="E326" t="s">
        <v>1716</v>
      </c>
      <c r="F326" t="s">
        <v>1260</v>
      </c>
      <c r="G326" s="1">
        <v>-37814</v>
      </c>
      <c r="H326" s="1">
        <v>14496332</v>
      </c>
      <c r="I326">
        <v>0</v>
      </c>
      <c r="J326">
        <v>20</v>
      </c>
      <c r="K326">
        <v>20</v>
      </c>
      <c r="L326">
        <v>40</v>
      </c>
      <c r="M326">
        <v>0</v>
      </c>
      <c r="N326">
        <v>40</v>
      </c>
    </row>
    <row r="327" spans="1:14">
      <c r="A327">
        <v>45</v>
      </c>
      <c r="B327" t="s">
        <v>79</v>
      </c>
      <c r="C327" t="s">
        <v>15</v>
      </c>
      <c r="D327" t="s">
        <v>32</v>
      </c>
      <c r="E327" t="s">
        <v>32</v>
      </c>
      <c r="F327" t="s">
        <v>18</v>
      </c>
      <c r="G327" s="1">
        <v>-23548</v>
      </c>
      <c r="H327" s="1">
        <v>-46636</v>
      </c>
      <c r="I327">
        <v>0</v>
      </c>
      <c r="J327">
        <v>15</v>
      </c>
      <c r="K327">
        <v>15</v>
      </c>
      <c r="L327">
        <v>39</v>
      </c>
      <c r="M327">
        <v>0</v>
      </c>
      <c r="N327">
        <v>39</v>
      </c>
    </row>
    <row r="328" spans="1:14">
      <c r="A328">
        <v>85</v>
      </c>
      <c r="B328" t="s">
        <v>118</v>
      </c>
      <c r="C328" t="s">
        <v>15</v>
      </c>
      <c r="D328" t="s">
        <v>32</v>
      </c>
      <c r="E328" t="s">
        <v>32</v>
      </c>
      <c r="F328" t="s">
        <v>18</v>
      </c>
      <c r="G328" s="1">
        <v>-23548</v>
      </c>
      <c r="H328" s="1">
        <v>-46636</v>
      </c>
      <c r="I328">
        <v>0</v>
      </c>
      <c r="J328">
        <v>19</v>
      </c>
      <c r="K328">
        <v>19</v>
      </c>
      <c r="L328">
        <v>39</v>
      </c>
      <c r="M328">
        <v>0</v>
      </c>
      <c r="N328">
        <v>39</v>
      </c>
    </row>
    <row r="329" spans="1:14">
      <c r="A329">
        <v>182</v>
      </c>
      <c r="B329" t="s">
        <v>225</v>
      </c>
      <c r="C329" t="s">
        <v>15</v>
      </c>
      <c r="D329" t="s">
        <v>195</v>
      </c>
      <c r="E329" t="s">
        <v>195</v>
      </c>
      <c r="F329" t="s">
        <v>18</v>
      </c>
      <c r="G329" s="1">
        <v>-22903</v>
      </c>
      <c r="H329" s="1">
        <v>-43208</v>
      </c>
      <c r="I329">
        <v>0</v>
      </c>
      <c r="J329">
        <v>20</v>
      </c>
      <c r="K329">
        <v>20</v>
      </c>
      <c r="L329">
        <v>39</v>
      </c>
      <c r="M329">
        <v>0</v>
      </c>
      <c r="N329">
        <v>39</v>
      </c>
    </row>
    <row r="330" spans="1:14">
      <c r="A330">
        <v>615</v>
      </c>
      <c r="B330" t="s">
        <v>774</v>
      </c>
      <c r="C330" t="s">
        <v>15</v>
      </c>
      <c r="D330" t="s">
        <v>772</v>
      </c>
      <c r="E330" t="s">
        <v>124</v>
      </c>
      <c r="F330" t="s">
        <v>125</v>
      </c>
      <c r="G330" s="1">
        <v>5150853</v>
      </c>
      <c r="H330">
        <v>-0.12573999999999999</v>
      </c>
      <c r="I330">
        <v>0</v>
      </c>
      <c r="J330">
        <v>29</v>
      </c>
      <c r="K330">
        <v>29</v>
      </c>
      <c r="L330">
        <v>39</v>
      </c>
      <c r="M330">
        <v>0</v>
      </c>
      <c r="N330">
        <v>39</v>
      </c>
    </row>
    <row r="331" spans="1:14">
      <c r="A331">
        <v>618</v>
      </c>
      <c r="B331" t="s">
        <v>777</v>
      </c>
      <c r="C331" t="s">
        <v>15</v>
      </c>
      <c r="D331" t="s">
        <v>772</v>
      </c>
      <c r="E331" t="s">
        <v>124</v>
      </c>
      <c r="F331" t="s">
        <v>125</v>
      </c>
      <c r="G331" s="1">
        <v>5150853</v>
      </c>
      <c r="H331">
        <v>-0.12573999999999999</v>
      </c>
      <c r="I331">
        <v>0</v>
      </c>
      <c r="J331">
        <v>26</v>
      </c>
      <c r="K331">
        <v>26</v>
      </c>
      <c r="L331">
        <v>39</v>
      </c>
      <c r="M331">
        <v>0</v>
      </c>
      <c r="N331">
        <v>39</v>
      </c>
    </row>
    <row r="332" spans="1:14">
      <c r="A332">
        <v>786</v>
      </c>
      <c r="B332" t="s">
        <v>1016</v>
      </c>
      <c r="C332" t="s">
        <v>15</v>
      </c>
      <c r="D332" t="s">
        <v>1008</v>
      </c>
      <c r="E332" t="s">
        <v>32</v>
      </c>
      <c r="F332" t="s">
        <v>18</v>
      </c>
      <c r="G332" s="1">
        <v>-22018</v>
      </c>
      <c r="H332" s="1">
        <v>-47891</v>
      </c>
      <c r="I332">
        <v>0</v>
      </c>
      <c r="J332">
        <v>26</v>
      </c>
      <c r="K332">
        <v>26</v>
      </c>
      <c r="L332">
        <v>39</v>
      </c>
      <c r="M332">
        <v>0</v>
      </c>
      <c r="N332">
        <v>39</v>
      </c>
    </row>
    <row r="333" spans="1:14">
      <c r="A333">
        <v>966</v>
      </c>
      <c r="B333" t="s">
        <v>1336</v>
      </c>
      <c r="C333" t="s">
        <v>15</v>
      </c>
      <c r="D333" t="s">
        <v>1337</v>
      </c>
      <c r="E333" t="s">
        <v>1338</v>
      </c>
      <c r="F333" t="s">
        <v>379</v>
      </c>
      <c r="G333" s="1">
        <v>5432133</v>
      </c>
      <c r="H333" s="1">
        <v>1013489</v>
      </c>
      <c r="I333">
        <v>0</v>
      </c>
      <c r="J333">
        <v>28</v>
      </c>
      <c r="K333">
        <v>28</v>
      </c>
      <c r="L333">
        <v>39</v>
      </c>
      <c r="M333">
        <v>0</v>
      </c>
      <c r="N333">
        <v>39</v>
      </c>
    </row>
    <row r="334" spans="1:14">
      <c r="A334">
        <v>979</v>
      </c>
      <c r="B334" t="s">
        <v>1363</v>
      </c>
      <c r="C334" t="s">
        <v>15</v>
      </c>
      <c r="D334" t="s">
        <v>1364</v>
      </c>
      <c r="E334" t="s">
        <v>1365</v>
      </c>
      <c r="F334" t="s">
        <v>1366</v>
      </c>
      <c r="G334" s="1">
        <v>5570584</v>
      </c>
      <c r="H334" s="1">
        <v>1319321</v>
      </c>
      <c r="I334">
        <v>0</v>
      </c>
      <c r="J334">
        <v>25</v>
      </c>
      <c r="K334">
        <v>25</v>
      </c>
      <c r="L334">
        <v>39</v>
      </c>
      <c r="M334">
        <v>0</v>
      </c>
      <c r="N334">
        <v>39</v>
      </c>
    </row>
    <row r="335" spans="1:14">
      <c r="A335">
        <v>1133</v>
      </c>
      <c r="B335" t="s">
        <v>1678</v>
      </c>
      <c r="C335" t="s">
        <v>15</v>
      </c>
      <c r="D335" t="s">
        <v>1679</v>
      </c>
      <c r="E335" t="s">
        <v>124</v>
      </c>
      <c r="F335" t="s">
        <v>125</v>
      </c>
      <c r="G335" s="1">
        <v>5188921</v>
      </c>
      <c r="H335">
        <v>0.90420999999999996</v>
      </c>
      <c r="I335">
        <v>0</v>
      </c>
      <c r="J335">
        <v>30</v>
      </c>
      <c r="K335">
        <v>30</v>
      </c>
      <c r="L335">
        <v>39</v>
      </c>
      <c r="M335">
        <v>0</v>
      </c>
      <c r="N335">
        <v>39</v>
      </c>
    </row>
    <row r="336" spans="1:14">
      <c r="A336">
        <v>118</v>
      </c>
      <c r="B336" t="s">
        <v>153</v>
      </c>
      <c r="C336" t="s">
        <v>15</v>
      </c>
      <c r="D336" t="s">
        <v>32</v>
      </c>
      <c r="E336" t="s">
        <v>32</v>
      </c>
      <c r="F336" t="s">
        <v>18</v>
      </c>
      <c r="G336" s="1">
        <v>-23548</v>
      </c>
      <c r="H336" s="1">
        <v>-46636</v>
      </c>
      <c r="I336">
        <v>0</v>
      </c>
      <c r="J336">
        <v>27</v>
      </c>
      <c r="K336">
        <v>27</v>
      </c>
      <c r="L336">
        <v>38</v>
      </c>
      <c r="M336">
        <v>0</v>
      </c>
      <c r="N336">
        <v>38</v>
      </c>
    </row>
    <row r="337" spans="1:14">
      <c r="A337">
        <v>558</v>
      </c>
      <c r="B337" t="s">
        <v>684</v>
      </c>
      <c r="C337" t="s">
        <v>15</v>
      </c>
      <c r="D337" t="s">
        <v>345</v>
      </c>
      <c r="E337" t="s">
        <v>345</v>
      </c>
      <c r="F337" t="s">
        <v>346</v>
      </c>
      <c r="G337" s="1">
        <v>404165</v>
      </c>
      <c r="H337" s="1">
        <v>-370256</v>
      </c>
      <c r="I337">
        <v>0</v>
      </c>
      <c r="J337">
        <v>21</v>
      </c>
      <c r="K337">
        <v>21</v>
      </c>
      <c r="L337">
        <v>38</v>
      </c>
      <c r="M337">
        <v>0</v>
      </c>
      <c r="N337">
        <v>38</v>
      </c>
    </row>
    <row r="338" spans="1:14">
      <c r="A338">
        <v>572</v>
      </c>
      <c r="B338" t="s">
        <v>709</v>
      </c>
      <c r="C338" t="s">
        <v>15</v>
      </c>
      <c r="D338" t="s">
        <v>706</v>
      </c>
      <c r="E338" t="s">
        <v>707</v>
      </c>
      <c r="F338" t="s">
        <v>18</v>
      </c>
      <c r="G338" s="1">
        <v>-3717</v>
      </c>
      <c r="H338" s="1">
        <v>-38543</v>
      </c>
      <c r="I338">
        <v>0</v>
      </c>
      <c r="J338">
        <v>18</v>
      </c>
      <c r="K338">
        <v>18</v>
      </c>
      <c r="L338">
        <v>38</v>
      </c>
      <c r="M338">
        <v>0</v>
      </c>
      <c r="N338">
        <v>38</v>
      </c>
    </row>
    <row r="339" spans="1:14">
      <c r="A339">
        <v>714</v>
      </c>
      <c r="B339" t="s">
        <v>908</v>
      </c>
      <c r="C339" t="s">
        <v>15</v>
      </c>
      <c r="D339" t="s">
        <v>909</v>
      </c>
      <c r="E339" t="s">
        <v>910</v>
      </c>
      <c r="F339" t="s">
        <v>623</v>
      </c>
      <c r="G339" s="1">
        <v>4941794</v>
      </c>
      <c r="H339" s="1">
        <v>282606</v>
      </c>
      <c r="I339">
        <v>0</v>
      </c>
      <c r="J339">
        <v>19</v>
      </c>
      <c r="K339">
        <v>19</v>
      </c>
      <c r="L339">
        <v>38</v>
      </c>
      <c r="M339">
        <v>0</v>
      </c>
      <c r="N339">
        <v>38</v>
      </c>
    </row>
    <row r="340" spans="1:14">
      <c r="A340">
        <v>828</v>
      </c>
      <c r="B340" t="s">
        <v>1090</v>
      </c>
      <c r="C340" t="s">
        <v>15</v>
      </c>
      <c r="D340" t="s">
        <v>1089</v>
      </c>
      <c r="E340" t="s">
        <v>1062</v>
      </c>
      <c r="F340" t="s">
        <v>125</v>
      </c>
      <c r="G340" s="1">
        <v>5586515</v>
      </c>
      <c r="H340" s="1">
        <v>-425763</v>
      </c>
      <c r="I340">
        <v>0</v>
      </c>
      <c r="J340">
        <v>22</v>
      </c>
      <c r="K340">
        <v>22</v>
      </c>
      <c r="L340">
        <v>38</v>
      </c>
      <c r="M340">
        <v>0</v>
      </c>
      <c r="N340">
        <v>38</v>
      </c>
    </row>
    <row r="341" spans="1:14">
      <c r="A341">
        <v>1045</v>
      </c>
      <c r="B341" t="s">
        <v>1498</v>
      </c>
      <c r="C341" t="s">
        <v>15</v>
      </c>
      <c r="D341" t="s">
        <v>1499</v>
      </c>
      <c r="E341" t="s">
        <v>124</v>
      </c>
      <c r="F341" t="s">
        <v>125</v>
      </c>
      <c r="G341" s="1">
        <v>526386</v>
      </c>
      <c r="H341" s="1">
        <v>-113169</v>
      </c>
      <c r="I341">
        <v>0</v>
      </c>
      <c r="J341">
        <v>23</v>
      </c>
      <c r="K341">
        <v>23</v>
      </c>
      <c r="L341">
        <v>38</v>
      </c>
      <c r="M341">
        <v>0</v>
      </c>
      <c r="N341">
        <v>38</v>
      </c>
    </row>
    <row r="342" spans="1:14">
      <c r="A342">
        <v>1106</v>
      </c>
      <c r="B342" t="s">
        <v>1623</v>
      </c>
      <c r="C342" t="s">
        <v>15</v>
      </c>
      <c r="D342" t="s">
        <v>1624</v>
      </c>
      <c r="E342" t="s">
        <v>1625</v>
      </c>
      <c r="F342" t="s">
        <v>672</v>
      </c>
      <c r="G342" s="1">
        <v>5237403</v>
      </c>
      <c r="H342" s="1">
        <v>488969</v>
      </c>
      <c r="I342">
        <v>0</v>
      </c>
      <c r="J342">
        <v>25</v>
      </c>
      <c r="K342">
        <v>25</v>
      </c>
      <c r="L342">
        <v>38</v>
      </c>
      <c r="M342">
        <v>0</v>
      </c>
      <c r="N342">
        <v>38</v>
      </c>
    </row>
    <row r="343" spans="1:14">
      <c r="A343">
        <v>73</v>
      </c>
      <c r="B343" t="s">
        <v>107</v>
      </c>
      <c r="C343" t="s">
        <v>15</v>
      </c>
      <c r="D343" t="s">
        <v>32</v>
      </c>
      <c r="E343" t="s">
        <v>32</v>
      </c>
      <c r="F343" t="s">
        <v>18</v>
      </c>
      <c r="G343" s="1">
        <v>-23548</v>
      </c>
      <c r="H343" s="1">
        <v>-46636</v>
      </c>
      <c r="I343">
        <v>0</v>
      </c>
      <c r="J343">
        <v>17</v>
      </c>
      <c r="K343">
        <v>17</v>
      </c>
      <c r="L343">
        <v>37</v>
      </c>
      <c r="M343">
        <v>0</v>
      </c>
      <c r="N343">
        <v>37</v>
      </c>
    </row>
    <row r="344" spans="1:14">
      <c r="A344">
        <v>365</v>
      </c>
      <c r="B344" t="s">
        <v>450</v>
      </c>
      <c r="C344" t="s">
        <v>15</v>
      </c>
      <c r="D344" t="s">
        <v>446</v>
      </c>
      <c r="E344" t="s">
        <v>76</v>
      </c>
      <c r="F344" t="s">
        <v>18</v>
      </c>
      <c r="G344" s="1">
        <v>-12971</v>
      </c>
      <c r="H344" s="1">
        <v>-38511</v>
      </c>
      <c r="I344">
        <v>0</v>
      </c>
      <c r="J344">
        <v>14</v>
      </c>
      <c r="K344">
        <v>14</v>
      </c>
      <c r="L344">
        <v>37</v>
      </c>
      <c r="M344">
        <v>0</v>
      </c>
      <c r="N344">
        <v>37</v>
      </c>
    </row>
    <row r="345" spans="1:14">
      <c r="A345">
        <v>465</v>
      </c>
      <c r="B345" t="s">
        <v>557</v>
      </c>
      <c r="C345" t="s">
        <v>15</v>
      </c>
      <c r="D345" t="s">
        <v>549</v>
      </c>
      <c r="E345" t="s">
        <v>198</v>
      </c>
      <c r="F345" t="s">
        <v>18</v>
      </c>
      <c r="G345" s="1">
        <v>-30033</v>
      </c>
      <c r="H345">
        <v>-51.23</v>
      </c>
      <c r="I345">
        <v>0</v>
      </c>
      <c r="J345">
        <v>19</v>
      </c>
      <c r="K345">
        <v>19</v>
      </c>
      <c r="L345">
        <v>37</v>
      </c>
      <c r="M345">
        <v>0</v>
      </c>
      <c r="N345">
        <v>37</v>
      </c>
    </row>
    <row r="346" spans="1:14">
      <c r="A346">
        <v>524</v>
      </c>
      <c r="B346" t="s">
        <v>631</v>
      </c>
      <c r="C346" t="s">
        <v>15</v>
      </c>
      <c r="D346" t="s">
        <v>621</v>
      </c>
      <c r="E346" t="s">
        <v>622</v>
      </c>
      <c r="F346" t="s">
        <v>623</v>
      </c>
      <c r="G346" s="1">
        <v>4885341</v>
      </c>
      <c r="H346" s="1">
        <v>23488</v>
      </c>
      <c r="I346">
        <v>0</v>
      </c>
      <c r="J346">
        <v>13</v>
      </c>
      <c r="K346">
        <v>13</v>
      </c>
      <c r="L346">
        <v>37</v>
      </c>
      <c r="M346">
        <v>0</v>
      </c>
      <c r="N346">
        <v>37</v>
      </c>
    </row>
    <row r="347" spans="1:14">
      <c r="A347">
        <v>546</v>
      </c>
      <c r="B347" t="s">
        <v>660</v>
      </c>
      <c r="C347" t="s">
        <v>15</v>
      </c>
      <c r="D347" t="s">
        <v>661</v>
      </c>
      <c r="E347" t="s">
        <v>662</v>
      </c>
      <c r="F347" t="s">
        <v>663</v>
      </c>
      <c r="G347" s="1">
        <v>4540797</v>
      </c>
      <c r="H347" s="1">
        <v>1188586</v>
      </c>
      <c r="I347">
        <v>0</v>
      </c>
      <c r="J347">
        <v>23</v>
      </c>
      <c r="K347">
        <v>23</v>
      </c>
      <c r="L347">
        <v>37</v>
      </c>
      <c r="M347">
        <v>0</v>
      </c>
      <c r="N347">
        <v>37</v>
      </c>
    </row>
    <row r="348" spans="1:14">
      <c r="A348">
        <v>616</v>
      </c>
      <c r="B348" t="s">
        <v>775</v>
      </c>
      <c r="C348" t="s">
        <v>15</v>
      </c>
      <c r="D348" t="s">
        <v>772</v>
      </c>
      <c r="E348" t="s">
        <v>124</v>
      </c>
      <c r="F348" t="s">
        <v>125</v>
      </c>
      <c r="G348" s="1">
        <v>5150853</v>
      </c>
      <c r="H348">
        <v>-0.12573999999999999</v>
      </c>
      <c r="I348">
        <v>0</v>
      </c>
      <c r="J348">
        <v>20</v>
      </c>
      <c r="K348">
        <v>20</v>
      </c>
      <c r="L348">
        <v>37</v>
      </c>
      <c r="M348">
        <v>0</v>
      </c>
      <c r="N348">
        <v>37</v>
      </c>
    </row>
    <row r="349" spans="1:14">
      <c r="A349">
        <v>667</v>
      </c>
      <c r="B349" t="s">
        <v>851</v>
      </c>
      <c r="C349" t="s">
        <v>15</v>
      </c>
      <c r="D349" t="s">
        <v>852</v>
      </c>
      <c r="E349" t="s">
        <v>433</v>
      </c>
      <c r="F349" t="s">
        <v>23</v>
      </c>
      <c r="G349" s="1">
        <v>4235843</v>
      </c>
      <c r="H349" s="1">
        <v>-7105977</v>
      </c>
      <c r="I349">
        <v>0</v>
      </c>
      <c r="J349">
        <v>21</v>
      </c>
      <c r="K349">
        <v>21</v>
      </c>
      <c r="L349">
        <v>37</v>
      </c>
      <c r="M349">
        <v>0</v>
      </c>
      <c r="N349">
        <v>37</v>
      </c>
    </row>
    <row r="350" spans="1:14">
      <c r="A350">
        <v>820</v>
      </c>
      <c r="B350" t="s">
        <v>1076</v>
      </c>
      <c r="C350" t="s">
        <v>15</v>
      </c>
      <c r="D350" t="s">
        <v>1077</v>
      </c>
      <c r="E350" t="s">
        <v>579</v>
      </c>
      <c r="F350" t="s">
        <v>23</v>
      </c>
      <c r="G350" s="1">
        <v>3870734</v>
      </c>
      <c r="H350" s="1">
        <v>-7702303</v>
      </c>
      <c r="I350">
        <v>0</v>
      </c>
      <c r="J350">
        <v>23</v>
      </c>
      <c r="K350">
        <v>23</v>
      </c>
      <c r="L350">
        <v>37</v>
      </c>
      <c r="M350">
        <v>0</v>
      </c>
      <c r="N350">
        <v>37</v>
      </c>
    </row>
    <row r="351" spans="1:14">
      <c r="A351">
        <v>901</v>
      </c>
      <c r="B351" t="s">
        <v>1219</v>
      </c>
      <c r="C351" t="s">
        <v>15</v>
      </c>
      <c r="D351" t="s">
        <v>1220</v>
      </c>
      <c r="E351" t="s">
        <v>1221</v>
      </c>
      <c r="F351" t="s">
        <v>23</v>
      </c>
      <c r="G351" s="1">
        <v>4048622</v>
      </c>
      <c r="H351" s="1">
        <v>-7445182</v>
      </c>
      <c r="I351">
        <v>0</v>
      </c>
      <c r="J351">
        <v>20</v>
      </c>
      <c r="K351">
        <v>20</v>
      </c>
      <c r="L351">
        <v>37</v>
      </c>
      <c r="M351">
        <v>0</v>
      </c>
      <c r="N351">
        <v>37</v>
      </c>
    </row>
    <row r="352" spans="1:14">
      <c r="A352">
        <v>1025</v>
      </c>
      <c r="B352" t="s">
        <v>1460</v>
      </c>
      <c r="C352" t="s">
        <v>15</v>
      </c>
      <c r="D352" t="s">
        <v>1461</v>
      </c>
      <c r="E352" t="s">
        <v>1462</v>
      </c>
      <c r="F352" t="s">
        <v>623</v>
      </c>
      <c r="G352" s="1">
        <v>4576667</v>
      </c>
      <c r="H352" s="1">
        <v>488333</v>
      </c>
      <c r="I352">
        <v>0</v>
      </c>
      <c r="J352">
        <v>25</v>
      </c>
      <c r="K352">
        <v>25</v>
      </c>
      <c r="L352">
        <v>37</v>
      </c>
      <c r="M352">
        <v>0</v>
      </c>
      <c r="N352">
        <v>37</v>
      </c>
    </row>
    <row r="353" spans="1:14">
      <c r="A353">
        <v>1027</v>
      </c>
      <c r="B353" t="s">
        <v>1463</v>
      </c>
      <c r="C353" t="s">
        <v>15</v>
      </c>
      <c r="D353" t="s">
        <v>1464</v>
      </c>
      <c r="E353" t="s">
        <v>748</v>
      </c>
      <c r="F353" t="s">
        <v>379</v>
      </c>
      <c r="G353" s="1">
        <v>4900937</v>
      </c>
      <c r="H353" s="1">
        <v>840444</v>
      </c>
      <c r="I353">
        <v>0</v>
      </c>
      <c r="J353">
        <v>22</v>
      </c>
      <c r="K353">
        <v>22</v>
      </c>
      <c r="L353">
        <v>37</v>
      </c>
      <c r="M353">
        <v>0</v>
      </c>
      <c r="N353">
        <v>37</v>
      </c>
    </row>
    <row r="354" spans="1:14">
      <c r="A354">
        <v>54</v>
      </c>
      <c r="B354" t="s">
        <v>88</v>
      </c>
      <c r="C354" t="s">
        <v>15</v>
      </c>
      <c r="D354" t="s">
        <v>32</v>
      </c>
      <c r="E354" t="s">
        <v>32</v>
      </c>
      <c r="F354" t="s">
        <v>18</v>
      </c>
      <c r="G354" s="1">
        <v>-23548</v>
      </c>
      <c r="H354" s="1">
        <v>-46636</v>
      </c>
      <c r="I354">
        <v>0</v>
      </c>
      <c r="J354">
        <v>21</v>
      </c>
      <c r="K354">
        <v>21</v>
      </c>
      <c r="L354">
        <v>36</v>
      </c>
      <c r="M354">
        <v>0</v>
      </c>
      <c r="N354">
        <v>36</v>
      </c>
    </row>
    <row r="355" spans="1:14">
      <c r="A355">
        <v>71</v>
      </c>
      <c r="B355" t="s">
        <v>105</v>
      </c>
      <c r="C355" t="s">
        <v>15</v>
      </c>
      <c r="D355" t="s">
        <v>32</v>
      </c>
      <c r="E355" t="s">
        <v>32</v>
      </c>
      <c r="F355" t="s">
        <v>18</v>
      </c>
      <c r="G355" s="1">
        <v>-23548</v>
      </c>
      <c r="H355" s="1">
        <v>-46636</v>
      </c>
      <c r="I355">
        <v>0</v>
      </c>
      <c r="J355">
        <v>19</v>
      </c>
      <c r="K355">
        <v>19</v>
      </c>
      <c r="L355">
        <v>36</v>
      </c>
      <c r="M355">
        <v>0</v>
      </c>
      <c r="N355">
        <v>36</v>
      </c>
    </row>
    <row r="356" spans="1:14">
      <c r="A356">
        <v>153</v>
      </c>
      <c r="B356" t="s">
        <v>188</v>
      </c>
      <c r="C356" t="s">
        <v>15</v>
      </c>
      <c r="D356" t="s">
        <v>32</v>
      </c>
      <c r="E356" t="s">
        <v>32</v>
      </c>
      <c r="F356" t="s">
        <v>18</v>
      </c>
      <c r="G356" s="1">
        <v>-23548</v>
      </c>
      <c r="H356" s="1">
        <v>-46636</v>
      </c>
      <c r="I356">
        <v>0</v>
      </c>
      <c r="J356">
        <v>16</v>
      </c>
      <c r="K356">
        <v>16</v>
      </c>
      <c r="L356">
        <v>36</v>
      </c>
      <c r="M356">
        <v>0</v>
      </c>
      <c r="N356">
        <v>36</v>
      </c>
    </row>
    <row r="357" spans="1:14">
      <c r="A357">
        <v>587</v>
      </c>
      <c r="B357" t="s">
        <v>727</v>
      </c>
      <c r="C357" t="s">
        <v>15</v>
      </c>
      <c r="D357" t="s">
        <v>722</v>
      </c>
      <c r="E357" t="s">
        <v>723</v>
      </c>
      <c r="F357" t="s">
        <v>663</v>
      </c>
      <c r="G357" s="1">
        <v>4189193</v>
      </c>
      <c r="H357" s="1">
        <v>1251133</v>
      </c>
      <c r="I357">
        <v>0</v>
      </c>
      <c r="J357">
        <v>25</v>
      </c>
      <c r="K357">
        <v>25</v>
      </c>
      <c r="L357">
        <v>36</v>
      </c>
      <c r="M357">
        <v>0</v>
      </c>
      <c r="N357">
        <v>36</v>
      </c>
    </row>
    <row r="358" spans="1:14">
      <c r="A358">
        <v>854</v>
      </c>
      <c r="B358" t="s">
        <v>1134</v>
      </c>
      <c r="C358" t="s">
        <v>15</v>
      </c>
      <c r="D358" t="s">
        <v>1135</v>
      </c>
      <c r="E358" t="s">
        <v>32</v>
      </c>
      <c r="F358" t="s">
        <v>18</v>
      </c>
      <c r="G358" s="1">
        <v>-22952</v>
      </c>
      <c r="H358" s="1">
        <v>-46542</v>
      </c>
      <c r="I358">
        <v>0</v>
      </c>
      <c r="J358">
        <v>25</v>
      </c>
      <c r="K358">
        <v>25</v>
      </c>
      <c r="L358">
        <v>36</v>
      </c>
      <c r="M358">
        <v>0</v>
      </c>
      <c r="N358">
        <v>36</v>
      </c>
    </row>
    <row r="359" spans="1:14">
      <c r="A359">
        <v>1031</v>
      </c>
      <c r="B359" t="s">
        <v>1472</v>
      </c>
      <c r="C359" t="s">
        <v>15</v>
      </c>
      <c r="D359" t="s">
        <v>1473</v>
      </c>
      <c r="E359" t="s">
        <v>1473</v>
      </c>
      <c r="F359" t="s">
        <v>346</v>
      </c>
      <c r="G359" s="1">
        <v>3798704</v>
      </c>
      <c r="H359" s="1">
        <v>-113004</v>
      </c>
      <c r="I359">
        <v>0</v>
      </c>
      <c r="J359">
        <v>24</v>
      </c>
      <c r="K359">
        <v>24</v>
      </c>
      <c r="L359">
        <v>36</v>
      </c>
      <c r="M359">
        <v>0</v>
      </c>
      <c r="N359">
        <v>36</v>
      </c>
    </row>
    <row r="360" spans="1:14">
      <c r="A360">
        <v>1051</v>
      </c>
      <c r="B360" t="s">
        <v>1509</v>
      </c>
      <c r="C360" t="s">
        <v>15</v>
      </c>
      <c r="D360" t="s">
        <v>1510</v>
      </c>
      <c r="E360" t="s">
        <v>865</v>
      </c>
      <c r="F360" t="s">
        <v>23</v>
      </c>
      <c r="G360" s="1">
        <v>2853834</v>
      </c>
      <c r="H360" s="1">
        <v>-8137924</v>
      </c>
      <c r="I360">
        <v>0</v>
      </c>
      <c r="J360">
        <v>22</v>
      </c>
      <c r="K360">
        <v>22</v>
      </c>
      <c r="L360">
        <v>36</v>
      </c>
      <c r="M360">
        <v>0</v>
      </c>
      <c r="N360">
        <v>36</v>
      </c>
    </row>
    <row r="361" spans="1:14">
      <c r="A361">
        <v>1144</v>
      </c>
      <c r="B361" t="s">
        <v>1701</v>
      </c>
      <c r="C361" t="s">
        <v>15</v>
      </c>
      <c r="D361" t="s">
        <v>1702</v>
      </c>
      <c r="E361" t="s">
        <v>1062</v>
      </c>
      <c r="F361" t="s">
        <v>125</v>
      </c>
      <c r="G361" s="1">
        <v>5633871</v>
      </c>
      <c r="H361" s="1">
        <v>-279902</v>
      </c>
      <c r="I361">
        <v>0</v>
      </c>
      <c r="J361">
        <v>19</v>
      </c>
      <c r="K361">
        <v>19</v>
      </c>
      <c r="L361">
        <v>36</v>
      </c>
      <c r="M361">
        <v>0</v>
      </c>
      <c r="N361">
        <v>36</v>
      </c>
    </row>
    <row r="362" spans="1:14">
      <c r="A362">
        <v>495</v>
      </c>
      <c r="B362" t="s">
        <v>599</v>
      </c>
      <c r="C362" t="s">
        <v>15</v>
      </c>
      <c r="D362" t="s">
        <v>598</v>
      </c>
      <c r="E362" t="s">
        <v>32</v>
      </c>
      <c r="F362" t="s">
        <v>18</v>
      </c>
      <c r="G362" s="1">
        <v>-21178</v>
      </c>
      <c r="H362">
        <v>-47.81</v>
      </c>
      <c r="I362">
        <v>0</v>
      </c>
      <c r="J362">
        <v>21</v>
      </c>
      <c r="K362">
        <v>21</v>
      </c>
      <c r="L362">
        <v>35</v>
      </c>
      <c r="M362">
        <v>0</v>
      </c>
      <c r="N362">
        <v>35</v>
      </c>
    </row>
    <row r="363" spans="1:14">
      <c r="A363">
        <v>797</v>
      </c>
      <c r="B363" t="s">
        <v>1037</v>
      </c>
      <c r="C363" t="s">
        <v>15</v>
      </c>
      <c r="D363" t="s">
        <v>1038</v>
      </c>
      <c r="E363" t="s">
        <v>32</v>
      </c>
      <c r="F363" t="s">
        <v>18</v>
      </c>
      <c r="G363" s="1">
        <v>-22886</v>
      </c>
      <c r="H363" s="1">
        <v>-48445</v>
      </c>
      <c r="I363">
        <v>0</v>
      </c>
      <c r="J363">
        <v>16</v>
      </c>
      <c r="K363">
        <v>16</v>
      </c>
      <c r="L363">
        <v>35</v>
      </c>
      <c r="M363">
        <v>0</v>
      </c>
      <c r="N363">
        <v>35</v>
      </c>
    </row>
    <row r="364" spans="1:14">
      <c r="A364">
        <v>903</v>
      </c>
      <c r="B364" t="s">
        <v>1225</v>
      </c>
      <c r="C364" t="s">
        <v>15</v>
      </c>
      <c r="D364" t="s">
        <v>1223</v>
      </c>
      <c r="E364" t="s">
        <v>1224</v>
      </c>
      <c r="F364" t="s">
        <v>623</v>
      </c>
      <c r="G364" s="1">
        <v>4360426</v>
      </c>
      <c r="H364" s="1">
        <v>144367</v>
      </c>
      <c r="I364">
        <v>0</v>
      </c>
      <c r="J364">
        <v>19</v>
      </c>
      <c r="K364">
        <v>19</v>
      </c>
      <c r="L364">
        <v>35</v>
      </c>
      <c r="M364">
        <v>0</v>
      </c>
      <c r="N364">
        <v>35</v>
      </c>
    </row>
    <row r="365" spans="1:14">
      <c r="A365">
        <v>915</v>
      </c>
      <c r="B365" t="s">
        <v>1248</v>
      </c>
      <c r="C365" t="s">
        <v>15</v>
      </c>
      <c r="D365" t="s">
        <v>1249</v>
      </c>
      <c r="E365" t="s">
        <v>1232</v>
      </c>
      <c r="F365" t="s">
        <v>23</v>
      </c>
      <c r="G365" s="1">
        <v>3026715</v>
      </c>
      <c r="H365" s="1">
        <v>-9774306</v>
      </c>
      <c r="I365">
        <v>0</v>
      </c>
      <c r="J365">
        <v>30</v>
      </c>
      <c r="K365">
        <v>30</v>
      </c>
      <c r="L365">
        <v>35</v>
      </c>
      <c r="M365">
        <v>0</v>
      </c>
      <c r="N365">
        <v>35</v>
      </c>
    </row>
    <row r="366" spans="1:14">
      <c r="A366">
        <v>1114</v>
      </c>
      <c r="B366" t="s">
        <v>1640</v>
      </c>
      <c r="C366" t="s">
        <v>15</v>
      </c>
      <c r="D366" t="s">
        <v>1641</v>
      </c>
      <c r="E366" t="s">
        <v>124</v>
      </c>
      <c r="F366" t="s">
        <v>125</v>
      </c>
      <c r="G366" s="1">
        <v>5213459</v>
      </c>
      <c r="H366">
        <v>-0.46632000000000001</v>
      </c>
      <c r="I366">
        <v>0</v>
      </c>
      <c r="J366">
        <v>21</v>
      </c>
      <c r="K366">
        <v>21</v>
      </c>
      <c r="L366">
        <v>35</v>
      </c>
      <c r="M366">
        <v>0</v>
      </c>
      <c r="N366">
        <v>35</v>
      </c>
    </row>
    <row r="367" spans="1:14">
      <c r="A367">
        <v>1142</v>
      </c>
      <c r="B367" t="s">
        <v>1697</v>
      </c>
      <c r="C367" t="s">
        <v>15</v>
      </c>
      <c r="D367" t="s">
        <v>1698</v>
      </c>
      <c r="E367" t="s">
        <v>1232</v>
      </c>
      <c r="F367" t="s">
        <v>23</v>
      </c>
      <c r="G367" s="1">
        <v>2976328</v>
      </c>
      <c r="H367" s="1">
        <v>-9536327</v>
      </c>
      <c r="I367">
        <v>0</v>
      </c>
      <c r="J367">
        <v>21</v>
      </c>
      <c r="K367">
        <v>21</v>
      </c>
      <c r="L367">
        <v>35</v>
      </c>
      <c r="M367">
        <v>0</v>
      </c>
      <c r="N367">
        <v>35</v>
      </c>
    </row>
    <row r="368" spans="1:14">
      <c r="A368">
        <v>661</v>
      </c>
      <c r="B368" t="s">
        <v>845</v>
      </c>
      <c r="C368" t="s">
        <v>15</v>
      </c>
      <c r="D368" t="s">
        <v>842</v>
      </c>
      <c r="E368" t="s">
        <v>842</v>
      </c>
      <c r="F368" t="s">
        <v>26</v>
      </c>
      <c r="G368" s="1">
        <v>3871667</v>
      </c>
      <c r="H368" s="1">
        <v>-913333</v>
      </c>
      <c r="I368">
        <v>0</v>
      </c>
      <c r="J368">
        <v>17</v>
      </c>
      <c r="K368">
        <v>17</v>
      </c>
      <c r="L368">
        <v>34</v>
      </c>
      <c r="M368">
        <v>0</v>
      </c>
      <c r="N368">
        <v>34</v>
      </c>
    </row>
    <row r="369" spans="1:14">
      <c r="A369">
        <v>816</v>
      </c>
      <c r="B369" t="s">
        <v>1067</v>
      </c>
      <c r="C369" t="s">
        <v>15</v>
      </c>
      <c r="D369" t="s">
        <v>1068</v>
      </c>
      <c r="E369" t="s">
        <v>748</v>
      </c>
      <c r="F369" t="s">
        <v>379</v>
      </c>
      <c r="G369" s="1">
        <v>4878232</v>
      </c>
      <c r="H369" s="1">
        <v>917702</v>
      </c>
      <c r="I369">
        <v>0</v>
      </c>
      <c r="J369">
        <v>25</v>
      </c>
      <c r="K369">
        <v>25</v>
      </c>
      <c r="L369">
        <v>34</v>
      </c>
      <c r="M369">
        <v>0</v>
      </c>
      <c r="N369">
        <v>34</v>
      </c>
    </row>
    <row r="370" spans="1:14">
      <c r="A370">
        <v>860</v>
      </c>
      <c r="B370" t="s">
        <v>1143</v>
      </c>
      <c r="C370" t="s">
        <v>15</v>
      </c>
      <c r="D370" t="s">
        <v>1144</v>
      </c>
      <c r="E370" t="s">
        <v>1047</v>
      </c>
      <c r="F370" t="s">
        <v>23</v>
      </c>
      <c r="G370" s="1">
        <v>4673127</v>
      </c>
      <c r="H370" s="1">
        <v>-11717962</v>
      </c>
      <c r="I370">
        <v>0</v>
      </c>
      <c r="J370">
        <v>22</v>
      </c>
      <c r="K370">
        <v>22</v>
      </c>
      <c r="L370">
        <v>34</v>
      </c>
      <c r="M370">
        <v>0</v>
      </c>
      <c r="N370">
        <v>34</v>
      </c>
    </row>
    <row r="371" spans="1:14">
      <c r="A371">
        <v>948</v>
      </c>
      <c r="B371" t="s">
        <v>1303</v>
      </c>
      <c r="C371" t="s">
        <v>15</v>
      </c>
      <c r="D371" t="s">
        <v>1304</v>
      </c>
      <c r="E371" t="s">
        <v>1305</v>
      </c>
      <c r="F371" t="s">
        <v>23</v>
      </c>
      <c r="G371" s="1">
        <v>4456457</v>
      </c>
      <c r="H371" s="1">
        <v>-12326204</v>
      </c>
      <c r="I371">
        <v>0</v>
      </c>
      <c r="J371">
        <v>20</v>
      </c>
      <c r="K371">
        <v>20</v>
      </c>
      <c r="L371">
        <v>34</v>
      </c>
      <c r="M371">
        <v>0</v>
      </c>
      <c r="N371">
        <v>34</v>
      </c>
    </row>
    <row r="372" spans="1:14">
      <c r="A372">
        <v>999</v>
      </c>
      <c r="B372" t="s">
        <v>1406</v>
      </c>
      <c r="C372" t="s">
        <v>15</v>
      </c>
      <c r="D372" t="s">
        <v>1407</v>
      </c>
      <c r="E372" t="s">
        <v>124</v>
      </c>
      <c r="F372" t="s">
        <v>125</v>
      </c>
      <c r="G372" s="1">
        <v>5276667</v>
      </c>
      <c r="H372">
        <v>-1.2</v>
      </c>
      <c r="I372">
        <v>0</v>
      </c>
      <c r="J372">
        <v>29</v>
      </c>
      <c r="K372">
        <v>29</v>
      </c>
      <c r="L372">
        <v>34</v>
      </c>
      <c r="M372">
        <v>0</v>
      </c>
      <c r="N372">
        <v>34</v>
      </c>
    </row>
    <row r="373" spans="1:14">
      <c r="A373">
        <v>1020</v>
      </c>
      <c r="B373" t="s">
        <v>1450</v>
      </c>
      <c r="C373" t="s">
        <v>15</v>
      </c>
      <c r="D373" t="s">
        <v>1451</v>
      </c>
      <c r="E373" t="s">
        <v>1452</v>
      </c>
      <c r="F373" t="s">
        <v>23</v>
      </c>
      <c r="G373" s="1">
        <v>3345049</v>
      </c>
      <c r="H373" s="1">
        <v>-8881961</v>
      </c>
      <c r="I373">
        <v>0</v>
      </c>
      <c r="J373">
        <v>18</v>
      </c>
      <c r="K373">
        <v>18</v>
      </c>
      <c r="L373">
        <v>34</v>
      </c>
      <c r="M373">
        <v>0</v>
      </c>
      <c r="N373">
        <v>34</v>
      </c>
    </row>
    <row r="374" spans="1:14">
      <c r="A374">
        <v>31</v>
      </c>
      <c r="B374" t="s">
        <v>64</v>
      </c>
      <c r="C374" t="s">
        <v>15</v>
      </c>
      <c r="D374" t="s">
        <v>32</v>
      </c>
      <c r="E374" t="s">
        <v>32</v>
      </c>
      <c r="F374" t="s">
        <v>18</v>
      </c>
      <c r="G374" s="1">
        <v>-23548</v>
      </c>
      <c r="H374" s="1">
        <v>-46636</v>
      </c>
      <c r="I374">
        <v>0</v>
      </c>
      <c r="J374">
        <v>10</v>
      </c>
      <c r="K374">
        <v>10</v>
      </c>
      <c r="L374">
        <v>33</v>
      </c>
      <c r="M374">
        <v>0</v>
      </c>
      <c r="N374">
        <v>33</v>
      </c>
    </row>
    <row r="375" spans="1:14">
      <c r="A375">
        <v>56</v>
      </c>
      <c r="B375" t="s">
        <v>90</v>
      </c>
      <c r="C375" t="s">
        <v>15</v>
      </c>
      <c r="D375" t="s">
        <v>32</v>
      </c>
      <c r="E375" t="s">
        <v>32</v>
      </c>
      <c r="F375" t="s">
        <v>18</v>
      </c>
      <c r="G375" s="1">
        <v>-23548</v>
      </c>
      <c r="H375" s="1">
        <v>-46636</v>
      </c>
      <c r="I375">
        <v>0</v>
      </c>
      <c r="J375">
        <v>17</v>
      </c>
      <c r="K375">
        <v>17</v>
      </c>
      <c r="L375">
        <v>33</v>
      </c>
      <c r="M375">
        <v>0</v>
      </c>
      <c r="N375">
        <v>33</v>
      </c>
    </row>
    <row r="376" spans="1:14">
      <c r="A376">
        <v>516</v>
      </c>
      <c r="B376" t="s">
        <v>620</v>
      </c>
      <c r="C376" t="s">
        <v>15</v>
      </c>
      <c r="D376" t="s">
        <v>621</v>
      </c>
      <c r="E376" t="s">
        <v>622</v>
      </c>
      <c r="F376" t="s">
        <v>623</v>
      </c>
      <c r="G376" s="1">
        <v>4885341</v>
      </c>
      <c r="H376" s="1">
        <v>23488</v>
      </c>
      <c r="I376">
        <v>0</v>
      </c>
      <c r="J376">
        <v>26</v>
      </c>
      <c r="K376">
        <v>26</v>
      </c>
      <c r="L376">
        <v>33</v>
      </c>
      <c r="M376">
        <v>0</v>
      </c>
      <c r="N376">
        <v>33</v>
      </c>
    </row>
    <row r="377" spans="1:14">
      <c r="A377">
        <v>533</v>
      </c>
      <c r="B377" t="s">
        <v>640</v>
      </c>
      <c r="C377" t="s">
        <v>15</v>
      </c>
      <c r="D377" t="s">
        <v>639</v>
      </c>
      <c r="E377" t="s">
        <v>32</v>
      </c>
      <c r="F377" t="s">
        <v>18</v>
      </c>
      <c r="G377" s="1">
        <v>-22731</v>
      </c>
      <c r="H377" s="1">
        <v>-45125</v>
      </c>
      <c r="I377">
        <v>0</v>
      </c>
      <c r="J377">
        <v>25</v>
      </c>
      <c r="K377">
        <v>25</v>
      </c>
      <c r="L377">
        <v>33</v>
      </c>
      <c r="M377">
        <v>0</v>
      </c>
      <c r="N377">
        <v>33</v>
      </c>
    </row>
    <row r="378" spans="1:14">
      <c r="A378">
        <v>585</v>
      </c>
      <c r="B378" t="s">
        <v>725</v>
      </c>
      <c r="C378" t="s">
        <v>15</v>
      </c>
      <c r="D378" t="s">
        <v>722</v>
      </c>
      <c r="E378" t="s">
        <v>723</v>
      </c>
      <c r="F378" t="s">
        <v>663</v>
      </c>
      <c r="G378" s="1">
        <v>4189193</v>
      </c>
      <c r="H378" s="1">
        <v>1251133</v>
      </c>
      <c r="I378">
        <v>0</v>
      </c>
      <c r="J378">
        <v>19</v>
      </c>
      <c r="K378">
        <v>19</v>
      </c>
      <c r="L378">
        <v>33</v>
      </c>
      <c r="M378">
        <v>0</v>
      </c>
      <c r="N378">
        <v>33</v>
      </c>
    </row>
    <row r="379" spans="1:14">
      <c r="A379">
        <v>652</v>
      </c>
      <c r="B379" t="s">
        <v>833</v>
      </c>
      <c r="C379" t="s">
        <v>15</v>
      </c>
      <c r="D379" t="s">
        <v>832</v>
      </c>
      <c r="E379" t="s">
        <v>32</v>
      </c>
      <c r="F379" t="s">
        <v>18</v>
      </c>
      <c r="G379" s="1">
        <v>-23179</v>
      </c>
      <c r="H379" s="1">
        <v>-45887</v>
      </c>
      <c r="I379">
        <v>0</v>
      </c>
      <c r="J379">
        <v>14</v>
      </c>
      <c r="K379">
        <v>14</v>
      </c>
      <c r="L379">
        <v>33</v>
      </c>
      <c r="M379">
        <v>0</v>
      </c>
      <c r="N379">
        <v>33</v>
      </c>
    </row>
    <row r="380" spans="1:14">
      <c r="A380">
        <v>789</v>
      </c>
      <c r="B380" t="s">
        <v>1022</v>
      </c>
      <c r="C380" t="s">
        <v>15</v>
      </c>
      <c r="D380" t="s">
        <v>1023</v>
      </c>
      <c r="E380" t="s">
        <v>1024</v>
      </c>
      <c r="F380" t="s">
        <v>23</v>
      </c>
      <c r="G380" s="1">
        <v>3889511</v>
      </c>
      <c r="H380" s="1">
        <v>-7703637</v>
      </c>
      <c r="I380">
        <v>0</v>
      </c>
      <c r="J380">
        <v>25</v>
      </c>
      <c r="K380">
        <v>25</v>
      </c>
      <c r="L380">
        <v>33</v>
      </c>
      <c r="M380">
        <v>0</v>
      </c>
      <c r="N380">
        <v>33</v>
      </c>
    </row>
    <row r="381" spans="1:14">
      <c r="A381">
        <v>867</v>
      </c>
      <c r="B381" t="s">
        <v>1157</v>
      </c>
      <c r="C381" t="s">
        <v>15</v>
      </c>
      <c r="D381" t="s">
        <v>1158</v>
      </c>
      <c r="E381" t="s">
        <v>32</v>
      </c>
      <c r="F381" t="s">
        <v>18</v>
      </c>
      <c r="G381" s="1">
        <v>-21255</v>
      </c>
      <c r="H381" s="1">
        <v>-48322</v>
      </c>
      <c r="I381">
        <v>0</v>
      </c>
      <c r="J381">
        <v>17</v>
      </c>
      <c r="K381">
        <v>17</v>
      </c>
      <c r="L381">
        <v>33</v>
      </c>
      <c r="M381">
        <v>0</v>
      </c>
      <c r="N381">
        <v>33</v>
      </c>
    </row>
    <row r="382" spans="1:14">
      <c r="A382">
        <v>942</v>
      </c>
      <c r="B382" t="s">
        <v>1293</v>
      </c>
      <c r="C382" t="s">
        <v>15</v>
      </c>
      <c r="D382" t="s">
        <v>1294</v>
      </c>
      <c r="E382" t="s">
        <v>1062</v>
      </c>
      <c r="F382" t="s">
        <v>125</v>
      </c>
      <c r="G382" s="1">
        <v>5714369</v>
      </c>
      <c r="H382" s="1">
        <v>-209814</v>
      </c>
      <c r="I382">
        <v>0</v>
      </c>
      <c r="J382">
        <v>24</v>
      </c>
      <c r="K382">
        <v>24</v>
      </c>
      <c r="L382">
        <v>33</v>
      </c>
      <c r="M382">
        <v>0</v>
      </c>
      <c r="N382">
        <v>33</v>
      </c>
    </row>
    <row r="383" spans="1:14">
      <c r="A383">
        <v>1055</v>
      </c>
      <c r="B383" t="s">
        <v>1516</v>
      </c>
      <c r="C383" t="s">
        <v>15</v>
      </c>
      <c r="D383" t="s">
        <v>1517</v>
      </c>
      <c r="E383" t="s">
        <v>1518</v>
      </c>
      <c r="F383" t="s">
        <v>623</v>
      </c>
      <c r="G383" s="1">
        <v>4868439</v>
      </c>
      <c r="H383" s="1">
        <v>618496</v>
      </c>
      <c r="I383">
        <v>0</v>
      </c>
      <c r="J383">
        <v>24</v>
      </c>
      <c r="K383">
        <v>24</v>
      </c>
      <c r="L383">
        <v>33</v>
      </c>
      <c r="M383">
        <v>0</v>
      </c>
      <c r="N383">
        <v>33</v>
      </c>
    </row>
    <row r="384" spans="1:14">
      <c r="A384">
        <v>7935</v>
      </c>
      <c r="B384" t="s">
        <v>7883</v>
      </c>
      <c r="C384" t="s">
        <v>15</v>
      </c>
      <c r="D384" t="s">
        <v>3971</v>
      </c>
      <c r="E384" t="s">
        <v>3971</v>
      </c>
      <c r="F384" t="s">
        <v>1366</v>
      </c>
      <c r="G384" s="1">
        <v>5985882</v>
      </c>
      <c r="H384" s="1">
        <v>1763889</v>
      </c>
      <c r="I384">
        <v>0</v>
      </c>
      <c r="J384">
        <v>21</v>
      </c>
      <c r="K384">
        <v>21</v>
      </c>
      <c r="L384">
        <v>33</v>
      </c>
      <c r="M384">
        <v>0</v>
      </c>
      <c r="N384">
        <v>33</v>
      </c>
    </row>
    <row r="385" spans="1:14">
      <c r="A385">
        <v>863</v>
      </c>
      <c r="B385" t="s">
        <v>1149</v>
      </c>
      <c r="C385" t="s">
        <v>15</v>
      </c>
      <c r="D385" t="s">
        <v>1148</v>
      </c>
      <c r="E385" t="s">
        <v>748</v>
      </c>
      <c r="F385" t="s">
        <v>379</v>
      </c>
      <c r="G385" s="1">
        <v>479959</v>
      </c>
      <c r="H385" s="1">
        <v>785222</v>
      </c>
      <c r="I385">
        <v>0</v>
      </c>
      <c r="J385">
        <v>20</v>
      </c>
      <c r="K385">
        <v>20</v>
      </c>
      <c r="L385">
        <v>32</v>
      </c>
      <c r="M385">
        <v>0</v>
      </c>
      <c r="N385">
        <v>32</v>
      </c>
    </row>
    <row r="386" spans="1:14">
      <c r="A386">
        <v>896</v>
      </c>
      <c r="B386" t="s">
        <v>1210</v>
      </c>
      <c r="C386" t="s">
        <v>15</v>
      </c>
      <c r="D386" t="s">
        <v>1211</v>
      </c>
      <c r="E386" t="s">
        <v>389</v>
      </c>
      <c r="F386" t="s">
        <v>18</v>
      </c>
      <c r="G386" s="1">
        <v>-20849</v>
      </c>
      <c r="H386" s="1">
        <v>-41113</v>
      </c>
      <c r="I386">
        <v>0</v>
      </c>
      <c r="J386">
        <v>13</v>
      </c>
      <c r="K386">
        <v>13</v>
      </c>
      <c r="L386">
        <v>32</v>
      </c>
      <c r="M386">
        <v>0</v>
      </c>
      <c r="N386">
        <v>32</v>
      </c>
    </row>
    <row r="387" spans="1:14">
      <c r="A387">
        <v>898</v>
      </c>
      <c r="B387" t="s">
        <v>1213</v>
      </c>
      <c r="C387" t="s">
        <v>15</v>
      </c>
      <c r="D387" t="s">
        <v>1214</v>
      </c>
      <c r="E387" t="s">
        <v>1028</v>
      </c>
      <c r="F387" t="s">
        <v>23</v>
      </c>
      <c r="G387" s="1">
        <v>4168338</v>
      </c>
      <c r="H387" s="1">
        <v>-8625001</v>
      </c>
      <c r="I387">
        <v>0</v>
      </c>
      <c r="J387">
        <v>21</v>
      </c>
      <c r="K387">
        <v>21</v>
      </c>
      <c r="L387">
        <v>32</v>
      </c>
      <c r="M387">
        <v>0</v>
      </c>
      <c r="N387">
        <v>32</v>
      </c>
    </row>
    <row r="388" spans="1:14">
      <c r="A388">
        <v>947</v>
      </c>
      <c r="B388" t="s">
        <v>1301</v>
      </c>
      <c r="C388" t="s">
        <v>15</v>
      </c>
      <c r="D388" t="s">
        <v>1302</v>
      </c>
      <c r="E388" t="s">
        <v>1075</v>
      </c>
      <c r="F388" t="s">
        <v>379</v>
      </c>
      <c r="G388" s="1">
        <v>5237052</v>
      </c>
      <c r="H388" s="1">
        <v>973322</v>
      </c>
      <c r="I388">
        <v>0</v>
      </c>
      <c r="J388">
        <v>25</v>
      </c>
      <c r="K388">
        <v>25</v>
      </c>
      <c r="L388">
        <v>32</v>
      </c>
      <c r="M388">
        <v>0</v>
      </c>
      <c r="N388">
        <v>32</v>
      </c>
    </row>
    <row r="389" spans="1:14">
      <c r="A389">
        <v>976</v>
      </c>
      <c r="B389" t="s">
        <v>1357</v>
      </c>
      <c r="C389" t="s">
        <v>15</v>
      </c>
      <c r="D389" t="s">
        <v>1356</v>
      </c>
      <c r="E389" t="s">
        <v>1356</v>
      </c>
      <c r="F389" t="s">
        <v>346</v>
      </c>
      <c r="G389" s="1">
        <v>3946975</v>
      </c>
      <c r="H389">
        <v>-0.37739</v>
      </c>
      <c r="I389">
        <v>0</v>
      </c>
      <c r="J389">
        <v>23</v>
      </c>
      <c r="K389">
        <v>23</v>
      </c>
      <c r="L389">
        <v>32</v>
      </c>
      <c r="M389">
        <v>0</v>
      </c>
      <c r="N389">
        <v>32</v>
      </c>
    </row>
    <row r="390" spans="1:14">
      <c r="A390">
        <v>990</v>
      </c>
      <c r="B390" t="s">
        <v>1386</v>
      </c>
      <c r="C390" t="s">
        <v>15</v>
      </c>
      <c r="D390" t="s">
        <v>1387</v>
      </c>
      <c r="E390" t="s">
        <v>1388</v>
      </c>
      <c r="F390" t="s">
        <v>441</v>
      </c>
      <c r="G390" s="1">
        <v>3502107</v>
      </c>
      <c r="H390" s="1">
        <v>13575385</v>
      </c>
      <c r="I390">
        <v>0</v>
      </c>
      <c r="J390">
        <v>21</v>
      </c>
      <c r="K390">
        <v>21</v>
      </c>
      <c r="L390">
        <v>32</v>
      </c>
      <c r="M390">
        <v>0</v>
      </c>
      <c r="N390">
        <v>32</v>
      </c>
    </row>
    <row r="391" spans="1:14">
      <c r="A391">
        <v>992</v>
      </c>
      <c r="B391" t="s">
        <v>1391</v>
      </c>
      <c r="C391" t="s">
        <v>15</v>
      </c>
      <c r="D391" t="s">
        <v>1392</v>
      </c>
      <c r="E391" t="s">
        <v>1356</v>
      </c>
      <c r="F391" t="s">
        <v>346</v>
      </c>
      <c r="G391" s="1">
        <v>3834517</v>
      </c>
      <c r="H391">
        <v>-0.48148999999999997</v>
      </c>
      <c r="I391">
        <v>0</v>
      </c>
      <c r="J391">
        <v>23</v>
      </c>
      <c r="K391">
        <v>23</v>
      </c>
      <c r="L391">
        <v>32</v>
      </c>
      <c r="M391">
        <v>0</v>
      </c>
      <c r="N391">
        <v>32</v>
      </c>
    </row>
    <row r="392" spans="1:14">
      <c r="A392">
        <v>993</v>
      </c>
      <c r="B392" t="s">
        <v>1393</v>
      </c>
      <c r="C392" t="s">
        <v>15</v>
      </c>
      <c r="D392" t="s">
        <v>1394</v>
      </c>
      <c r="E392" t="s">
        <v>124</v>
      </c>
      <c r="F392" t="s">
        <v>125</v>
      </c>
      <c r="G392" s="1">
        <v>5123536</v>
      </c>
      <c r="H392">
        <v>-0.57426999999999995</v>
      </c>
      <c r="I392">
        <v>0</v>
      </c>
      <c r="J392">
        <v>19</v>
      </c>
      <c r="K392">
        <v>19</v>
      </c>
      <c r="L392">
        <v>32</v>
      </c>
      <c r="M392">
        <v>0</v>
      </c>
      <c r="N392">
        <v>32</v>
      </c>
    </row>
    <row r="393" spans="1:14">
      <c r="A393">
        <v>994</v>
      </c>
      <c r="B393" t="s">
        <v>1395</v>
      </c>
      <c r="C393" t="s">
        <v>15</v>
      </c>
      <c r="D393" t="s">
        <v>1396</v>
      </c>
      <c r="E393" t="s">
        <v>622</v>
      </c>
      <c r="F393" t="s">
        <v>623</v>
      </c>
      <c r="G393" s="1">
        <v>4877644</v>
      </c>
      <c r="H393" s="1">
        <v>229026</v>
      </c>
      <c r="I393">
        <v>0</v>
      </c>
      <c r="J393">
        <v>18</v>
      </c>
      <c r="K393">
        <v>18</v>
      </c>
      <c r="L393">
        <v>32</v>
      </c>
      <c r="M393">
        <v>0</v>
      </c>
      <c r="N393">
        <v>32</v>
      </c>
    </row>
    <row r="394" spans="1:14">
      <c r="A394">
        <v>61</v>
      </c>
      <c r="B394" t="s">
        <v>95</v>
      </c>
      <c r="C394" t="s">
        <v>15</v>
      </c>
      <c r="D394" t="s">
        <v>32</v>
      </c>
      <c r="E394" t="s">
        <v>32</v>
      </c>
      <c r="F394" t="s">
        <v>18</v>
      </c>
      <c r="G394" s="1">
        <v>-23548</v>
      </c>
      <c r="H394" s="1">
        <v>-46636</v>
      </c>
      <c r="I394">
        <v>0</v>
      </c>
      <c r="J394">
        <v>12</v>
      </c>
      <c r="K394">
        <v>12</v>
      </c>
      <c r="L394">
        <v>31</v>
      </c>
      <c r="M394">
        <v>0</v>
      </c>
      <c r="N394">
        <v>31</v>
      </c>
    </row>
    <row r="395" spans="1:14">
      <c r="A395">
        <v>134</v>
      </c>
      <c r="B395" t="s">
        <v>169</v>
      </c>
      <c r="C395" t="s">
        <v>15</v>
      </c>
      <c r="D395" t="s">
        <v>32</v>
      </c>
      <c r="E395" t="s">
        <v>32</v>
      </c>
      <c r="F395" t="s">
        <v>18</v>
      </c>
      <c r="G395" s="1">
        <v>-23548</v>
      </c>
      <c r="H395" s="1">
        <v>-46636</v>
      </c>
      <c r="I395">
        <v>0</v>
      </c>
      <c r="J395">
        <v>17</v>
      </c>
      <c r="K395">
        <v>17</v>
      </c>
      <c r="L395">
        <v>31</v>
      </c>
      <c r="M395">
        <v>0</v>
      </c>
      <c r="N395">
        <v>31</v>
      </c>
    </row>
    <row r="396" spans="1:14">
      <c r="A396">
        <v>395</v>
      </c>
      <c r="B396" t="s">
        <v>483</v>
      </c>
      <c r="C396" t="s">
        <v>15</v>
      </c>
      <c r="D396" t="s">
        <v>464</v>
      </c>
      <c r="E396" t="s">
        <v>44</v>
      </c>
      <c r="F396" t="s">
        <v>18</v>
      </c>
      <c r="G396" s="1">
        <v>-19817</v>
      </c>
      <c r="H396" s="1">
        <v>-43956</v>
      </c>
      <c r="I396">
        <v>0</v>
      </c>
      <c r="J396">
        <v>14</v>
      </c>
      <c r="K396">
        <v>14</v>
      </c>
      <c r="L396">
        <v>31</v>
      </c>
      <c r="M396">
        <v>0</v>
      </c>
      <c r="N396">
        <v>31</v>
      </c>
    </row>
    <row r="397" spans="1:14">
      <c r="A397">
        <v>453</v>
      </c>
      <c r="B397" t="s">
        <v>541</v>
      </c>
      <c r="C397" t="s">
        <v>15</v>
      </c>
      <c r="D397" t="s">
        <v>542</v>
      </c>
      <c r="E397" t="s">
        <v>433</v>
      </c>
      <c r="F397" t="s">
        <v>23</v>
      </c>
      <c r="G397" s="1">
        <v>4241843</v>
      </c>
      <c r="H397" s="1">
        <v>-7110616</v>
      </c>
      <c r="I397">
        <v>0</v>
      </c>
      <c r="J397">
        <v>16</v>
      </c>
      <c r="K397">
        <v>16</v>
      </c>
      <c r="L397">
        <v>31</v>
      </c>
      <c r="M397">
        <v>0</v>
      </c>
      <c r="N397">
        <v>31</v>
      </c>
    </row>
    <row r="398" spans="1:14">
      <c r="A398">
        <v>799</v>
      </c>
      <c r="B398" t="s">
        <v>1040</v>
      </c>
      <c r="C398" t="s">
        <v>15</v>
      </c>
      <c r="D398" t="s">
        <v>1038</v>
      </c>
      <c r="E398" t="s">
        <v>32</v>
      </c>
      <c r="F398" t="s">
        <v>18</v>
      </c>
      <c r="G398" s="1">
        <v>-22886</v>
      </c>
      <c r="H398" s="1">
        <v>-48445</v>
      </c>
      <c r="I398">
        <v>0</v>
      </c>
      <c r="J398">
        <v>11</v>
      </c>
      <c r="K398">
        <v>11</v>
      </c>
      <c r="L398">
        <v>31</v>
      </c>
      <c r="M398">
        <v>0</v>
      </c>
      <c r="N398">
        <v>31</v>
      </c>
    </row>
    <row r="399" spans="1:14">
      <c r="A399">
        <v>826</v>
      </c>
      <c r="B399" t="s">
        <v>1085</v>
      </c>
      <c r="C399" t="s">
        <v>15</v>
      </c>
      <c r="D399" t="s">
        <v>1086</v>
      </c>
      <c r="E399" t="s">
        <v>1087</v>
      </c>
      <c r="F399" t="s">
        <v>663</v>
      </c>
      <c r="G399" s="1">
        <v>4507049</v>
      </c>
      <c r="H399" s="1">
        <v>768682</v>
      </c>
      <c r="I399">
        <v>0</v>
      </c>
      <c r="J399">
        <v>20</v>
      </c>
      <c r="K399">
        <v>20</v>
      </c>
      <c r="L399">
        <v>31</v>
      </c>
      <c r="M399">
        <v>0</v>
      </c>
      <c r="N399">
        <v>31</v>
      </c>
    </row>
    <row r="400" spans="1:14">
      <c r="A400">
        <v>911</v>
      </c>
      <c r="B400" t="s">
        <v>1241</v>
      </c>
      <c r="C400" t="s">
        <v>15</v>
      </c>
      <c r="D400" t="s">
        <v>1239</v>
      </c>
      <c r="E400" t="s">
        <v>1240</v>
      </c>
      <c r="F400" t="s">
        <v>18</v>
      </c>
      <c r="G400" s="1">
        <v>-10167</v>
      </c>
      <c r="H400" s="1">
        <v>-48333</v>
      </c>
      <c r="I400">
        <v>0</v>
      </c>
      <c r="J400">
        <v>16</v>
      </c>
      <c r="K400">
        <v>16</v>
      </c>
      <c r="L400">
        <v>31</v>
      </c>
      <c r="M400">
        <v>0</v>
      </c>
      <c r="N400">
        <v>31</v>
      </c>
    </row>
    <row r="401" spans="1:14">
      <c r="A401">
        <v>958</v>
      </c>
      <c r="B401" t="s">
        <v>1320</v>
      </c>
      <c r="C401" t="s">
        <v>15</v>
      </c>
      <c r="D401" t="s">
        <v>1321</v>
      </c>
      <c r="E401" t="s">
        <v>1322</v>
      </c>
      <c r="F401" t="s">
        <v>23</v>
      </c>
      <c r="G401" s="1">
        <v>4173549</v>
      </c>
      <c r="H401" s="1">
        <v>-11183439</v>
      </c>
      <c r="I401">
        <v>0</v>
      </c>
      <c r="J401">
        <v>18</v>
      </c>
      <c r="K401">
        <v>18</v>
      </c>
      <c r="L401">
        <v>31</v>
      </c>
      <c r="M401">
        <v>0</v>
      </c>
      <c r="N401">
        <v>31</v>
      </c>
    </row>
    <row r="402" spans="1:14">
      <c r="A402">
        <v>998</v>
      </c>
      <c r="B402" t="s">
        <v>1404</v>
      </c>
      <c r="C402" t="s">
        <v>15</v>
      </c>
      <c r="D402" t="s">
        <v>1405</v>
      </c>
      <c r="E402" t="s">
        <v>1405</v>
      </c>
      <c r="F402" t="s">
        <v>26</v>
      </c>
      <c r="G402" s="1">
        <v>3701937</v>
      </c>
      <c r="H402" s="1">
        <v>-793223</v>
      </c>
      <c r="I402">
        <v>0</v>
      </c>
      <c r="J402">
        <v>22</v>
      </c>
      <c r="K402">
        <v>22</v>
      </c>
      <c r="L402">
        <v>31</v>
      </c>
      <c r="M402">
        <v>0</v>
      </c>
      <c r="N402">
        <v>31</v>
      </c>
    </row>
    <row r="403" spans="1:14">
      <c r="A403">
        <v>1030</v>
      </c>
      <c r="B403" t="s">
        <v>1470</v>
      </c>
      <c r="C403" t="s">
        <v>15</v>
      </c>
      <c r="D403" t="s">
        <v>1471</v>
      </c>
      <c r="E403" t="s">
        <v>1129</v>
      </c>
      <c r="F403" t="s">
        <v>623</v>
      </c>
      <c r="G403" s="1">
        <v>4808333</v>
      </c>
      <c r="H403" s="1">
        <v>736667</v>
      </c>
      <c r="I403">
        <v>0</v>
      </c>
      <c r="J403">
        <v>15</v>
      </c>
      <c r="K403">
        <v>15</v>
      </c>
      <c r="L403">
        <v>31</v>
      </c>
      <c r="M403">
        <v>0</v>
      </c>
      <c r="N403">
        <v>31</v>
      </c>
    </row>
    <row r="404" spans="1:14">
      <c r="A404">
        <v>1092</v>
      </c>
      <c r="B404" t="s">
        <v>1597</v>
      </c>
      <c r="C404" t="s">
        <v>15</v>
      </c>
      <c r="D404" t="s">
        <v>1598</v>
      </c>
      <c r="E404" t="s">
        <v>330</v>
      </c>
      <c r="F404" t="s">
        <v>23</v>
      </c>
      <c r="G404" s="1">
        <v>3975554</v>
      </c>
      <c r="H404" s="1">
        <v>-1052211</v>
      </c>
      <c r="I404">
        <v>0</v>
      </c>
      <c r="J404">
        <v>20</v>
      </c>
      <c r="K404">
        <v>20</v>
      </c>
      <c r="L404">
        <v>31</v>
      </c>
      <c r="M404">
        <v>0</v>
      </c>
      <c r="N404">
        <v>31</v>
      </c>
    </row>
    <row r="405" spans="1:14">
      <c r="A405">
        <v>121</v>
      </c>
      <c r="B405" t="s">
        <v>156</v>
      </c>
      <c r="C405" t="s">
        <v>15</v>
      </c>
      <c r="D405" t="s">
        <v>32</v>
      </c>
      <c r="E405" t="s">
        <v>32</v>
      </c>
      <c r="F405" t="s">
        <v>18</v>
      </c>
      <c r="G405" s="1">
        <v>-23548</v>
      </c>
      <c r="H405" s="1">
        <v>-46636</v>
      </c>
      <c r="I405">
        <v>0</v>
      </c>
      <c r="J405">
        <v>17</v>
      </c>
      <c r="K405">
        <v>17</v>
      </c>
      <c r="L405">
        <v>30</v>
      </c>
      <c r="M405">
        <v>0</v>
      </c>
      <c r="N405">
        <v>30</v>
      </c>
    </row>
    <row r="406" spans="1:14">
      <c r="A406">
        <v>150</v>
      </c>
      <c r="B406" t="s">
        <v>185</v>
      </c>
      <c r="C406" t="s">
        <v>15</v>
      </c>
      <c r="D406" t="s">
        <v>32</v>
      </c>
      <c r="E406" t="s">
        <v>32</v>
      </c>
      <c r="F406" t="s">
        <v>18</v>
      </c>
      <c r="G406" s="1">
        <v>-23548</v>
      </c>
      <c r="H406" s="1">
        <v>-46636</v>
      </c>
      <c r="I406">
        <v>0</v>
      </c>
      <c r="J406">
        <v>15</v>
      </c>
      <c r="K406">
        <v>15</v>
      </c>
      <c r="L406">
        <v>30</v>
      </c>
      <c r="M406">
        <v>0</v>
      </c>
      <c r="N406">
        <v>30</v>
      </c>
    </row>
    <row r="407" spans="1:14">
      <c r="A407">
        <v>410</v>
      </c>
      <c r="B407" t="s">
        <v>496</v>
      </c>
      <c r="C407" t="s">
        <v>15</v>
      </c>
      <c r="D407" t="s">
        <v>317</v>
      </c>
      <c r="E407" t="s">
        <v>310</v>
      </c>
      <c r="F407" t="s">
        <v>18</v>
      </c>
      <c r="G407" s="1">
        <v>-1456</v>
      </c>
      <c r="H407" s="1">
        <v>-48504</v>
      </c>
      <c r="I407">
        <v>0</v>
      </c>
      <c r="J407">
        <v>13</v>
      </c>
      <c r="K407">
        <v>13</v>
      </c>
      <c r="L407">
        <v>30</v>
      </c>
      <c r="M407">
        <v>0</v>
      </c>
      <c r="N407">
        <v>30</v>
      </c>
    </row>
    <row r="408" spans="1:14">
      <c r="A408">
        <v>526</v>
      </c>
      <c r="B408" t="s">
        <v>633</v>
      </c>
      <c r="C408" t="s">
        <v>15</v>
      </c>
      <c r="D408" t="s">
        <v>621</v>
      </c>
      <c r="E408" t="s">
        <v>622</v>
      </c>
      <c r="F408" t="s">
        <v>623</v>
      </c>
      <c r="G408" s="1">
        <v>4885341</v>
      </c>
      <c r="H408" s="1">
        <v>23488</v>
      </c>
      <c r="I408">
        <v>0</v>
      </c>
      <c r="J408">
        <v>23</v>
      </c>
      <c r="K408">
        <v>23</v>
      </c>
      <c r="L408">
        <v>30</v>
      </c>
      <c r="M408">
        <v>0</v>
      </c>
      <c r="N408">
        <v>30</v>
      </c>
    </row>
    <row r="409" spans="1:14">
      <c r="A409">
        <v>744</v>
      </c>
      <c r="B409" t="s">
        <v>956</v>
      </c>
      <c r="C409" t="s">
        <v>15</v>
      </c>
      <c r="D409" t="s">
        <v>957</v>
      </c>
      <c r="E409" t="s">
        <v>745</v>
      </c>
      <c r="F409" t="s">
        <v>23</v>
      </c>
      <c r="G409" s="1">
        <v>4011642</v>
      </c>
      <c r="H409" s="1">
        <v>-8824338</v>
      </c>
      <c r="I409">
        <v>0</v>
      </c>
      <c r="J409">
        <v>24</v>
      </c>
      <c r="K409">
        <v>24</v>
      </c>
      <c r="L409">
        <v>30</v>
      </c>
      <c r="M409">
        <v>0</v>
      </c>
      <c r="N409">
        <v>30</v>
      </c>
    </row>
    <row r="410" spans="1:14">
      <c r="A410">
        <v>1002</v>
      </c>
      <c r="B410" t="s">
        <v>1412</v>
      </c>
      <c r="C410" t="s">
        <v>15</v>
      </c>
      <c r="D410" t="s">
        <v>1413</v>
      </c>
      <c r="E410" t="s">
        <v>1414</v>
      </c>
      <c r="F410" t="s">
        <v>623</v>
      </c>
      <c r="G410" s="1">
        <v>4738333</v>
      </c>
      <c r="H410">
        <v>0.68332999999999999</v>
      </c>
      <c r="I410">
        <v>0</v>
      </c>
      <c r="J410">
        <v>21</v>
      </c>
      <c r="K410">
        <v>21</v>
      </c>
      <c r="L410">
        <v>30</v>
      </c>
      <c r="M410">
        <v>0</v>
      </c>
      <c r="N410">
        <v>30</v>
      </c>
    </row>
    <row r="411" spans="1:14">
      <c r="A411">
        <v>1127</v>
      </c>
      <c r="B411" t="s">
        <v>1667</v>
      </c>
      <c r="C411" t="s">
        <v>15</v>
      </c>
      <c r="D411" t="s">
        <v>772</v>
      </c>
      <c r="E411" t="s">
        <v>29</v>
      </c>
      <c r="F411" t="s">
        <v>30</v>
      </c>
      <c r="G411" s="1">
        <v>4298339</v>
      </c>
      <c r="H411" s="1">
        <v>-8123304</v>
      </c>
      <c r="I411">
        <v>0</v>
      </c>
      <c r="J411">
        <v>21</v>
      </c>
      <c r="K411">
        <v>21</v>
      </c>
      <c r="L411">
        <v>30</v>
      </c>
      <c r="M411">
        <v>0</v>
      </c>
      <c r="N411">
        <v>30</v>
      </c>
    </row>
    <row r="412" spans="1:14">
      <c r="A412">
        <v>1136</v>
      </c>
      <c r="B412" t="s">
        <v>1684</v>
      </c>
      <c r="C412" t="s">
        <v>15</v>
      </c>
      <c r="D412" t="s">
        <v>1685</v>
      </c>
      <c r="E412" t="s">
        <v>1484</v>
      </c>
      <c r="F412" t="s">
        <v>346</v>
      </c>
      <c r="G412" s="1">
        <v>4326271</v>
      </c>
      <c r="H412" s="1">
        <v>-292528</v>
      </c>
      <c r="I412">
        <v>0</v>
      </c>
      <c r="J412">
        <v>17</v>
      </c>
      <c r="K412">
        <v>17</v>
      </c>
      <c r="L412">
        <v>30</v>
      </c>
      <c r="M412">
        <v>0</v>
      </c>
      <c r="N412">
        <v>30</v>
      </c>
    </row>
    <row r="413" spans="1:14">
      <c r="A413">
        <v>7909</v>
      </c>
      <c r="B413" t="s">
        <v>7864</v>
      </c>
      <c r="C413" t="s">
        <v>15</v>
      </c>
      <c r="D413" t="s">
        <v>7865</v>
      </c>
      <c r="E413" t="s">
        <v>1224</v>
      </c>
      <c r="F413" t="s">
        <v>623</v>
      </c>
      <c r="G413" s="1">
        <v>4363276</v>
      </c>
      <c r="H413" s="1">
        <v>139399</v>
      </c>
      <c r="I413">
        <v>0</v>
      </c>
      <c r="J413">
        <v>19</v>
      </c>
      <c r="K413">
        <v>19</v>
      </c>
      <c r="L413">
        <v>30</v>
      </c>
      <c r="M413">
        <v>0</v>
      </c>
      <c r="N413">
        <v>30</v>
      </c>
    </row>
    <row r="414" spans="1:14">
      <c r="A414">
        <v>120</v>
      </c>
      <c r="B414" t="s">
        <v>155</v>
      </c>
      <c r="C414" t="s">
        <v>15</v>
      </c>
      <c r="D414" t="s">
        <v>32</v>
      </c>
      <c r="E414" t="s">
        <v>32</v>
      </c>
      <c r="F414" t="s">
        <v>18</v>
      </c>
      <c r="G414" s="1">
        <v>-23548</v>
      </c>
      <c r="H414" s="1">
        <v>-46636</v>
      </c>
      <c r="I414">
        <v>0</v>
      </c>
      <c r="J414">
        <v>15</v>
      </c>
      <c r="K414">
        <v>15</v>
      </c>
      <c r="L414">
        <v>29</v>
      </c>
      <c r="M414">
        <v>0</v>
      </c>
      <c r="N414">
        <v>29</v>
      </c>
    </row>
    <row r="415" spans="1:14">
      <c r="A415">
        <v>190</v>
      </c>
      <c r="B415" t="s">
        <v>233</v>
      </c>
      <c r="C415" t="s">
        <v>15</v>
      </c>
      <c r="D415" t="s">
        <v>195</v>
      </c>
      <c r="E415" t="s">
        <v>195</v>
      </c>
      <c r="F415" t="s">
        <v>18</v>
      </c>
      <c r="G415" s="1">
        <v>-22903</v>
      </c>
      <c r="H415" s="1">
        <v>-43208</v>
      </c>
      <c r="I415">
        <v>0</v>
      </c>
      <c r="J415">
        <v>19</v>
      </c>
      <c r="K415">
        <v>19</v>
      </c>
      <c r="L415">
        <v>29</v>
      </c>
      <c r="M415">
        <v>0</v>
      </c>
      <c r="N415">
        <v>29</v>
      </c>
    </row>
    <row r="416" spans="1:14">
      <c r="A416">
        <v>381</v>
      </c>
      <c r="B416" t="s">
        <v>467</v>
      </c>
      <c r="C416" t="s">
        <v>15</v>
      </c>
      <c r="D416" t="s">
        <v>464</v>
      </c>
      <c r="E416" t="s">
        <v>44</v>
      </c>
      <c r="F416" t="s">
        <v>18</v>
      </c>
      <c r="G416" s="1">
        <v>-19817</v>
      </c>
      <c r="H416" s="1">
        <v>-43956</v>
      </c>
      <c r="I416">
        <v>0</v>
      </c>
      <c r="J416">
        <v>9</v>
      </c>
      <c r="K416">
        <v>9</v>
      </c>
      <c r="L416">
        <v>29</v>
      </c>
      <c r="M416">
        <v>0</v>
      </c>
      <c r="N416">
        <v>29</v>
      </c>
    </row>
    <row r="417" spans="1:14">
      <c r="A417">
        <v>612</v>
      </c>
      <c r="B417" t="s">
        <v>768</v>
      </c>
      <c r="C417" t="s">
        <v>15</v>
      </c>
      <c r="D417" t="s">
        <v>769</v>
      </c>
      <c r="E417" t="s">
        <v>770</v>
      </c>
      <c r="F417" t="s">
        <v>658</v>
      </c>
      <c r="G417" s="1">
        <v>-3303932</v>
      </c>
      <c r="H417" s="1">
        <v>-7162725</v>
      </c>
      <c r="I417">
        <v>0</v>
      </c>
      <c r="J417">
        <v>18</v>
      </c>
      <c r="K417">
        <v>18</v>
      </c>
      <c r="L417">
        <v>29</v>
      </c>
      <c r="M417">
        <v>0</v>
      </c>
      <c r="N417">
        <v>29</v>
      </c>
    </row>
    <row r="418" spans="1:14">
      <c r="A418">
        <v>846</v>
      </c>
      <c r="B418" t="s">
        <v>1119</v>
      </c>
      <c r="C418" t="s">
        <v>15</v>
      </c>
      <c r="D418" t="s">
        <v>1118</v>
      </c>
      <c r="E418" t="s">
        <v>17</v>
      </c>
      <c r="F418" t="s">
        <v>18</v>
      </c>
      <c r="G418" s="1">
        <v>-28467</v>
      </c>
      <c r="H418" s="1">
        <v>-49007</v>
      </c>
      <c r="I418">
        <v>0</v>
      </c>
      <c r="J418">
        <v>17</v>
      </c>
      <c r="K418">
        <v>17</v>
      </c>
      <c r="L418">
        <v>29</v>
      </c>
      <c r="M418">
        <v>0</v>
      </c>
      <c r="N418">
        <v>29</v>
      </c>
    </row>
    <row r="419" spans="1:14">
      <c r="A419">
        <v>880</v>
      </c>
      <c r="B419" t="s">
        <v>1182</v>
      </c>
      <c r="C419" t="s">
        <v>15</v>
      </c>
      <c r="D419" t="s">
        <v>1183</v>
      </c>
      <c r="E419" t="s">
        <v>17</v>
      </c>
      <c r="F419" t="s">
        <v>18</v>
      </c>
      <c r="G419" s="1">
        <v>-26919</v>
      </c>
      <c r="H419" s="1">
        <v>-49066</v>
      </c>
      <c r="I419">
        <v>0</v>
      </c>
      <c r="J419">
        <v>21</v>
      </c>
      <c r="K419">
        <v>21</v>
      </c>
      <c r="L419">
        <v>29</v>
      </c>
      <c r="M419">
        <v>0</v>
      </c>
      <c r="N419">
        <v>29</v>
      </c>
    </row>
    <row r="420" spans="1:14">
      <c r="A420">
        <v>913</v>
      </c>
      <c r="B420" t="s">
        <v>1243</v>
      </c>
      <c r="C420" t="s">
        <v>15</v>
      </c>
      <c r="D420" t="s">
        <v>1244</v>
      </c>
      <c r="E420" t="s">
        <v>1245</v>
      </c>
      <c r="F420" t="s">
        <v>23</v>
      </c>
      <c r="G420" s="1">
        <v>3260986</v>
      </c>
      <c r="H420" s="1">
        <v>-8548078</v>
      </c>
      <c r="I420">
        <v>0</v>
      </c>
      <c r="J420">
        <v>19</v>
      </c>
      <c r="K420">
        <v>19</v>
      </c>
      <c r="L420">
        <v>29</v>
      </c>
      <c r="M420">
        <v>0</v>
      </c>
      <c r="N420">
        <v>29</v>
      </c>
    </row>
    <row r="421" spans="1:14">
      <c r="A421">
        <v>975</v>
      </c>
      <c r="B421" t="s">
        <v>1355</v>
      </c>
      <c r="C421" t="s">
        <v>15</v>
      </c>
      <c r="D421" t="s">
        <v>1356</v>
      </c>
      <c r="E421" t="s">
        <v>1356</v>
      </c>
      <c r="F421" t="s">
        <v>346</v>
      </c>
      <c r="G421" s="1">
        <v>3946975</v>
      </c>
      <c r="H421">
        <v>-0.37739</v>
      </c>
      <c r="I421">
        <v>0</v>
      </c>
      <c r="J421">
        <v>23</v>
      </c>
      <c r="K421">
        <v>23</v>
      </c>
      <c r="L421">
        <v>29</v>
      </c>
      <c r="M421">
        <v>0</v>
      </c>
      <c r="N421">
        <v>29</v>
      </c>
    </row>
    <row r="422" spans="1:14">
      <c r="A422">
        <v>1125</v>
      </c>
      <c r="B422" t="s">
        <v>1663</v>
      </c>
      <c r="C422" t="s">
        <v>15</v>
      </c>
      <c r="D422" t="s">
        <v>1664</v>
      </c>
      <c r="E422" t="s">
        <v>1537</v>
      </c>
      <c r="F422" t="s">
        <v>379</v>
      </c>
      <c r="G422" s="1">
        <v>5073438</v>
      </c>
      <c r="H422" s="1">
        <v>709549</v>
      </c>
      <c r="I422">
        <v>0</v>
      </c>
      <c r="J422">
        <v>23</v>
      </c>
      <c r="K422">
        <v>23</v>
      </c>
      <c r="L422">
        <v>29</v>
      </c>
      <c r="M422">
        <v>0</v>
      </c>
      <c r="N422">
        <v>29</v>
      </c>
    </row>
    <row r="423" spans="1:14">
      <c r="A423">
        <v>270</v>
      </c>
      <c r="B423" t="s">
        <v>332</v>
      </c>
      <c r="C423" t="s">
        <v>15</v>
      </c>
      <c r="D423" t="s">
        <v>312</v>
      </c>
      <c r="E423" t="s">
        <v>32</v>
      </c>
      <c r="F423" t="s">
        <v>18</v>
      </c>
      <c r="G423" s="1">
        <v>-22315</v>
      </c>
      <c r="H423" s="1">
        <v>-49061</v>
      </c>
      <c r="I423">
        <v>0</v>
      </c>
      <c r="J423">
        <v>21</v>
      </c>
      <c r="K423">
        <v>21</v>
      </c>
      <c r="L423">
        <v>28</v>
      </c>
      <c r="M423">
        <v>0</v>
      </c>
      <c r="N423">
        <v>28</v>
      </c>
    </row>
    <row r="424" spans="1:14">
      <c r="A424">
        <v>274</v>
      </c>
      <c r="B424" t="s">
        <v>336</v>
      </c>
      <c r="C424" t="s">
        <v>15</v>
      </c>
      <c r="D424" t="s">
        <v>312</v>
      </c>
      <c r="E424" t="s">
        <v>32</v>
      </c>
      <c r="F424" t="s">
        <v>18</v>
      </c>
      <c r="G424" s="1">
        <v>-22315</v>
      </c>
      <c r="H424" s="1">
        <v>-49061</v>
      </c>
      <c r="I424">
        <v>0</v>
      </c>
      <c r="J424">
        <v>6</v>
      </c>
      <c r="K424">
        <v>6</v>
      </c>
      <c r="L424">
        <v>28</v>
      </c>
      <c r="M424">
        <v>0</v>
      </c>
      <c r="N424">
        <v>28</v>
      </c>
    </row>
    <row r="425" spans="1:14">
      <c r="A425">
        <v>330</v>
      </c>
      <c r="B425" t="s">
        <v>405</v>
      </c>
      <c r="C425" t="s">
        <v>15</v>
      </c>
      <c r="D425" t="s">
        <v>52</v>
      </c>
      <c r="E425" t="s">
        <v>53</v>
      </c>
      <c r="F425" t="s">
        <v>18</v>
      </c>
      <c r="G425">
        <v>-15.78</v>
      </c>
      <c r="H425">
        <v>-47.93</v>
      </c>
      <c r="I425">
        <v>0</v>
      </c>
      <c r="J425">
        <v>12</v>
      </c>
      <c r="K425">
        <v>12</v>
      </c>
      <c r="L425">
        <v>28</v>
      </c>
      <c r="M425">
        <v>0</v>
      </c>
      <c r="N425">
        <v>28</v>
      </c>
    </row>
    <row r="426" spans="1:14">
      <c r="A426">
        <v>442</v>
      </c>
      <c r="B426" t="s">
        <v>529</v>
      </c>
      <c r="C426" t="s">
        <v>15</v>
      </c>
      <c r="D426" t="s">
        <v>517</v>
      </c>
      <c r="E426" t="s">
        <v>518</v>
      </c>
      <c r="F426" t="s">
        <v>18</v>
      </c>
      <c r="G426" s="1">
        <v>-8054</v>
      </c>
      <c r="H426" s="1">
        <v>-34881</v>
      </c>
      <c r="I426">
        <v>0</v>
      </c>
      <c r="J426">
        <v>13</v>
      </c>
      <c r="K426">
        <v>13</v>
      </c>
      <c r="L426">
        <v>28</v>
      </c>
      <c r="M426">
        <v>0</v>
      </c>
      <c r="N426">
        <v>28</v>
      </c>
    </row>
    <row r="427" spans="1:14">
      <c r="A427">
        <v>529</v>
      </c>
      <c r="B427" t="s">
        <v>635</v>
      </c>
      <c r="C427" t="s">
        <v>15</v>
      </c>
      <c r="D427" t="s">
        <v>621</v>
      </c>
      <c r="E427" t="s">
        <v>622</v>
      </c>
      <c r="F427" t="s">
        <v>623</v>
      </c>
      <c r="G427" s="1">
        <v>4885341</v>
      </c>
      <c r="H427" s="1">
        <v>23488</v>
      </c>
      <c r="I427">
        <v>0</v>
      </c>
      <c r="J427">
        <v>22</v>
      </c>
      <c r="K427">
        <v>22</v>
      </c>
      <c r="L427">
        <v>28</v>
      </c>
      <c r="M427">
        <v>0</v>
      </c>
      <c r="N427">
        <v>28</v>
      </c>
    </row>
    <row r="428" spans="1:14">
      <c r="A428">
        <v>531</v>
      </c>
      <c r="B428" t="s">
        <v>637</v>
      </c>
      <c r="C428" t="s">
        <v>15</v>
      </c>
      <c r="D428" t="s">
        <v>621</v>
      </c>
      <c r="E428" t="s">
        <v>622</v>
      </c>
      <c r="F428" t="s">
        <v>623</v>
      </c>
      <c r="G428" s="1">
        <v>4885341</v>
      </c>
      <c r="H428" s="1">
        <v>23488</v>
      </c>
      <c r="I428">
        <v>0</v>
      </c>
      <c r="J428">
        <v>23</v>
      </c>
      <c r="K428">
        <v>23</v>
      </c>
      <c r="L428">
        <v>28</v>
      </c>
      <c r="M428">
        <v>0</v>
      </c>
      <c r="N428">
        <v>28</v>
      </c>
    </row>
    <row r="429" spans="1:14">
      <c r="A429">
        <v>690</v>
      </c>
      <c r="B429" t="s">
        <v>885</v>
      </c>
      <c r="C429" t="s">
        <v>15</v>
      </c>
      <c r="D429" t="s">
        <v>884</v>
      </c>
      <c r="E429" t="s">
        <v>195</v>
      </c>
      <c r="F429" t="s">
        <v>18</v>
      </c>
      <c r="G429" s="1">
        <v>-22786</v>
      </c>
      <c r="H429" s="1">
        <v>-43312</v>
      </c>
      <c r="I429">
        <v>0</v>
      </c>
      <c r="J429">
        <v>13</v>
      </c>
      <c r="K429">
        <v>13</v>
      </c>
      <c r="L429">
        <v>28</v>
      </c>
      <c r="M429">
        <v>0</v>
      </c>
      <c r="N429">
        <v>28</v>
      </c>
    </row>
    <row r="430" spans="1:14">
      <c r="A430">
        <v>780</v>
      </c>
      <c r="B430" t="s">
        <v>1010</v>
      </c>
      <c r="C430" t="s">
        <v>15</v>
      </c>
      <c r="D430" t="s">
        <v>1008</v>
      </c>
      <c r="E430" t="s">
        <v>32</v>
      </c>
      <c r="F430" t="s">
        <v>18</v>
      </c>
      <c r="G430" s="1">
        <v>-22018</v>
      </c>
      <c r="H430" s="1">
        <v>-47891</v>
      </c>
      <c r="I430">
        <v>0</v>
      </c>
      <c r="J430">
        <v>20</v>
      </c>
      <c r="K430">
        <v>20</v>
      </c>
      <c r="L430">
        <v>28</v>
      </c>
      <c r="M430">
        <v>0</v>
      </c>
      <c r="N430">
        <v>28</v>
      </c>
    </row>
    <row r="431" spans="1:14">
      <c r="A431">
        <v>954</v>
      </c>
      <c r="B431" t="s">
        <v>1314</v>
      </c>
      <c r="C431" t="s">
        <v>15</v>
      </c>
      <c r="D431" t="s">
        <v>1315</v>
      </c>
      <c r="E431" t="s">
        <v>1316</v>
      </c>
      <c r="F431" t="s">
        <v>23</v>
      </c>
      <c r="G431" s="1">
        <v>3611561</v>
      </c>
      <c r="H431" s="1">
        <v>-9705837</v>
      </c>
      <c r="I431">
        <v>0</v>
      </c>
      <c r="J431">
        <v>17</v>
      </c>
      <c r="K431">
        <v>17</v>
      </c>
      <c r="L431">
        <v>28</v>
      </c>
      <c r="M431">
        <v>0</v>
      </c>
      <c r="N431">
        <v>28</v>
      </c>
    </row>
    <row r="432" spans="1:14">
      <c r="A432">
        <v>973</v>
      </c>
      <c r="B432" t="s">
        <v>1350</v>
      </c>
      <c r="C432" t="s">
        <v>15</v>
      </c>
      <c r="D432" t="s">
        <v>1351</v>
      </c>
      <c r="E432" t="s">
        <v>1352</v>
      </c>
      <c r="F432" t="s">
        <v>346</v>
      </c>
      <c r="G432" s="1">
        <v>4336029</v>
      </c>
      <c r="H432" s="1">
        <v>-584476</v>
      </c>
      <c r="I432">
        <v>0</v>
      </c>
      <c r="J432">
        <v>20</v>
      </c>
      <c r="K432">
        <v>20</v>
      </c>
      <c r="L432">
        <v>28</v>
      </c>
      <c r="M432">
        <v>0</v>
      </c>
      <c r="N432">
        <v>28</v>
      </c>
    </row>
    <row r="433" spans="1:14">
      <c r="A433">
        <v>1046</v>
      </c>
      <c r="B433" t="s">
        <v>1500</v>
      </c>
      <c r="C433" t="s">
        <v>15</v>
      </c>
      <c r="D433" t="s">
        <v>1501</v>
      </c>
      <c r="E433" t="s">
        <v>1197</v>
      </c>
      <c r="F433" t="s">
        <v>663</v>
      </c>
      <c r="G433" s="1">
        <v>4370853</v>
      </c>
      <c r="H433" s="1">
        <v>104036</v>
      </c>
      <c r="I433">
        <v>0</v>
      </c>
      <c r="J433">
        <v>23</v>
      </c>
      <c r="K433">
        <v>23</v>
      </c>
      <c r="L433">
        <v>28</v>
      </c>
      <c r="M433">
        <v>0</v>
      </c>
      <c r="N433">
        <v>28</v>
      </c>
    </row>
    <row r="434" spans="1:14">
      <c r="A434">
        <v>1049</v>
      </c>
      <c r="B434" t="s">
        <v>1506</v>
      </c>
      <c r="C434" t="s">
        <v>15</v>
      </c>
      <c r="D434" t="s">
        <v>1507</v>
      </c>
      <c r="E434" t="s">
        <v>44</v>
      </c>
      <c r="F434" t="s">
        <v>18</v>
      </c>
      <c r="G434" s="1">
        <v>-18249</v>
      </c>
      <c r="H434">
        <v>-43.6</v>
      </c>
      <c r="I434">
        <v>0</v>
      </c>
      <c r="J434">
        <v>12</v>
      </c>
      <c r="K434">
        <v>12</v>
      </c>
      <c r="L434">
        <v>28</v>
      </c>
      <c r="M434">
        <v>0</v>
      </c>
      <c r="N434">
        <v>28</v>
      </c>
    </row>
    <row r="435" spans="1:14">
      <c r="A435">
        <v>156</v>
      </c>
      <c r="B435" t="s">
        <v>191</v>
      </c>
      <c r="C435" t="s">
        <v>15</v>
      </c>
      <c r="D435" t="s">
        <v>32</v>
      </c>
      <c r="E435" t="s">
        <v>32</v>
      </c>
      <c r="F435" t="s">
        <v>18</v>
      </c>
      <c r="G435" s="1">
        <v>-23548</v>
      </c>
      <c r="H435" s="1">
        <v>-46636</v>
      </c>
      <c r="I435">
        <v>0</v>
      </c>
      <c r="J435">
        <v>17</v>
      </c>
      <c r="K435">
        <v>17</v>
      </c>
      <c r="L435">
        <v>27</v>
      </c>
      <c r="M435">
        <v>0</v>
      </c>
      <c r="N435">
        <v>27</v>
      </c>
    </row>
    <row r="436" spans="1:14">
      <c r="A436">
        <v>512</v>
      </c>
      <c r="B436" t="s">
        <v>616</v>
      </c>
      <c r="C436" t="s">
        <v>15</v>
      </c>
      <c r="D436" t="s">
        <v>598</v>
      </c>
      <c r="E436" t="s">
        <v>32</v>
      </c>
      <c r="F436" t="s">
        <v>18</v>
      </c>
      <c r="G436" s="1">
        <v>-21178</v>
      </c>
      <c r="H436">
        <v>-47.81</v>
      </c>
      <c r="I436">
        <v>0</v>
      </c>
      <c r="J436">
        <v>10</v>
      </c>
      <c r="K436">
        <v>10</v>
      </c>
      <c r="L436">
        <v>27</v>
      </c>
      <c r="M436">
        <v>0</v>
      </c>
      <c r="N436">
        <v>27</v>
      </c>
    </row>
    <row r="437" spans="1:14">
      <c r="A437">
        <v>753</v>
      </c>
      <c r="B437" t="s">
        <v>974</v>
      </c>
      <c r="C437" t="s">
        <v>15</v>
      </c>
      <c r="D437" t="s">
        <v>972</v>
      </c>
      <c r="E437" t="s">
        <v>32</v>
      </c>
      <c r="F437" t="s">
        <v>18</v>
      </c>
      <c r="G437" s="1">
        <v>-23664</v>
      </c>
      <c r="H437" s="1">
        <v>-46538</v>
      </c>
      <c r="I437">
        <v>0</v>
      </c>
      <c r="J437">
        <v>14</v>
      </c>
      <c r="K437">
        <v>14</v>
      </c>
      <c r="L437">
        <v>27</v>
      </c>
      <c r="M437">
        <v>0</v>
      </c>
      <c r="N437">
        <v>27</v>
      </c>
    </row>
    <row r="438" spans="1:14">
      <c r="A438">
        <v>755</v>
      </c>
      <c r="B438" t="s">
        <v>976</v>
      </c>
      <c r="C438" t="s">
        <v>15</v>
      </c>
      <c r="D438" t="s">
        <v>977</v>
      </c>
      <c r="E438" t="s">
        <v>32</v>
      </c>
      <c r="F438" t="s">
        <v>18</v>
      </c>
      <c r="G438" s="1">
        <v>-20539</v>
      </c>
      <c r="H438" s="1">
        <v>-47401</v>
      </c>
      <c r="I438">
        <v>0</v>
      </c>
      <c r="J438">
        <v>10</v>
      </c>
      <c r="K438">
        <v>10</v>
      </c>
      <c r="L438">
        <v>27</v>
      </c>
      <c r="M438">
        <v>0</v>
      </c>
      <c r="N438">
        <v>27</v>
      </c>
    </row>
    <row r="439" spans="1:14">
      <c r="A439">
        <v>758</v>
      </c>
      <c r="B439" t="s">
        <v>980</v>
      </c>
      <c r="C439" t="s">
        <v>15</v>
      </c>
      <c r="D439" t="s">
        <v>981</v>
      </c>
      <c r="E439" t="s">
        <v>378</v>
      </c>
      <c r="F439" t="s">
        <v>379</v>
      </c>
      <c r="G439" s="1">
        <v>4959099</v>
      </c>
      <c r="H439" s="1">
        <v>1100783</v>
      </c>
      <c r="I439">
        <v>0</v>
      </c>
      <c r="J439">
        <v>16</v>
      </c>
      <c r="K439">
        <v>16</v>
      </c>
      <c r="L439">
        <v>27</v>
      </c>
      <c r="M439">
        <v>0</v>
      </c>
      <c r="N439">
        <v>27</v>
      </c>
    </row>
    <row r="440" spans="1:14">
      <c r="A440">
        <v>850</v>
      </c>
      <c r="B440" t="s">
        <v>1125</v>
      </c>
      <c r="C440" t="s">
        <v>15</v>
      </c>
      <c r="D440" t="s">
        <v>1126</v>
      </c>
      <c r="E440" t="s">
        <v>877</v>
      </c>
      <c r="F440" t="s">
        <v>346</v>
      </c>
      <c r="G440" s="1">
        <v>3652978</v>
      </c>
      <c r="H440" s="1">
        <v>-629465</v>
      </c>
      <c r="I440">
        <v>0</v>
      </c>
      <c r="J440">
        <v>17</v>
      </c>
      <c r="K440">
        <v>17</v>
      </c>
      <c r="L440">
        <v>27</v>
      </c>
      <c r="M440">
        <v>0</v>
      </c>
      <c r="N440">
        <v>27</v>
      </c>
    </row>
    <row r="441" spans="1:14">
      <c r="A441">
        <v>888</v>
      </c>
      <c r="B441" t="s">
        <v>1198</v>
      </c>
      <c r="C441" t="s">
        <v>15</v>
      </c>
      <c r="D441" t="s">
        <v>1199</v>
      </c>
      <c r="E441" t="s">
        <v>1200</v>
      </c>
      <c r="F441" t="s">
        <v>623</v>
      </c>
      <c r="G441" s="1">
        <v>4484044</v>
      </c>
      <c r="H441">
        <v>-0.58050000000000002</v>
      </c>
      <c r="I441">
        <v>0</v>
      </c>
      <c r="J441">
        <v>17</v>
      </c>
      <c r="K441">
        <v>17</v>
      </c>
      <c r="L441">
        <v>27</v>
      </c>
      <c r="M441">
        <v>0</v>
      </c>
      <c r="N441">
        <v>27</v>
      </c>
    </row>
    <row r="442" spans="1:14">
      <c r="A442">
        <v>1013</v>
      </c>
      <c r="B442" t="s">
        <v>1434</v>
      </c>
      <c r="C442" t="s">
        <v>15</v>
      </c>
      <c r="D442" t="s">
        <v>1435</v>
      </c>
      <c r="E442" t="s">
        <v>1287</v>
      </c>
      <c r="F442" t="s">
        <v>23</v>
      </c>
      <c r="G442" s="1">
        <v>3341477</v>
      </c>
      <c r="H442" s="1">
        <v>-11190931</v>
      </c>
      <c r="I442">
        <v>0</v>
      </c>
      <c r="J442">
        <v>16</v>
      </c>
      <c r="K442">
        <v>16</v>
      </c>
      <c r="L442">
        <v>27</v>
      </c>
      <c r="M442">
        <v>0</v>
      </c>
      <c r="N442">
        <v>27</v>
      </c>
    </row>
    <row r="443" spans="1:14">
      <c r="A443">
        <v>1048</v>
      </c>
      <c r="B443" t="s">
        <v>1504</v>
      </c>
      <c r="C443" t="s">
        <v>15</v>
      </c>
      <c r="D443" t="s">
        <v>1505</v>
      </c>
      <c r="E443" t="s">
        <v>1229</v>
      </c>
      <c r="F443" t="s">
        <v>672</v>
      </c>
      <c r="G443" s="1">
        <v>5215833</v>
      </c>
      <c r="H443" s="1">
        <v>449306</v>
      </c>
      <c r="I443">
        <v>0</v>
      </c>
      <c r="J443">
        <v>16</v>
      </c>
      <c r="K443">
        <v>16</v>
      </c>
      <c r="L443">
        <v>27</v>
      </c>
      <c r="M443">
        <v>0</v>
      </c>
      <c r="N443">
        <v>27</v>
      </c>
    </row>
    <row r="444" spans="1:14">
      <c r="A444">
        <v>1064</v>
      </c>
      <c r="B444" t="s">
        <v>1535</v>
      </c>
      <c r="C444" t="s">
        <v>15</v>
      </c>
      <c r="D444" t="s">
        <v>1536</v>
      </c>
      <c r="E444" t="s">
        <v>1537</v>
      </c>
      <c r="F444" t="s">
        <v>379</v>
      </c>
      <c r="G444" s="1">
        <v>5093333</v>
      </c>
      <c r="H444">
        <v>6.95</v>
      </c>
      <c r="I444">
        <v>0</v>
      </c>
      <c r="J444">
        <v>18</v>
      </c>
      <c r="K444">
        <v>18</v>
      </c>
      <c r="L444">
        <v>27</v>
      </c>
      <c r="M444">
        <v>0</v>
      </c>
      <c r="N444">
        <v>27</v>
      </c>
    </row>
    <row r="445" spans="1:14">
      <c r="A445">
        <v>64</v>
      </c>
      <c r="B445" t="s">
        <v>98</v>
      </c>
      <c r="C445" t="s">
        <v>15</v>
      </c>
      <c r="D445" t="s">
        <v>32</v>
      </c>
      <c r="E445" t="s">
        <v>32</v>
      </c>
      <c r="F445" t="s">
        <v>18</v>
      </c>
      <c r="G445" s="1">
        <v>-23548</v>
      </c>
      <c r="H445" s="1">
        <v>-46636</v>
      </c>
      <c r="I445">
        <v>0</v>
      </c>
      <c r="J445">
        <v>17</v>
      </c>
      <c r="K445">
        <v>17</v>
      </c>
      <c r="L445">
        <v>26</v>
      </c>
      <c r="M445">
        <v>0</v>
      </c>
      <c r="N445">
        <v>26</v>
      </c>
    </row>
    <row r="446" spans="1:14">
      <c r="A446">
        <v>211</v>
      </c>
      <c r="B446" t="s">
        <v>254</v>
      </c>
      <c r="C446" t="s">
        <v>15</v>
      </c>
      <c r="D446" t="s">
        <v>195</v>
      </c>
      <c r="E446" t="s">
        <v>195</v>
      </c>
      <c r="F446" t="s">
        <v>18</v>
      </c>
      <c r="G446" s="1">
        <v>-22903</v>
      </c>
      <c r="H446" s="1">
        <v>-43208</v>
      </c>
      <c r="I446">
        <v>0</v>
      </c>
      <c r="J446">
        <v>23</v>
      </c>
      <c r="K446">
        <v>23</v>
      </c>
      <c r="L446">
        <v>26</v>
      </c>
      <c r="M446">
        <v>0</v>
      </c>
      <c r="N446">
        <v>26</v>
      </c>
    </row>
    <row r="447" spans="1:14">
      <c r="A447">
        <v>530</v>
      </c>
      <c r="B447" t="s">
        <v>636</v>
      </c>
      <c r="C447" t="s">
        <v>15</v>
      </c>
      <c r="D447" t="s">
        <v>621</v>
      </c>
      <c r="E447" t="s">
        <v>622</v>
      </c>
      <c r="F447" t="s">
        <v>623</v>
      </c>
      <c r="G447" s="1">
        <v>4885341</v>
      </c>
      <c r="H447" s="1">
        <v>23488</v>
      </c>
      <c r="I447">
        <v>0</v>
      </c>
      <c r="J447">
        <v>23</v>
      </c>
      <c r="K447">
        <v>23</v>
      </c>
      <c r="L447">
        <v>26</v>
      </c>
      <c r="M447">
        <v>0</v>
      </c>
      <c r="N447">
        <v>26</v>
      </c>
    </row>
    <row r="448" spans="1:14">
      <c r="A448">
        <v>541</v>
      </c>
      <c r="B448" t="s">
        <v>652</v>
      </c>
      <c r="C448" t="s">
        <v>15</v>
      </c>
      <c r="D448" t="s">
        <v>644</v>
      </c>
      <c r="E448" t="s">
        <v>645</v>
      </c>
      <c r="F448" t="s">
        <v>346</v>
      </c>
      <c r="G448" s="1">
        <v>4138879</v>
      </c>
      <c r="H448" s="1">
        <v>215899</v>
      </c>
      <c r="I448">
        <v>0</v>
      </c>
      <c r="J448">
        <v>22</v>
      </c>
      <c r="K448">
        <v>22</v>
      </c>
      <c r="L448">
        <v>26</v>
      </c>
      <c r="M448">
        <v>0</v>
      </c>
      <c r="N448">
        <v>26</v>
      </c>
    </row>
    <row r="449" spans="1:14">
      <c r="A449">
        <v>829</v>
      </c>
      <c r="B449" t="s">
        <v>1091</v>
      </c>
      <c r="C449" t="s">
        <v>15</v>
      </c>
      <c r="D449" t="s">
        <v>1092</v>
      </c>
      <c r="E449" t="s">
        <v>1093</v>
      </c>
      <c r="F449" t="s">
        <v>18</v>
      </c>
      <c r="G449" s="1">
        <v>-8762</v>
      </c>
      <c r="H449" s="1">
        <v>-63904</v>
      </c>
      <c r="I449">
        <v>0</v>
      </c>
      <c r="J449">
        <v>9</v>
      </c>
      <c r="K449">
        <v>9</v>
      </c>
      <c r="L449">
        <v>26</v>
      </c>
      <c r="M449">
        <v>0</v>
      </c>
      <c r="N449">
        <v>26</v>
      </c>
    </row>
    <row r="450" spans="1:14">
      <c r="A450">
        <v>1016</v>
      </c>
      <c r="B450" t="s">
        <v>1440</v>
      </c>
      <c r="C450" t="s">
        <v>15</v>
      </c>
      <c r="D450" t="s">
        <v>1441</v>
      </c>
      <c r="E450" t="s">
        <v>1442</v>
      </c>
      <c r="F450" t="s">
        <v>1443</v>
      </c>
      <c r="G450" s="1">
        <v>5567594</v>
      </c>
      <c r="H450" s="1">
        <v>1256553</v>
      </c>
      <c r="I450">
        <v>0</v>
      </c>
      <c r="J450">
        <v>13</v>
      </c>
      <c r="K450">
        <v>13</v>
      </c>
      <c r="L450">
        <v>26</v>
      </c>
      <c r="M450">
        <v>0</v>
      </c>
      <c r="N450">
        <v>26</v>
      </c>
    </row>
    <row r="451" spans="1:14">
      <c r="A451">
        <v>1065</v>
      </c>
      <c r="B451" t="s">
        <v>1538</v>
      </c>
      <c r="C451" t="s">
        <v>15</v>
      </c>
      <c r="D451" t="s">
        <v>1539</v>
      </c>
      <c r="E451" t="s">
        <v>1540</v>
      </c>
      <c r="F451" t="s">
        <v>703</v>
      </c>
      <c r="G451">
        <v>22.4</v>
      </c>
      <c r="H451" s="1">
        <v>-7996667</v>
      </c>
      <c r="I451">
        <v>0</v>
      </c>
      <c r="J451">
        <v>5</v>
      </c>
      <c r="K451">
        <v>5</v>
      </c>
      <c r="L451">
        <v>26</v>
      </c>
      <c r="M451">
        <v>0</v>
      </c>
      <c r="N451">
        <v>26</v>
      </c>
    </row>
    <row r="452" spans="1:14">
      <c r="A452">
        <v>24</v>
      </c>
      <c r="B452" t="s">
        <v>58</v>
      </c>
      <c r="C452" t="s">
        <v>15</v>
      </c>
      <c r="D452" t="s">
        <v>32</v>
      </c>
      <c r="E452" t="s">
        <v>32</v>
      </c>
      <c r="F452" t="s">
        <v>18</v>
      </c>
      <c r="G452" s="1">
        <v>-23548</v>
      </c>
      <c r="H452" s="1">
        <v>-46636</v>
      </c>
      <c r="I452">
        <v>0</v>
      </c>
      <c r="J452">
        <v>10</v>
      </c>
      <c r="K452">
        <v>10</v>
      </c>
      <c r="L452">
        <v>25</v>
      </c>
      <c r="M452">
        <v>0</v>
      </c>
      <c r="N452">
        <v>25</v>
      </c>
    </row>
    <row r="453" spans="1:14">
      <c r="A453">
        <v>146</v>
      </c>
      <c r="B453" t="s">
        <v>181</v>
      </c>
      <c r="C453" t="s">
        <v>15</v>
      </c>
      <c r="D453" t="s">
        <v>32</v>
      </c>
      <c r="E453" t="s">
        <v>32</v>
      </c>
      <c r="F453" t="s">
        <v>18</v>
      </c>
      <c r="G453" s="1">
        <v>-23548</v>
      </c>
      <c r="H453" s="1">
        <v>-46636</v>
      </c>
      <c r="I453">
        <v>0</v>
      </c>
      <c r="J453">
        <v>16</v>
      </c>
      <c r="K453">
        <v>16</v>
      </c>
      <c r="L453">
        <v>25</v>
      </c>
      <c r="M453">
        <v>0</v>
      </c>
      <c r="N453">
        <v>25</v>
      </c>
    </row>
    <row r="454" spans="1:14">
      <c r="A454">
        <v>163</v>
      </c>
      <c r="B454" t="s">
        <v>202</v>
      </c>
      <c r="C454" t="s">
        <v>15</v>
      </c>
      <c r="D454" t="s">
        <v>195</v>
      </c>
      <c r="E454" t="s">
        <v>195</v>
      </c>
      <c r="F454" t="s">
        <v>18</v>
      </c>
      <c r="G454" s="1">
        <v>-22903</v>
      </c>
      <c r="H454" s="1">
        <v>-43208</v>
      </c>
      <c r="I454">
        <v>0</v>
      </c>
      <c r="J454">
        <v>25</v>
      </c>
      <c r="K454">
        <v>25</v>
      </c>
      <c r="L454">
        <v>25</v>
      </c>
      <c r="M454">
        <v>0</v>
      </c>
      <c r="N454">
        <v>25</v>
      </c>
    </row>
    <row r="455" spans="1:14">
      <c r="A455">
        <v>200</v>
      </c>
      <c r="B455" t="s">
        <v>243</v>
      </c>
      <c r="C455" t="s">
        <v>15</v>
      </c>
      <c r="D455" t="s">
        <v>195</v>
      </c>
      <c r="E455" t="s">
        <v>195</v>
      </c>
      <c r="F455" t="s">
        <v>18</v>
      </c>
      <c r="G455" s="1">
        <v>-22903</v>
      </c>
      <c r="H455" s="1">
        <v>-43208</v>
      </c>
      <c r="I455">
        <v>0</v>
      </c>
      <c r="J455">
        <v>13</v>
      </c>
      <c r="K455">
        <v>13</v>
      </c>
      <c r="L455">
        <v>25</v>
      </c>
      <c r="M455">
        <v>0</v>
      </c>
      <c r="N455">
        <v>25</v>
      </c>
    </row>
    <row r="456" spans="1:14">
      <c r="A456">
        <v>205</v>
      </c>
      <c r="B456" t="s">
        <v>248</v>
      </c>
      <c r="C456" t="s">
        <v>15</v>
      </c>
      <c r="D456" t="s">
        <v>195</v>
      </c>
      <c r="E456" t="s">
        <v>195</v>
      </c>
      <c r="F456" t="s">
        <v>18</v>
      </c>
      <c r="G456" s="1">
        <v>-22903</v>
      </c>
      <c r="H456" s="1">
        <v>-43208</v>
      </c>
      <c r="I456">
        <v>0</v>
      </c>
      <c r="J456">
        <v>16</v>
      </c>
      <c r="K456">
        <v>16</v>
      </c>
      <c r="L456">
        <v>25</v>
      </c>
      <c r="M456">
        <v>0</v>
      </c>
      <c r="N456">
        <v>25</v>
      </c>
    </row>
    <row r="457" spans="1:14">
      <c r="A457">
        <v>784</v>
      </c>
      <c r="B457" t="s">
        <v>1014</v>
      </c>
      <c r="C457" t="s">
        <v>15</v>
      </c>
      <c r="D457" t="s">
        <v>1008</v>
      </c>
      <c r="E457" t="s">
        <v>32</v>
      </c>
      <c r="F457" t="s">
        <v>18</v>
      </c>
      <c r="G457" s="1">
        <v>-22018</v>
      </c>
      <c r="H457" s="1">
        <v>-47891</v>
      </c>
      <c r="I457">
        <v>0</v>
      </c>
      <c r="J457">
        <v>14</v>
      </c>
      <c r="K457">
        <v>14</v>
      </c>
      <c r="L457">
        <v>25</v>
      </c>
      <c r="M457">
        <v>0</v>
      </c>
      <c r="N457">
        <v>25</v>
      </c>
    </row>
    <row r="458" spans="1:14">
      <c r="A458">
        <v>899</v>
      </c>
      <c r="B458" t="s">
        <v>1215</v>
      </c>
      <c r="C458" t="s">
        <v>15</v>
      </c>
      <c r="D458" t="s">
        <v>1216</v>
      </c>
      <c r="E458" t="s">
        <v>17</v>
      </c>
      <c r="F458" t="s">
        <v>18</v>
      </c>
      <c r="G458" s="1">
        <v>-28678</v>
      </c>
      <c r="H458">
        <v>-49.37</v>
      </c>
      <c r="I458">
        <v>0</v>
      </c>
      <c r="J458">
        <v>4</v>
      </c>
      <c r="K458">
        <v>4</v>
      </c>
      <c r="L458">
        <v>25</v>
      </c>
      <c r="M458">
        <v>0</v>
      </c>
      <c r="N458">
        <v>25</v>
      </c>
    </row>
    <row r="459" spans="1:14">
      <c r="A459">
        <v>904</v>
      </c>
      <c r="B459" t="s">
        <v>1226</v>
      </c>
      <c r="C459" t="s">
        <v>15</v>
      </c>
      <c r="D459" t="s">
        <v>1223</v>
      </c>
      <c r="E459" t="s">
        <v>1224</v>
      </c>
      <c r="F459" t="s">
        <v>623</v>
      </c>
      <c r="G459" s="1">
        <v>4360426</v>
      </c>
      <c r="H459" s="1">
        <v>144367</v>
      </c>
      <c r="I459">
        <v>0</v>
      </c>
      <c r="J459">
        <v>19</v>
      </c>
      <c r="K459">
        <v>19</v>
      </c>
      <c r="L459">
        <v>25</v>
      </c>
      <c r="M459">
        <v>0</v>
      </c>
      <c r="N459">
        <v>25</v>
      </c>
    </row>
    <row r="460" spans="1:14">
      <c r="A460">
        <v>1010</v>
      </c>
      <c r="B460" t="s">
        <v>1429</v>
      </c>
      <c r="C460" t="s">
        <v>15</v>
      </c>
      <c r="D460" t="s">
        <v>1430</v>
      </c>
      <c r="E460" t="s">
        <v>41</v>
      </c>
      <c r="F460" t="s">
        <v>23</v>
      </c>
      <c r="G460" s="1">
        <v>4304812</v>
      </c>
      <c r="H460" s="1">
        <v>-7614742</v>
      </c>
      <c r="I460">
        <v>0</v>
      </c>
      <c r="J460">
        <v>16</v>
      </c>
      <c r="K460">
        <v>16</v>
      </c>
      <c r="L460">
        <v>25</v>
      </c>
      <c r="M460">
        <v>0</v>
      </c>
      <c r="N460">
        <v>25</v>
      </c>
    </row>
    <row r="461" spans="1:14">
      <c r="A461">
        <v>1085</v>
      </c>
      <c r="B461" t="s">
        <v>1580</v>
      </c>
      <c r="C461" t="s">
        <v>15</v>
      </c>
      <c r="D461" t="s">
        <v>1581</v>
      </c>
      <c r="E461" t="s">
        <v>1582</v>
      </c>
      <c r="F461" t="s">
        <v>441</v>
      </c>
      <c r="G461" s="1">
        <v>4306417</v>
      </c>
      <c r="H461" s="1">
        <v>14134695</v>
      </c>
      <c r="I461">
        <v>0</v>
      </c>
      <c r="J461">
        <v>18</v>
      </c>
      <c r="K461">
        <v>18</v>
      </c>
      <c r="L461">
        <v>25</v>
      </c>
      <c r="M461">
        <v>0</v>
      </c>
      <c r="N461">
        <v>25</v>
      </c>
    </row>
    <row r="462" spans="1:14">
      <c r="A462">
        <v>1135</v>
      </c>
      <c r="B462" t="s">
        <v>1682</v>
      </c>
      <c r="C462" t="s">
        <v>15</v>
      </c>
      <c r="D462" t="s">
        <v>1683</v>
      </c>
      <c r="E462" t="s">
        <v>32</v>
      </c>
      <c r="F462" t="s">
        <v>18</v>
      </c>
      <c r="G462" s="1">
        <v>-21996</v>
      </c>
      <c r="H462" s="1">
        <v>-47426</v>
      </c>
      <c r="I462">
        <v>0</v>
      </c>
      <c r="J462">
        <v>10</v>
      </c>
      <c r="K462">
        <v>10</v>
      </c>
      <c r="L462">
        <v>25</v>
      </c>
      <c r="M462">
        <v>0</v>
      </c>
      <c r="N462">
        <v>25</v>
      </c>
    </row>
    <row r="463" spans="1:14">
      <c r="A463">
        <v>269</v>
      </c>
      <c r="B463" t="s">
        <v>331</v>
      </c>
      <c r="C463" t="s">
        <v>15</v>
      </c>
      <c r="D463" t="s">
        <v>312</v>
      </c>
      <c r="E463" t="s">
        <v>32</v>
      </c>
      <c r="F463" t="s">
        <v>18</v>
      </c>
      <c r="G463" s="1">
        <v>-22315</v>
      </c>
      <c r="H463" s="1">
        <v>-49061</v>
      </c>
      <c r="I463">
        <v>0</v>
      </c>
      <c r="J463">
        <v>18</v>
      </c>
      <c r="K463">
        <v>18</v>
      </c>
      <c r="L463">
        <v>24</v>
      </c>
      <c r="M463">
        <v>0</v>
      </c>
      <c r="N463">
        <v>24</v>
      </c>
    </row>
    <row r="464" spans="1:14">
      <c r="A464">
        <v>387</v>
      </c>
      <c r="B464" t="s">
        <v>473</v>
      </c>
      <c r="C464" t="s">
        <v>15</v>
      </c>
      <c r="D464" t="s">
        <v>464</v>
      </c>
      <c r="E464" t="s">
        <v>44</v>
      </c>
      <c r="F464" t="s">
        <v>18</v>
      </c>
      <c r="G464" s="1">
        <v>-19817</v>
      </c>
      <c r="H464" s="1">
        <v>-43956</v>
      </c>
      <c r="I464">
        <v>0</v>
      </c>
      <c r="J464">
        <v>9</v>
      </c>
      <c r="K464">
        <v>9</v>
      </c>
      <c r="L464">
        <v>24</v>
      </c>
      <c r="M464">
        <v>0</v>
      </c>
      <c r="N464">
        <v>24</v>
      </c>
    </row>
    <row r="465" spans="1:14">
      <c r="A465">
        <v>562</v>
      </c>
      <c r="B465" t="s">
        <v>691</v>
      </c>
      <c r="C465" t="s">
        <v>15</v>
      </c>
      <c r="D465" t="s">
        <v>692</v>
      </c>
      <c r="E465" t="s">
        <v>693</v>
      </c>
      <c r="F465" t="s">
        <v>690</v>
      </c>
      <c r="G465" s="1">
        <v>-3163333</v>
      </c>
      <c r="H465">
        <v>-60.7</v>
      </c>
      <c r="I465">
        <v>0</v>
      </c>
      <c r="J465">
        <v>13</v>
      </c>
      <c r="K465">
        <v>13</v>
      </c>
      <c r="L465">
        <v>24</v>
      </c>
      <c r="M465">
        <v>0</v>
      </c>
      <c r="N465">
        <v>24</v>
      </c>
    </row>
    <row r="466" spans="1:14">
      <c r="A466">
        <v>567</v>
      </c>
      <c r="B466" t="s">
        <v>697</v>
      </c>
      <c r="C466" t="s">
        <v>15</v>
      </c>
      <c r="D466" t="s">
        <v>698</v>
      </c>
      <c r="E466" t="s">
        <v>699</v>
      </c>
      <c r="F466" t="s">
        <v>26</v>
      </c>
      <c r="G466" s="1">
        <v>4028601</v>
      </c>
      <c r="H466" s="1">
        <v>-750396</v>
      </c>
      <c r="I466">
        <v>0</v>
      </c>
      <c r="J466">
        <v>13</v>
      </c>
      <c r="K466">
        <v>13</v>
      </c>
      <c r="L466">
        <v>24</v>
      </c>
      <c r="M466">
        <v>0</v>
      </c>
      <c r="N466">
        <v>24</v>
      </c>
    </row>
    <row r="467" spans="1:14">
      <c r="A467">
        <v>935</v>
      </c>
      <c r="B467" t="s">
        <v>1282</v>
      </c>
      <c r="C467" t="s">
        <v>15</v>
      </c>
      <c r="D467" t="s">
        <v>1283</v>
      </c>
      <c r="E467" t="s">
        <v>32</v>
      </c>
      <c r="F467" t="s">
        <v>18</v>
      </c>
      <c r="G467" s="1">
        <v>-22211</v>
      </c>
      <c r="H467" s="1">
        <v>-49656</v>
      </c>
      <c r="I467">
        <v>0</v>
      </c>
      <c r="J467">
        <v>11</v>
      </c>
      <c r="K467">
        <v>11</v>
      </c>
      <c r="L467">
        <v>24</v>
      </c>
      <c r="M467">
        <v>0</v>
      </c>
      <c r="N467">
        <v>24</v>
      </c>
    </row>
    <row r="468" spans="1:14">
      <c r="A468">
        <v>1037</v>
      </c>
      <c r="B468" t="s">
        <v>1482</v>
      </c>
      <c r="C468" t="s">
        <v>15</v>
      </c>
      <c r="D468" t="s">
        <v>1483</v>
      </c>
      <c r="E468" t="s">
        <v>1484</v>
      </c>
      <c r="F468" t="s">
        <v>346</v>
      </c>
      <c r="G468" s="1">
        <v>4333333</v>
      </c>
      <c r="H468" s="1">
        <v>-298333</v>
      </c>
      <c r="I468">
        <v>0</v>
      </c>
      <c r="J468">
        <v>16</v>
      </c>
      <c r="K468">
        <v>16</v>
      </c>
      <c r="L468">
        <v>24</v>
      </c>
      <c r="M468">
        <v>0</v>
      </c>
      <c r="N468">
        <v>24</v>
      </c>
    </row>
    <row r="469" spans="1:14">
      <c r="A469">
        <v>1073</v>
      </c>
      <c r="B469" t="s">
        <v>1555</v>
      </c>
      <c r="C469" t="s">
        <v>15</v>
      </c>
      <c r="D469" t="s">
        <v>1556</v>
      </c>
      <c r="E469" t="s">
        <v>1557</v>
      </c>
      <c r="F469" t="s">
        <v>23</v>
      </c>
      <c r="G469" s="1">
        <v>3897167</v>
      </c>
      <c r="H469" s="1">
        <v>-9523525</v>
      </c>
      <c r="I469">
        <v>0</v>
      </c>
      <c r="J469">
        <v>18</v>
      </c>
      <c r="K469">
        <v>18</v>
      </c>
      <c r="L469">
        <v>24</v>
      </c>
      <c r="M469">
        <v>0</v>
      </c>
      <c r="N469">
        <v>24</v>
      </c>
    </row>
    <row r="470" spans="1:14">
      <c r="A470">
        <v>1148</v>
      </c>
      <c r="B470" t="s">
        <v>1710</v>
      </c>
      <c r="C470" t="s">
        <v>15</v>
      </c>
      <c r="D470" t="s">
        <v>1711</v>
      </c>
      <c r="E470" t="s">
        <v>1557</v>
      </c>
      <c r="F470" t="s">
        <v>23</v>
      </c>
      <c r="G470" s="1">
        <v>3918361</v>
      </c>
      <c r="H470" s="1">
        <v>-9657167</v>
      </c>
      <c r="I470">
        <v>0</v>
      </c>
      <c r="J470">
        <v>16</v>
      </c>
      <c r="K470">
        <v>16</v>
      </c>
      <c r="L470">
        <v>24</v>
      </c>
      <c r="M470">
        <v>0</v>
      </c>
      <c r="N470">
        <v>24</v>
      </c>
    </row>
    <row r="471" spans="1:14">
      <c r="A471">
        <v>364</v>
      </c>
      <c r="B471" t="s">
        <v>449</v>
      </c>
      <c r="C471" t="s">
        <v>15</v>
      </c>
      <c r="D471" t="s">
        <v>446</v>
      </c>
      <c r="E471" t="s">
        <v>76</v>
      </c>
      <c r="F471" t="s">
        <v>18</v>
      </c>
      <c r="G471" s="1">
        <v>-12971</v>
      </c>
      <c r="H471" s="1">
        <v>-38511</v>
      </c>
      <c r="I471">
        <v>0</v>
      </c>
      <c r="J471">
        <v>14</v>
      </c>
      <c r="K471">
        <v>14</v>
      </c>
      <c r="L471">
        <v>23</v>
      </c>
      <c r="M471">
        <v>0</v>
      </c>
      <c r="N471">
        <v>23</v>
      </c>
    </row>
    <row r="472" spans="1:14">
      <c r="A472">
        <v>617</v>
      </c>
      <c r="B472" t="s">
        <v>776</v>
      </c>
      <c r="C472" t="s">
        <v>15</v>
      </c>
      <c r="D472" t="s">
        <v>772</v>
      </c>
      <c r="E472" t="s">
        <v>124</v>
      </c>
      <c r="F472" t="s">
        <v>125</v>
      </c>
      <c r="G472" s="1">
        <v>5150853</v>
      </c>
      <c r="H472">
        <v>-0.12573999999999999</v>
      </c>
      <c r="I472">
        <v>0</v>
      </c>
      <c r="J472">
        <v>19</v>
      </c>
      <c r="K472">
        <v>19</v>
      </c>
      <c r="L472">
        <v>23</v>
      </c>
      <c r="M472">
        <v>0</v>
      </c>
      <c r="N472">
        <v>23</v>
      </c>
    </row>
    <row r="473" spans="1:14">
      <c r="A473">
        <v>658</v>
      </c>
      <c r="B473" t="s">
        <v>841</v>
      </c>
      <c r="C473" t="s">
        <v>15</v>
      </c>
      <c r="D473" t="s">
        <v>842</v>
      </c>
      <c r="E473" t="s">
        <v>842</v>
      </c>
      <c r="F473" t="s">
        <v>26</v>
      </c>
      <c r="G473" s="1">
        <v>3871667</v>
      </c>
      <c r="H473" s="1">
        <v>-913333</v>
      </c>
      <c r="I473">
        <v>0</v>
      </c>
      <c r="J473">
        <v>15</v>
      </c>
      <c r="K473">
        <v>15</v>
      </c>
      <c r="L473">
        <v>23</v>
      </c>
      <c r="M473">
        <v>0</v>
      </c>
      <c r="N473">
        <v>23</v>
      </c>
    </row>
    <row r="474" spans="1:14">
      <c r="A474">
        <v>748</v>
      </c>
      <c r="B474" t="s">
        <v>963</v>
      </c>
      <c r="C474" t="s">
        <v>15</v>
      </c>
      <c r="D474" t="s">
        <v>964</v>
      </c>
      <c r="E474" t="s">
        <v>965</v>
      </c>
      <c r="F474" t="s">
        <v>346</v>
      </c>
      <c r="G474" s="1">
        <v>4281687</v>
      </c>
      <c r="H474" s="1">
        <v>-164323</v>
      </c>
      <c r="I474">
        <v>0</v>
      </c>
      <c r="J474">
        <v>19</v>
      </c>
      <c r="K474">
        <v>19</v>
      </c>
      <c r="L474">
        <v>23</v>
      </c>
      <c r="M474">
        <v>0</v>
      </c>
      <c r="N474">
        <v>23</v>
      </c>
    </row>
    <row r="475" spans="1:14">
      <c r="A475">
        <v>956</v>
      </c>
      <c r="B475" t="s">
        <v>325</v>
      </c>
      <c r="C475" t="s">
        <v>15</v>
      </c>
      <c r="D475" t="s">
        <v>326</v>
      </c>
      <c r="E475" t="s">
        <v>327</v>
      </c>
      <c r="F475" t="s">
        <v>23</v>
      </c>
      <c r="G475" s="1">
        <v>33749</v>
      </c>
      <c r="H475" s="1">
        <v>-8438798</v>
      </c>
      <c r="I475">
        <v>0</v>
      </c>
      <c r="J475">
        <v>18</v>
      </c>
      <c r="K475">
        <v>18</v>
      </c>
      <c r="L475">
        <v>23</v>
      </c>
      <c r="M475">
        <v>0</v>
      </c>
      <c r="N475">
        <v>23</v>
      </c>
    </row>
    <row r="476" spans="1:14">
      <c r="A476">
        <v>1143</v>
      </c>
      <c r="B476" t="s">
        <v>1699</v>
      </c>
      <c r="C476" t="s">
        <v>15</v>
      </c>
      <c r="D476" t="s">
        <v>1700</v>
      </c>
      <c r="E476" t="s">
        <v>622</v>
      </c>
      <c r="F476" t="s">
        <v>623</v>
      </c>
      <c r="G476" s="1">
        <v>489018</v>
      </c>
      <c r="H476" s="1">
        <v>248931</v>
      </c>
      <c r="I476">
        <v>0</v>
      </c>
      <c r="J476">
        <v>15</v>
      </c>
      <c r="K476">
        <v>15</v>
      </c>
      <c r="L476">
        <v>23</v>
      </c>
      <c r="M476">
        <v>0</v>
      </c>
      <c r="N476">
        <v>23</v>
      </c>
    </row>
    <row r="477" spans="1:14">
      <c r="A477">
        <v>7913</v>
      </c>
      <c r="B477" t="s">
        <v>7868</v>
      </c>
      <c r="C477" t="s">
        <v>15</v>
      </c>
      <c r="D477" t="s">
        <v>6181</v>
      </c>
      <c r="E477" t="s">
        <v>6182</v>
      </c>
      <c r="F477" t="s">
        <v>23</v>
      </c>
      <c r="G477" s="1">
        <v>3508449</v>
      </c>
      <c r="H477" s="1">
        <v>-10665114</v>
      </c>
      <c r="I477">
        <v>0</v>
      </c>
      <c r="J477">
        <v>15</v>
      </c>
      <c r="K477">
        <v>15</v>
      </c>
      <c r="L477">
        <v>23</v>
      </c>
      <c r="M477">
        <v>0</v>
      </c>
      <c r="N477">
        <v>23</v>
      </c>
    </row>
    <row r="478" spans="1:14">
      <c r="A478">
        <v>98</v>
      </c>
      <c r="B478" t="s">
        <v>134</v>
      </c>
      <c r="C478" t="s">
        <v>15</v>
      </c>
      <c r="D478" t="s">
        <v>32</v>
      </c>
      <c r="E478" t="s">
        <v>32</v>
      </c>
      <c r="F478" t="s">
        <v>18</v>
      </c>
      <c r="G478" s="1">
        <v>-23548</v>
      </c>
      <c r="H478" s="1">
        <v>-46636</v>
      </c>
      <c r="I478">
        <v>0</v>
      </c>
      <c r="J478">
        <v>13</v>
      </c>
      <c r="K478">
        <v>13</v>
      </c>
      <c r="L478">
        <v>22</v>
      </c>
      <c r="M478">
        <v>0</v>
      </c>
      <c r="N478">
        <v>22</v>
      </c>
    </row>
    <row r="479" spans="1:14">
      <c r="A479">
        <v>358</v>
      </c>
      <c r="B479" t="s">
        <v>442</v>
      </c>
      <c r="C479" t="s">
        <v>15</v>
      </c>
      <c r="D479" t="s">
        <v>439</v>
      </c>
      <c r="E479" t="s">
        <v>440</v>
      </c>
      <c r="F479" t="s">
        <v>441</v>
      </c>
      <c r="G479" s="1">
        <v>356895</v>
      </c>
      <c r="H479" s="1">
        <v>13969171</v>
      </c>
      <c r="I479">
        <v>0</v>
      </c>
      <c r="J479">
        <v>14</v>
      </c>
      <c r="K479">
        <v>14</v>
      </c>
      <c r="L479">
        <v>22</v>
      </c>
      <c r="M479">
        <v>0</v>
      </c>
      <c r="N479">
        <v>22</v>
      </c>
    </row>
    <row r="480" spans="1:14">
      <c r="A480">
        <v>569</v>
      </c>
      <c r="B480" t="s">
        <v>704</v>
      </c>
      <c r="C480" t="s">
        <v>15</v>
      </c>
      <c r="D480" t="s">
        <v>701</v>
      </c>
      <c r="E480" t="s">
        <v>702</v>
      </c>
      <c r="F480" t="s">
        <v>703</v>
      </c>
      <c r="G480" s="1">
        <v>2313833</v>
      </c>
      <c r="H480" s="1">
        <v>-8236417</v>
      </c>
      <c r="I480">
        <v>0</v>
      </c>
      <c r="J480">
        <v>16</v>
      </c>
      <c r="K480">
        <v>16</v>
      </c>
      <c r="L480">
        <v>22</v>
      </c>
      <c r="M480">
        <v>0</v>
      </c>
      <c r="N480">
        <v>22</v>
      </c>
    </row>
    <row r="481" spans="1:14">
      <c r="A481">
        <v>588</v>
      </c>
      <c r="B481" t="s">
        <v>728</v>
      </c>
      <c r="C481" t="s">
        <v>15</v>
      </c>
      <c r="D481" t="s">
        <v>722</v>
      </c>
      <c r="E481" t="s">
        <v>723</v>
      </c>
      <c r="F481" t="s">
        <v>663</v>
      </c>
      <c r="G481" s="1">
        <v>4189193</v>
      </c>
      <c r="H481" s="1">
        <v>1251133</v>
      </c>
      <c r="I481">
        <v>0</v>
      </c>
      <c r="J481">
        <v>16</v>
      </c>
      <c r="K481">
        <v>16</v>
      </c>
      <c r="L481">
        <v>22</v>
      </c>
      <c r="M481">
        <v>0</v>
      </c>
      <c r="N481">
        <v>22</v>
      </c>
    </row>
    <row r="482" spans="1:14">
      <c r="A482">
        <v>610</v>
      </c>
      <c r="B482" t="s">
        <v>765</v>
      </c>
      <c r="C482" t="s">
        <v>15</v>
      </c>
      <c r="D482" t="s">
        <v>763</v>
      </c>
      <c r="E482" t="s">
        <v>763</v>
      </c>
      <c r="F482" t="s">
        <v>26</v>
      </c>
      <c r="G482" s="1">
        <v>4114961</v>
      </c>
      <c r="H482" s="1">
        <v>-861099</v>
      </c>
      <c r="I482">
        <v>0</v>
      </c>
      <c r="J482">
        <v>15</v>
      </c>
      <c r="K482">
        <v>15</v>
      </c>
      <c r="L482">
        <v>22</v>
      </c>
      <c r="M482">
        <v>0</v>
      </c>
      <c r="N482">
        <v>22</v>
      </c>
    </row>
    <row r="483" spans="1:14">
      <c r="A483">
        <v>982</v>
      </c>
      <c r="B483" t="s">
        <v>1371</v>
      </c>
      <c r="C483" t="s">
        <v>15</v>
      </c>
      <c r="D483" t="s">
        <v>1372</v>
      </c>
      <c r="E483" t="s">
        <v>579</v>
      </c>
      <c r="F483" t="s">
        <v>23</v>
      </c>
      <c r="G483" s="1">
        <v>3937733</v>
      </c>
      <c r="H483" s="1">
        <v>-7653969</v>
      </c>
      <c r="I483">
        <v>0</v>
      </c>
      <c r="J483">
        <v>15</v>
      </c>
      <c r="K483">
        <v>15</v>
      </c>
      <c r="L483">
        <v>22</v>
      </c>
      <c r="M483">
        <v>0</v>
      </c>
      <c r="N483">
        <v>22</v>
      </c>
    </row>
    <row r="484" spans="1:14">
      <c r="A484">
        <v>1026</v>
      </c>
      <c r="B484" t="s">
        <v>670</v>
      </c>
      <c r="C484" t="s">
        <v>15</v>
      </c>
      <c r="D484" t="s">
        <v>671</v>
      </c>
      <c r="E484" t="s">
        <v>671</v>
      </c>
      <c r="F484" t="s">
        <v>672</v>
      </c>
      <c r="G484" s="1">
        <v>5209083</v>
      </c>
      <c r="H484" s="1">
        <v>512222</v>
      </c>
      <c r="I484">
        <v>0</v>
      </c>
      <c r="J484">
        <v>13</v>
      </c>
      <c r="K484">
        <v>13</v>
      </c>
      <c r="L484">
        <v>22</v>
      </c>
      <c r="M484">
        <v>0</v>
      </c>
      <c r="N484">
        <v>22</v>
      </c>
    </row>
    <row r="485" spans="1:14">
      <c r="A485">
        <v>1081</v>
      </c>
      <c r="B485" t="s">
        <v>1571</v>
      </c>
      <c r="C485" t="s">
        <v>15</v>
      </c>
      <c r="D485" t="s">
        <v>1572</v>
      </c>
      <c r="E485" t="s">
        <v>1518</v>
      </c>
      <c r="F485" t="s">
        <v>623</v>
      </c>
      <c r="G485" s="1">
        <v>4818333</v>
      </c>
      <c r="H485">
        <v>6.45</v>
      </c>
      <c r="I485">
        <v>0</v>
      </c>
      <c r="J485">
        <v>18</v>
      </c>
      <c r="K485">
        <v>18</v>
      </c>
      <c r="L485">
        <v>22</v>
      </c>
      <c r="M485">
        <v>0</v>
      </c>
      <c r="N485">
        <v>22</v>
      </c>
    </row>
    <row r="486" spans="1:14">
      <c r="A486">
        <v>82</v>
      </c>
      <c r="B486" t="s">
        <v>115</v>
      </c>
      <c r="C486" t="s">
        <v>15</v>
      </c>
      <c r="D486" t="s">
        <v>32</v>
      </c>
      <c r="E486" t="s">
        <v>32</v>
      </c>
      <c r="F486" t="s">
        <v>18</v>
      </c>
      <c r="G486" s="1">
        <v>-23548</v>
      </c>
      <c r="H486" s="1">
        <v>-46636</v>
      </c>
      <c r="I486">
        <v>0</v>
      </c>
      <c r="J486">
        <v>15</v>
      </c>
      <c r="K486">
        <v>15</v>
      </c>
      <c r="L486">
        <v>21</v>
      </c>
      <c r="M486">
        <v>0</v>
      </c>
      <c r="N486">
        <v>21</v>
      </c>
    </row>
    <row r="487" spans="1:14">
      <c r="A487">
        <v>92</v>
      </c>
      <c r="B487" t="s">
        <v>128</v>
      </c>
      <c r="C487" t="s">
        <v>15</v>
      </c>
      <c r="D487" t="s">
        <v>32</v>
      </c>
      <c r="E487" t="s">
        <v>32</v>
      </c>
      <c r="F487" t="s">
        <v>18</v>
      </c>
      <c r="G487" s="1">
        <v>-23548</v>
      </c>
      <c r="H487" s="1">
        <v>-46636</v>
      </c>
      <c r="I487">
        <v>0</v>
      </c>
      <c r="J487">
        <v>19</v>
      </c>
      <c r="K487">
        <v>19</v>
      </c>
      <c r="L487">
        <v>21</v>
      </c>
      <c r="M487">
        <v>0</v>
      </c>
      <c r="N487">
        <v>21</v>
      </c>
    </row>
    <row r="488" spans="1:14">
      <c r="A488">
        <v>147</v>
      </c>
      <c r="B488" t="s">
        <v>182</v>
      </c>
      <c r="C488" t="s">
        <v>15</v>
      </c>
      <c r="D488" t="s">
        <v>32</v>
      </c>
      <c r="E488" t="s">
        <v>32</v>
      </c>
      <c r="F488" t="s">
        <v>18</v>
      </c>
      <c r="G488" s="1">
        <v>-23548</v>
      </c>
      <c r="H488" s="1">
        <v>-46636</v>
      </c>
      <c r="I488">
        <v>0</v>
      </c>
      <c r="J488">
        <v>13</v>
      </c>
      <c r="K488">
        <v>13</v>
      </c>
      <c r="L488">
        <v>21</v>
      </c>
      <c r="M488">
        <v>0</v>
      </c>
      <c r="N488">
        <v>21</v>
      </c>
    </row>
    <row r="489" spans="1:14">
      <c r="A489">
        <v>188</v>
      </c>
      <c r="B489" t="s">
        <v>231</v>
      </c>
      <c r="C489" t="s">
        <v>15</v>
      </c>
      <c r="D489" t="s">
        <v>195</v>
      </c>
      <c r="E489" t="s">
        <v>195</v>
      </c>
      <c r="F489" t="s">
        <v>18</v>
      </c>
      <c r="G489" s="1">
        <v>-22903</v>
      </c>
      <c r="H489" s="1">
        <v>-43208</v>
      </c>
      <c r="I489">
        <v>0</v>
      </c>
      <c r="J489">
        <v>15</v>
      </c>
      <c r="K489">
        <v>15</v>
      </c>
      <c r="L489">
        <v>21</v>
      </c>
      <c r="M489">
        <v>0</v>
      </c>
      <c r="N489">
        <v>21</v>
      </c>
    </row>
    <row r="490" spans="1:14">
      <c r="A490">
        <v>544</v>
      </c>
      <c r="B490" t="s">
        <v>656</v>
      </c>
      <c r="C490" t="s">
        <v>15</v>
      </c>
      <c r="D490" t="s">
        <v>657</v>
      </c>
      <c r="E490" t="s">
        <v>657</v>
      </c>
      <c r="F490" t="s">
        <v>658</v>
      </c>
      <c r="G490" s="1">
        <v>-3345694</v>
      </c>
      <c r="H490" s="1">
        <v>-7064827</v>
      </c>
      <c r="I490">
        <v>0</v>
      </c>
      <c r="J490">
        <v>15</v>
      </c>
      <c r="K490">
        <v>15</v>
      </c>
      <c r="L490">
        <v>21</v>
      </c>
      <c r="M490">
        <v>0</v>
      </c>
      <c r="N490">
        <v>21</v>
      </c>
    </row>
    <row r="491" spans="1:14">
      <c r="A491">
        <v>790</v>
      </c>
      <c r="B491" t="s">
        <v>1025</v>
      </c>
      <c r="C491" t="s">
        <v>15</v>
      </c>
      <c r="D491" t="s">
        <v>1023</v>
      </c>
      <c r="E491" t="s">
        <v>1024</v>
      </c>
      <c r="F491" t="s">
        <v>23</v>
      </c>
      <c r="G491" s="1">
        <v>3889511</v>
      </c>
      <c r="H491" s="1">
        <v>-7703637</v>
      </c>
      <c r="I491">
        <v>0</v>
      </c>
      <c r="J491">
        <v>17</v>
      </c>
      <c r="K491">
        <v>17</v>
      </c>
      <c r="L491">
        <v>21</v>
      </c>
      <c r="M491">
        <v>0</v>
      </c>
      <c r="N491">
        <v>21</v>
      </c>
    </row>
    <row r="492" spans="1:14">
      <c r="A492">
        <v>866</v>
      </c>
      <c r="B492" t="s">
        <v>1155</v>
      </c>
      <c r="C492" t="s">
        <v>15</v>
      </c>
      <c r="D492" t="s">
        <v>1156</v>
      </c>
      <c r="E492" t="s">
        <v>44</v>
      </c>
      <c r="F492" t="s">
        <v>18</v>
      </c>
      <c r="G492" s="1">
        <v>-16735</v>
      </c>
      <c r="H492" s="1">
        <v>-43862</v>
      </c>
      <c r="I492">
        <v>0</v>
      </c>
      <c r="J492">
        <v>4</v>
      </c>
      <c r="K492">
        <v>4</v>
      </c>
      <c r="L492">
        <v>21</v>
      </c>
      <c r="M492">
        <v>0</v>
      </c>
      <c r="N492">
        <v>21</v>
      </c>
    </row>
    <row r="493" spans="1:14">
      <c r="A493">
        <v>885</v>
      </c>
      <c r="B493" t="s">
        <v>1191</v>
      </c>
      <c r="C493" t="s">
        <v>15</v>
      </c>
      <c r="D493" t="s">
        <v>1192</v>
      </c>
      <c r="E493" t="s">
        <v>198</v>
      </c>
      <c r="F493" t="s">
        <v>18</v>
      </c>
      <c r="G493" s="1">
        <v>-28388</v>
      </c>
      <c r="H493" s="1">
        <v>-53915</v>
      </c>
      <c r="I493">
        <v>0</v>
      </c>
      <c r="J493">
        <v>14</v>
      </c>
      <c r="K493">
        <v>14</v>
      </c>
      <c r="L493">
        <v>21</v>
      </c>
      <c r="M493">
        <v>0</v>
      </c>
      <c r="N493">
        <v>21</v>
      </c>
    </row>
    <row r="494" spans="1:14">
      <c r="A494">
        <v>76</v>
      </c>
      <c r="B494" t="s">
        <v>109</v>
      </c>
      <c r="C494" t="s">
        <v>15</v>
      </c>
      <c r="D494" t="s">
        <v>32</v>
      </c>
      <c r="E494" t="s">
        <v>32</v>
      </c>
      <c r="F494" t="s">
        <v>18</v>
      </c>
      <c r="G494" s="1">
        <v>-23548</v>
      </c>
      <c r="H494" s="1">
        <v>-46636</v>
      </c>
      <c r="I494">
        <v>0</v>
      </c>
      <c r="J494">
        <v>13</v>
      </c>
      <c r="K494">
        <v>13</v>
      </c>
      <c r="L494">
        <v>20</v>
      </c>
      <c r="M494">
        <v>0</v>
      </c>
      <c r="N494">
        <v>20</v>
      </c>
    </row>
    <row r="495" spans="1:14">
      <c r="A495">
        <v>123</v>
      </c>
      <c r="B495" t="s">
        <v>158</v>
      </c>
      <c r="C495" t="s">
        <v>15</v>
      </c>
      <c r="D495" t="s">
        <v>32</v>
      </c>
      <c r="E495" t="s">
        <v>32</v>
      </c>
      <c r="F495" t="s">
        <v>18</v>
      </c>
      <c r="G495" s="1">
        <v>-23548</v>
      </c>
      <c r="H495" s="1">
        <v>-46636</v>
      </c>
      <c r="I495">
        <v>0</v>
      </c>
      <c r="J495">
        <v>11</v>
      </c>
      <c r="K495">
        <v>11</v>
      </c>
      <c r="L495">
        <v>20</v>
      </c>
      <c r="M495">
        <v>0</v>
      </c>
      <c r="N495">
        <v>20</v>
      </c>
    </row>
    <row r="496" spans="1:14">
      <c r="A496">
        <v>171</v>
      </c>
      <c r="B496" t="s">
        <v>210</v>
      </c>
      <c r="C496" t="s">
        <v>15</v>
      </c>
      <c r="D496" t="s">
        <v>195</v>
      </c>
      <c r="E496" t="s">
        <v>195</v>
      </c>
      <c r="F496" t="s">
        <v>18</v>
      </c>
      <c r="G496" s="1">
        <v>-22903</v>
      </c>
      <c r="H496" s="1">
        <v>-43208</v>
      </c>
      <c r="I496">
        <v>0</v>
      </c>
      <c r="J496">
        <v>12</v>
      </c>
      <c r="K496">
        <v>12</v>
      </c>
      <c r="L496">
        <v>20</v>
      </c>
      <c r="M496">
        <v>0</v>
      </c>
      <c r="N496">
        <v>20</v>
      </c>
    </row>
    <row r="497" spans="1:14">
      <c r="A497">
        <v>363</v>
      </c>
      <c r="B497" t="s">
        <v>448</v>
      </c>
      <c r="C497" t="s">
        <v>15</v>
      </c>
      <c r="D497" t="s">
        <v>446</v>
      </c>
      <c r="E497" t="s">
        <v>76</v>
      </c>
      <c r="F497" t="s">
        <v>18</v>
      </c>
      <c r="G497" s="1">
        <v>-12971</v>
      </c>
      <c r="H497" s="1">
        <v>-38511</v>
      </c>
      <c r="I497">
        <v>0</v>
      </c>
      <c r="J497">
        <v>8</v>
      </c>
      <c r="K497">
        <v>8</v>
      </c>
      <c r="L497">
        <v>20</v>
      </c>
      <c r="M497">
        <v>0</v>
      </c>
      <c r="N497">
        <v>20</v>
      </c>
    </row>
    <row r="498" spans="1:14">
      <c r="A498">
        <v>733</v>
      </c>
      <c r="B498" t="s">
        <v>938</v>
      </c>
      <c r="C498" t="s">
        <v>15</v>
      </c>
      <c r="D498" t="s">
        <v>936</v>
      </c>
      <c r="E498" t="s">
        <v>937</v>
      </c>
      <c r="F498" t="s">
        <v>23</v>
      </c>
      <c r="G498" s="1">
        <v>4227756</v>
      </c>
      <c r="H498" s="1">
        <v>-8374088</v>
      </c>
      <c r="I498">
        <v>0</v>
      </c>
      <c r="J498">
        <v>16</v>
      </c>
      <c r="K498">
        <v>16</v>
      </c>
      <c r="L498">
        <v>20</v>
      </c>
      <c r="M498">
        <v>0</v>
      </c>
      <c r="N498">
        <v>20</v>
      </c>
    </row>
    <row r="499" spans="1:14">
      <c r="A499">
        <v>63</v>
      </c>
      <c r="B499" t="s">
        <v>97</v>
      </c>
      <c r="C499" t="s">
        <v>15</v>
      </c>
      <c r="D499" t="s">
        <v>32</v>
      </c>
      <c r="E499" t="s">
        <v>32</v>
      </c>
      <c r="F499" t="s">
        <v>18</v>
      </c>
      <c r="G499" s="1">
        <v>-23548</v>
      </c>
      <c r="H499" s="1">
        <v>-46636</v>
      </c>
      <c r="I499">
        <v>0</v>
      </c>
      <c r="J499">
        <v>12</v>
      </c>
      <c r="K499">
        <v>12</v>
      </c>
      <c r="L499">
        <v>19</v>
      </c>
      <c r="M499">
        <v>0</v>
      </c>
      <c r="N499">
        <v>19</v>
      </c>
    </row>
    <row r="500" spans="1:14">
      <c r="A500">
        <v>154</v>
      </c>
      <c r="B500" t="s">
        <v>189</v>
      </c>
      <c r="C500" t="s">
        <v>15</v>
      </c>
      <c r="D500" t="s">
        <v>32</v>
      </c>
      <c r="E500" t="s">
        <v>32</v>
      </c>
      <c r="F500" t="s">
        <v>18</v>
      </c>
      <c r="G500" s="1">
        <v>-23548</v>
      </c>
      <c r="H500" s="1">
        <v>-46636</v>
      </c>
      <c r="I500">
        <v>0</v>
      </c>
      <c r="J500">
        <v>12</v>
      </c>
      <c r="K500">
        <v>12</v>
      </c>
      <c r="L500">
        <v>19</v>
      </c>
      <c r="M500">
        <v>0</v>
      </c>
      <c r="N500">
        <v>19</v>
      </c>
    </row>
    <row r="501" spans="1:14">
      <c r="A501">
        <v>406</v>
      </c>
      <c r="B501" t="s">
        <v>494</v>
      </c>
      <c r="C501" t="s">
        <v>15</v>
      </c>
      <c r="D501" t="s">
        <v>464</v>
      </c>
      <c r="E501" t="s">
        <v>44</v>
      </c>
      <c r="F501" t="s">
        <v>18</v>
      </c>
      <c r="G501" s="1">
        <v>-19817</v>
      </c>
      <c r="H501" s="1">
        <v>-43956</v>
      </c>
      <c r="I501">
        <v>0</v>
      </c>
      <c r="J501">
        <v>9</v>
      </c>
      <c r="K501">
        <v>9</v>
      </c>
      <c r="L501">
        <v>19</v>
      </c>
      <c r="M501">
        <v>0</v>
      </c>
      <c r="N501">
        <v>19</v>
      </c>
    </row>
    <row r="502" spans="1:14">
      <c r="A502">
        <v>428</v>
      </c>
      <c r="B502" t="s">
        <v>512</v>
      </c>
      <c r="C502" t="s">
        <v>15</v>
      </c>
      <c r="D502" t="s">
        <v>353</v>
      </c>
      <c r="E502" t="s">
        <v>32</v>
      </c>
      <c r="F502" t="s">
        <v>18</v>
      </c>
      <c r="G502" s="1">
        <v>-22906</v>
      </c>
      <c r="H502" s="1">
        <v>-47061</v>
      </c>
      <c r="I502">
        <v>0</v>
      </c>
      <c r="J502">
        <v>11</v>
      </c>
      <c r="K502">
        <v>11</v>
      </c>
      <c r="L502">
        <v>19</v>
      </c>
      <c r="M502">
        <v>0</v>
      </c>
      <c r="N502">
        <v>19</v>
      </c>
    </row>
    <row r="503" spans="1:14">
      <c r="A503">
        <v>523</v>
      </c>
      <c r="B503" t="s">
        <v>630</v>
      </c>
      <c r="C503" t="s">
        <v>15</v>
      </c>
      <c r="D503" t="s">
        <v>621</v>
      </c>
      <c r="E503" t="s">
        <v>622</v>
      </c>
      <c r="F503" t="s">
        <v>623</v>
      </c>
      <c r="G503" s="1">
        <v>4885341</v>
      </c>
      <c r="H503" s="1">
        <v>23488</v>
      </c>
      <c r="I503">
        <v>0</v>
      </c>
      <c r="J503">
        <v>16</v>
      </c>
      <c r="K503">
        <v>16</v>
      </c>
      <c r="L503">
        <v>19</v>
      </c>
      <c r="M503">
        <v>0</v>
      </c>
      <c r="N503">
        <v>19</v>
      </c>
    </row>
    <row r="504" spans="1:14">
      <c r="A504">
        <v>584</v>
      </c>
      <c r="B504" t="s">
        <v>724</v>
      </c>
      <c r="C504" t="s">
        <v>15</v>
      </c>
      <c r="D504" t="s">
        <v>722</v>
      </c>
      <c r="E504" t="s">
        <v>723</v>
      </c>
      <c r="F504" t="s">
        <v>663</v>
      </c>
      <c r="G504" s="1">
        <v>4189193</v>
      </c>
      <c r="H504" s="1">
        <v>1251133</v>
      </c>
      <c r="I504">
        <v>0</v>
      </c>
      <c r="J504">
        <v>14</v>
      </c>
      <c r="K504">
        <v>14</v>
      </c>
      <c r="L504">
        <v>19</v>
      </c>
      <c r="M504">
        <v>0</v>
      </c>
      <c r="N504">
        <v>19</v>
      </c>
    </row>
    <row r="505" spans="1:14">
      <c r="A505">
        <v>800</v>
      </c>
      <c r="B505" t="s">
        <v>1041</v>
      </c>
      <c r="C505" t="s">
        <v>15</v>
      </c>
      <c r="D505" t="s">
        <v>1038</v>
      </c>
      <c r="E505" t="s">
        <v>32</v>
      </c>
      <c r="F505" t="s">
        <v>18</v>
      </c>
      <c r="G505" s="1">
        <v>-22886</v>
      </c>
      <c r="H505" s="1">
        <v>-48445</v>
      </c>
      <c r="I505">
        <v>0</v>
      </c>
      <c r="J505">
        <v>10</v>
      </c>
      <c r="K505">
        <v>10</v>
      </c>
      <c r="L505">
        <v>19</v>
      </c>
      <c r="M505">
        <v>0</v>
      </c>
      <c r="N505">
        <v>19</v>
      </c>
    </row>
    <row r="506" spans="1:14">
      <c r="A506">
        <v>77</v>
      </c>
      <c r="B506" t="s">
        <v>110</v>
      </c>
      <c r="C506" t="s">
        <v>15</v>
      </c>
      <c r="D506" t="s">
        <v>32</v>
      </c>
      <c r="E506" t="s">
        <v>32</v>
      </c>
      <c r="F506" t="s">
        <v>18</v>
      </c>
      <c r="G506" s="1">
        <v>-23548</v>
      </c>
      <c r="H506" s="1">
        <v>-46636</v>
      </c>
      <c r="I506">
        <v>0</v>
      </c>
      <c r="J506">
        <v>14</v>
      </c>
      <c r="K506">
        <v>14</v>
      </c>
      <c r="L506">
        <v>18</v>
      </c>
      <c r="M506">
        <v>0</v>
      </c>
      <c r="N506">
        <v>18</v>
      </c>
    </row>
    <row r="507" spans="1:14">
      <c r="A507">
        <v>108</v>
      </c>
      <c r="B507" t="s">
        <v>144</v>
      </c>
      <c r="C507" t="s">
        <v>15</v>
      </c>
      <c r="D507" t="s">
        <v>32</v>
      </c>
      <c r="E507" t="s">
        <v>32</v>
      </c>
      <c r="F507" t="s">
        <v>18</v>
      </c>
      <c r="G507" s="1">
        <v>-23548</v>
      </c>
      <c r="H507" s="1">
        <v>-46636</v>
      </c>
      <c r="I507">
        <v>0</v>
      </c>
      <c r="J507">
        <v>17</v>
      </c>
      <c r="K507">
        <v>17</v>
      </c>
      <c r="L507">
        <v>18</v>
      </c>
      <c r="M507">
        <v>0</v>
      </c>
      <c r="N507">
        <v>18</v>
      </c>
    </row>
    <row r="508" spans="1:14">
      <c r="A508">
        <v>241</v>
      </c>
      <c r="B508" t="s">
        <v>287</v>
      </c>
      <c r="C508" t="s">
        <v>15</v>
      </c>
      <c r="D508" t="s">
        <v>281</v>
      </c>
      <c r="E508" t="s">
        <v>44</v>
      </c>
      <c r="F508" t="s">
        <v>18</v>
      </c>
      <c r="G508" s="1">
        <v>-18919</v>
      </c>
      <c r="H508" s="1">
        <v>-48277</v>
      </c>
      <c r="I508">
        <v>0</v>
      </c>
      <c r="J508">
        <v>13</v>
      </c>
      <c r="K508">
        <v>13</v>
      </c>
      <c r="L508">
        <v>18</v>
      </c>
      <c r="M508">
        <v>0</v>
      </c>
      <c r="N508">
        <v>18</v>
      </c>
    </row>
    <row r="509" spans="1:14">
      <c r="A509">
        <v>362</v>
      </c>
      <c r="B509" t="s">
        <v>447</v>
      </c>
      <c r="C509" t="s">
        <v>15</v>
      </c>
      <c r="D509" t="s">
        <v>446</v>
      </c>
      <c r="E509" t="s">
        <v>76</v>
      </c>
      <c r="F509" t="s">
        <v>18</v>
      </c>
      <c r="G509" s="1">
        <v>-12971</v>
      </c>
      <c r="H509" s="1">
        <v>-38511</v>
      </c>
      <c r="I509">
        <v>0</v>
      </c>
      <c r="J509">
        <v>8</v>
      </c>
      <c r="K509">
        <v>8</v>
      </c>
      <c r="L509">
        <v>18</v>
      </c>
      <c r="M509">
        <v>0</v>
      </c>
      <c r="N509">
        <v>18</v>
      </c>
    </row>
    <row r="510" spans="1:14">
      <c r="A510">
        <v>487</v>
      </c>
      <c r="B510" t="s">
        <v>590</v>
      </c>
      <c r="C510" t="s">
        <v>15</v>
      </c>
      <c r="D510" t="s">
        <v>591</v>
      </c>
      <c r="E510" t="s">
        <v>57</v>
      </c>
      <c r="F510" t="s">
        <v>18</v>
      </c>
      <c r="G510" s="1">
        <v>-25395</v>
      </c>
      <c r="H510" s="1">
        <v>-51458</v>
      </c>
      <c r="I510">
        <v>0</v>
      </c>
      <c r="J510">
        <v>7</v>
      </c>
      <c r="K510">
        <v>7</v>
      </c>
      <c r="L510">
        <v>18</v>
      </c>
      <c r="M510">
        <v>0</v>
      </c>
      <c r="N510">
        <v>18</v>
      </c>
    </row>
    <row r="511" spans="1:14">
      <c r="A511">
        <v>606</v>
      </c>
      <c r="B511" t="s">
        <v>759</v>
      </c>
      <c r="C511" t="s">
        <v>15</v>
      </c>
      <c r="D511" t="s">
        <v>756</v>
      </c>
      <c r="E511" t="s">
        <v>757</v>
      </c>
      <c r="F511" t="s">
        <v>18</v>
      </c>
      <c r="G511" s="1">
        <v>-20443</v>
      </c>
      <c r="H511" s="1">
        <v>-54646</v>
      </c>
      <c r="I511">
        <v>0</v>
      </c>
      <c r="J511">
        <v>8</v>
      </c>
      <c r="K511">
        <v>8</v>
      </c>
      <c r="L511">
        <v>18</v>
      </c>
      <c r="M511">
        <v>0</v>
      </c>
      <c r="N511">
        <v>18</v>
      </c>
    </row>
    <row r="512" spans="1:14">
      <c r="A512">
        <v>665</v>
      </c>
      <c r="B512" t="s">
        <v>848</v>
      </c>
      <c r="C512" t="s">
        <v>15</v>
      </c>
      <c r="D512" t="s">
        <v>842</v>
      </c>
      <c r="E512" t="s">
        <v>842</v>
      </c>
      <c r="F512" t="s">
        <v>26</v>
      </c>
      <c r="G512" s="1">
        <v>3871667</v>
      </c>
      <c r="H512" s="1">
        <v>-913333</v>
      </c>
      <c r="I512">
        <v>0</v>
      </c>
      <c r="J512">
        <v>10</v>
      </c>
      <c r="K512">
        <v>10</v>
      </c>
      <c r="L512">
        <v>18</v>
      </c>
      <c r="M512">
        <v>0</v>
      </c>
      <c r="N512">
        <v>18</v>
      </c>
    </row>
    <row r="513" spans="1:14">
      <c r="A513">
        <v>700</v>
      </c>
      <c r="B513" t="s">
        <v>897</v>
      </c>
      <c r="C513" t="s">
        <v>15</v>
      </c>
      <c r="D513" t="s">
        <v>213</v>
      </c>
      <c r="E513" t="s">
        <v>214</v>
      </c>
      <c r="F513" t="s">
        <v>18</v>
      </c>
      <c r="G513">
        <v>-2.5299999999999998</v>
      </c>
      <c r="H513" s="1">
        <v>-44303</v>
      </c>
      <c r="I513">
        <v>0</v>
      </c>
      <c r="J513">
        <v>6</v>
      </c>
      <c r="K513">
        <v>6</v>
      </c>
      <c r="L513">
        <v>18</v>
      </c>
      <c r="M513">
        <v>0</v>
      </c>
      <c r="N513">
        <v>18</v>
      </c>
    </row>
    <row r="514" spans="1:14">
      <c r="A514">
        <v>853</v>
      </c>
      <c r="B514" t="s">
        <v>1132</v>
      </c>
      <c r="C514" t="s">
        <v>15</v>
      </c>
      <c r="D514" t="s">
        <v>1133</v>
      </c>
      <c r="E514" t="s">
        <v>44</v>
      </c>
      <c r="F514" t="s">
        <v>18</v>
      </c>
      <c r="G514" s="1">
        <v>-21136</v>
      </c>
      <c r="H514" s="1">
        <v>-44262</v>
      </c>
      <c r="I514">
        <v>0</v>
      </c>
      <c r="J514">
        <v>9</v>
      </c>
      <c r="K514">
        <v>9</v>
      </c>
      <c r="L514">
        <v>18</v>
      </c>
      <c r="M514">
        <v>0</v>
      </c>
      <c r="N514">
        <v>18</v>
      </c>
    </row>
    <row r="515" spans="1:14">
      <c r="A515">
        <v>35</v>
      </c>
      <c r="B515" t="s">
        <v>68</v>
      </c>
      <c r="C515" t="s">
        <v>15</v>
      </c>
      <c r="D515" t="s">
        <v>32</v>
      </c>
      <c r="E515" t="s">
        <v>32</v>
      </c>
      <c r="F515" t="s">
        <v>18</v>
      </c>
      <c r="G515" s="1">
        <v>-23548</v>
      </c>
      <c r="H515" s="1">
        <v>-46636</v>
      </c>
      <c r="I515">
        <v>0</v>
      </c>
      <c r="J515">
        <v>10</v>
      </c>
      <c r="K515">
        <v>10</v>
      </c>
      <c r="L515">
        <v>17</v>
      </c>
      <c r="M515">
        <v>0</v>
      </c>
      <c r="N515">
        <v>17</v>
      </c>
    </row>
    <row r="516" spans="1:14">
      <c r="A516">
        <v>181</v>
      </c>
      <c r="B516" t="s">
        <v>224</v>
      </c>
      <c r="C516" t="s">
        <v>15</v>
      </c>
      <c r="D516" t="s">
        <v>195</v>
      </c>
      <c r="E516" t="s">
        <v>195</v>
      </c>
      <c r="F516" t="s">
        <v>18</v>
      </c>
      <c r="G516" s="1">
        <v>-22903</v>
      </c>
      <c r="H516" s="1">
        <v>-43208</v>
      </c>
      <c r="I516">
        <v>0</v>
      </c>
      <c r="J516">
        <v>7</v>
      </c>
      <c r="K516">
        <v>7</v>
      </c>
      <c r="L516">
        <v>17</v>
      </c>
      <c r="M516">
        <v>0</v>
      </c>
      <c r="N516">
        <v>17</v>
      </c>
    </row>
    <row r="517" spans="1:14">
      <c r="A517">
        <v>258</v>
      </c>
      <c r="B517" t="s">
        <v>307</v>
      </c>
      <c r="C517" t="s">
        <v>15</v>
      </c>
      <c r="D517" t="s">
        <v>305</v>
      </c>
      <c r="E517" t="s">
        <v>305</v>
      </c>
      <c r="F517" t="s">
        <v>306</v>
      </c>
      <c r="G517" s="1">
        <v>-3490328</v>
      </c>
      <c r="H517" s="1">
        <v>-5618816</v>
      </c>
      <c r="I517">
        <v>0</v>
      </c>
      <c r="J517">
        <v>8</v>
      </c>
      <c r="K517">
        <v>8</v>
      </c>
      <c r="L517">
        <v>17</v>
      </c>
      <c r="M517">
        <v>0</v>
      </c>
      <c r="N517">
        <v>17</v>
      </c>
    </row>
    <row r="518" spans="1:14">
      <c r="A518">
        <v>293</v>
      </c>
      <c r="B518" t="s">
        <v>362</v>
      </c>
      <c r="C518" t="s">
        <v>15</v>
      </c>
      <c r="D518" t="s">
        <v>201</v>
      </c>
      <c r="E518" t="s">
        <v>57</v>
      </c>
      <c r="F518" t="s">
        <v>18</v>
      </c>
      <c r="G518" s="1">
        <v>-25428</v>
      </c>
      <c r="H518" s="1">
        <v>-49273</v>
      </c>
      <c r="I518">
        <v>0</v>
      </c>
      <c r="J518">
        <v>11</v>
      </c>
      <c r="K518">
        <v>11</v>
      </c>
      <c r="L518">
        <v>17</v>
      </c>
      <c r="M518">
        <v>0</v>
      </c>
      <c r="N518">
        <v>17</v>
      </c>
    </row>
    <row r="519" spans="1:14">
      <c r="A519">
        <v>437</v>
      </c>
      <c r="B519" t="s">
        <v>524</v>
      </c>
      <c r="C519" t="s">
        <v>15</v>
      </c>
      <c r="D519" t="s">
        <v>517</v>
      </c>
      <c r="E519" t="s">
        <v>518</v>
      </c>
      <c r="F519" t="s">
        <v>18</v>
      </c>
      <c r="G519" s="1">
        <v>-8054</v>
      </c>
      <c r="H519" s="1">
        <v>-34881</v>
      </c>
      <c r="I519">
        <v>0</v>
      </c>
      <c r="J519">
        <v>7</v>
      </c>
      <c r="K519">
        <v>7</v>
      </c>
      <c r="L519">
        <v>17</v>
      </c>
      <c r="M519">
        <v>0</v>
      </c>
      <c r="N519">
        <v>17</v>
      </c>
    </row>
    <row r="520" spans="1:14">
      <c r="A520">
        <v>563</v>
      </c>
      <c r="B520" t="s">
        <v>694</v>
      </c>
      <c r="C520" t="s">
        <v>15</v>
      </c>
      <c r="D520" t="s">
        <v>692</v>
      </c>
      <c r="E520" t="s">
        <v>693</v>
      </c>
      <c r="F520" t="s">
        <v>690</v>
      </c>
      <c r="G520" s="1">
        <v>-3163333</v>
      </c>
      <c r="H520">
        <v>-60.7</v>
      </c>
      <c r="I520">
        <v>0</v>
      </c>
      <c r="J520">
        <v>6</v>
      </c>
      <c r="K520">
        <v>6</v>
      </c>
      <c r="L520">
        <v>17</v>
      </c>
      <c r="M520">
        <v>0</v>
      </c>
      <c r="N520">
        <v>17</v>
      </c>
    </row>
    <row r="521" spans="1:14">
      <c r="A521">
        <v>798</v>
      </c>
      <c r="B521" t="s">
        <v>1039</v>
      </c>
      <c r="C521" t="s">
        <v>15</v>
      </c>
      <c r="D521" t="s">
        <v>1038</v>
      </c>
      <c r="E521" t="s">
        <v>32</v>
      </c>
      <c r="F521" t="s">
        <v>18</v>
      </c>
      <c r="G521" s="1">
        <v>-22886</v>
      </c>
      <c r="H521" s="1">
        <v>-48445</v>
      </c>
      <c r="I521">
        <v>0</v>
      </c>
      <c r="J521">
        <v>3</v>
      </c>
      <c r="K521">
        <v>3</v>
      </c>
      <c r="L521">
        <v>17</v>
      </c>
      <c r="M521">
        <v>0</v>
      </c>
      <c r="N521">
        <v>17</v>
      </c>
    </row>
    <row r="522" spans="1:14">
      <c r="A522">
        <v>938</v>
      </c>
      <c r="B522" t="s">
        <v>1288</v>
      </c>
      <c r="C522" t="s">
        <v>15</v>
      </c>
      <c r="D522" t="s">
        <v>1116</v>
      </c>
      <c r="E522" t="s">
        <v>1289</v>
      </c>
      <c r="F522" t="s">
        <v>690</v>
      </c>
      <c r="G522" s="1">
        <v>-314135</v>
      </c>
      <c r="H522" s="1">
        <v>-6418105</v>
      </c>
      <c r="I522">
        <v>0</v>
      </c>
      <c r="J522">
        <v>11</v>
      </c>
      <c r="K522">
        <v>11</v>
      </c>
      <c r="L522">
        <v>17</v>
      </c>
      <c r="M522">
        <v>0</v>
      </c>
      <c r="N522">
        <v>17</v>
      </c>
    </row>
    <row r="523" spans="1:14">
      <c r="A523">
        <v>1022</v>
      </c>
      <c r="B523" t="s">
        <v>1455</v>
      </c>
      <c r="C523" t="s">
        <v>15</v>
      </c>
      <c r="D523" t="s">
        <v>1456</v>
      </c>
      <c r="E523" t="s">
        <v>1113</v>
      </c>
      <c r="F523" t="s">
        <v>346</v>
      </c>
      <c r="G523" s="1">
        <v>4223282</v>
      </c>
      <c r="H523" s="1">
        <v>-872264</v>
      </c>
      <c r="I523">
        <v>0</v>
      </c>
      <c r="J523">
        <v>12</v>
      </c>
      <c r="K523">
        <v>12</v>
      </c>
      <c r="L523">
        <v>17</v>
      </c>
      <c r="M523">
        <v>0</v>
      </c>
      <c r="N523">
        <v>17</v>
      </c>
    </row>
    <row r="524" spans="1:14">
      <c r="A524">
        <v>1028</v>
      </c>
      <c r="B524" t="s">
        <v>1465</v>
      </c>
      <c r="C524" t="s">
        <v>15</v>
      </c>
      <c r="D524" t="s">
        <v>1466</v>
      </c>
      <c r="E524" t="s">
        <v>1467</v>
      </c>
      <c r="F524" t="s">
        <v>346</v>
      </c>
      <c r="G524" s="1">
        <v>4006667</v>
      </c>
      <c r="H524" s="1">
        <v>-213333</v>
      </c>
      <c r="I524">
        <v>0</v>
      </c>
      <c r="J524">
        <v>14</v>
      </c>
      <c r="K524">
        <v>14</v>
      </c>
      <c r="L524">
        <v>17</v>
      </c>
      <c r="M524">
        <v>0</v>
      </c>
      <c r="N524">
        <v>17</v>
      </c>
    </row>
    <row r="525" spans="1:14">
      <c r="A525">
        <v>1052</v>
      </c>
      <c r="B525" t="s">
        <v>1511</v>
      </c>
      <c r="C525" t="s">
        <v>15</v>
      </c>
      <c r="D525" t="s">
        <v>283</v>
      </c>
      <c r="E525" t="s">
        <v>1512</v>
      </c>
      <c r="F525" t="s">
        <v>346</v>
      </c>
      <c r="G525" s="1">
        <v>3947649</v>
      </c>
      <c r="H525" s="1">
        <v>-637224</v>
      </c>
      <c r="I525">
        <v>0</v>
      </c>
      <c r="J525">
        <v>14</v>
      </c>
      <c r="K525">
        <v>14</v>
      </c>
      <c r="L525">
        <v>17</v>
      </c>
      <c r="M525">
        <v>0</v>
      </c>
      <c r="N525">
        <v>17</v>
      </c>
    </row>
    <row r="526" spans="1:14">
      <c r="A526">
        <v>297</v>
      </c>
      <c r="B526" t="s">
        <v>366</v>
      </c>
      <c r="C526" t="s">
        <v>15</v>
      </c>
      <c r="D526" t="s">
        <v>201</v>
      </c>
      <c r="E526" t="s">
        <v>57</v>
      </c>
      <c r="F526" t="s">
        <v>18</v>
      </c>
      <c r="G526" s="1">
        <v>-25428</v>
      </c>
      <c r="H526" s="1">
        <v>-49273</v>
      </c>
      <c r="I526">
        <v>0</v>
      </c>
      <c r="J526">
        <v>9</v>
      </c>
      <c r="K526">
        <v>9</v>
      </c>
      <c r="L526">
        <v>16</v>
      </c>
      <c r="M526">
        <v>0</v>
      </c>
      <c r="N526">
        <v>16</v>
      </c>
    </row>
    <row r="527" spans="1:14">
      <c r="A527">
        <v>425</v>
      </c>
      <c r="B527" t="s">
        <v>509</v>
      </c>
      <c r="C527" t="s">
        <v>15</v>
      </c>
      <c r="D527" t="s">
        <v>353</v>
      </c>
      <c r="E527" t="s">
        <v>32</v>
      </c>
      <c r="F527" t="s">
        <v>18</v>
      </c>
      <c r="G527" s="1">
        <v>-22906</v>
      </c>
      <c r="H527" s="1">
        <v>-47061</v>
      </c>
      <c r="I527">
        <v>0</v>
      </c>
      <c r="J527">
        <v>10</v>
      </c>
      <c r="K527">
        <v>10</v>
      </c>
      <c r="L527">
        <v>16</v>
      </c>
      <c r="M527">
        <v>0</v>
      </c>
      <c r="N527">
        <v>16</v>
      </c>
    </row>
    <row r="528" spans="1:14">
      <c r="A528">
        <v>532</v>
      </c>
      <c r="B528" t="s">
        <v>638</v>
      </c>
      <c r="C528" t="s">
        <v>15</v>
      </c>
      <c r="D528" t="s">
        <v>639</v>
      </c>
      <c r="E528" t="s">
        <v>32</v>
      </c>
      <c r="F528" t="s">
        <v>18</v>
      </c>
      <c r="G528" s="1">
        <v>-22731</v>
      </c>
      <c r="H528" s="1">
        <v>-45125</v>
      </c>
      <c r="I528">
        <v>0</v>
      </c>
      <c r="J528">
        <v>8</v>
      </c>
      <c r="K528">
        <v>8</v>
      </c>
      <c r="L528">
        <v>16</v>
      </c>
      <c r="M528">
        <v>0</v>
      </c>
      <c r="N528">
        <v>16</v>
      </c>
    </row>
    <row r="529" spans="1:14">
      <c r="A529">
        <v>586</v>
      </c>
      <c r="B529" t="s">
        <v>726</v>
      </c>
      <c r="C529" t="s">
        <v>15</v>
      </c>
      <c r="D529" t="s">
        <v>722</v>
      </c>
      <c r="E529" t="s">
        <v>723</v>
      </c>
      <c r="F529" t="s">
        <v>663</v>
      </c>
      <c r="G529" s="1">
        <v>4189193</v>
      </c>
      <c r="H529" s="1">
        <v>1251133</v>
      </c>
      <c r="I529">
        <v>0</v>
      </c>
      <c r="J529">
        <v>13</v>
      </c>
      <c r="K529">
        <v>13</v>
      </c>
      <c r="L529">
        <v>16</v>
      </c>
      <c r="M529">
        <v>0</v>
      </c>
      <c r="N529">
        <v>16</v>
      </c>
    </row>
    <row r="530" spans="1:14">
      <c r="A530">
        <v>662</v>
      </c>
      <c r="B530" t="s">
        <v>846</v>
      </c>
      <c r="C530" t="s">
        <v>15</v>
      </c>
      <c r="D530" t="s">
        <v>842</v>
      </c>
      <c r="E530" t="s">
        <v>842</v>
      </c>
      <c r="F530" t="s">
        <v>26</v>
      </c>
      <c r="G530" s="1">
        <v>3871667</v>
      </c>
      <c r="H530" s="1">
        <v>-913333</v>
      </c>
      <c r="I530">
        <v>0</v>
      </c>
      <c r="J530">
        <v>14</v>
      </c>
      <c r="K530">
        <v>14</v>
      </c>
      <c r="L530">
        <v>16</v>
      </c>
      <c r="M530">
        <v>0</v>
      </c>
      <c r="N530">
        <v>16</v>
      </c>
    </row>
    <row r="531" spans="1:14">
      <c r="A531">
        <v>805</v>
      </c>
      <c r="B531" t="s">
        <v>1048</v>
      </c>
      <c r="C531" t="s">
        <v>15</v>
      </c>
      <c r="D531" t="s">
        <v>1049</v>
      </c>
      <c r="E531" t="s">
        <v>651</v>
      </c>
      <c r="F531" t="s">
        <v>18</v>
      </c>
      <c r="G531" s="1">
        <v>-7231</v>
      </c>
      <c r="H531" s="1">
        <v>-35881</v>
      </c>
      <c r="I531">
        <v>0</v>
      </c>
      <c r="J531">
        <v>3</v>
      </c>
      <c r="K531">
        <v>3</v>
      </c>
      <c r="L531">
        <v>16</v>
      </c>
      <c r="M531">
        <v>0</v>
      </c>
      <c r="N531">
        <v>16</v>
      </c>
    </row>
    <row r="532" spans="1:14">
      <c r="A532">
        <v>839</v>
      </c>
      <c r="B532" t="s">
        <v>1108</v>
      </c>
      <c r="C532" t="s">
        <v>15</v>
      </c>
      <c r="D532" t="s">
        <v>1109</v>
      </c>
      <c r="E532" t="s">
        <v>195</v>
      </c>
      <c r="F532" t="s">
        <v>18</v>
      </c>
      <c r="G532" s="1">
        <v>-22827</v>
      </c>
      <c r="H532" s="1">
        <v>-43054</v>
      </c>
      <c r="I532">
        <v>0</v>
      </c>
      <c r="J532">
        <v>14</v>
      </c>
      <c r="K532">
        <v>14</v>
      </c>
      <c r="L532">
        <v>16</v>
      </c>
      <c r="M532">
        <v>0</v>
      </c>
      <c r="N532">
        <v>16</v>
      </c>
    </row>
    <row r="533" spans="1:14">
      <c r="A533">
        <v>879</v>
      </c>
      <c r="B533" t="s">
        <v>1179</v>
      </c>
      <c r="C533" t="s">
        <v>15</v>
      </c>
      <c r="D533" t="s">
        <v>1180</v>
      </c>
      <c r="E533" t="s">
        <v>1181</v>
      </c>
      <c r="F533" t="s">
        <v>658</v>
      </c>
      <c r="G533" s="1">
        <v>-3682699</v>
      </c>
      <c r="H533" s="1">
        <v>-7304977</v>
      </c>
      <c r="I533">
        <v>0</v>
      </c>
      <c r="J533">
        <v>13</v>
      </c>
      <c r="K533">
        <v>13</v>
      </c>
      <c r="L533">
        <v>16</v>
      </c>
      <c r="M533">
        <v>0</v>
      </c>
      <c r="N533">
        <v>16</v>
      </c>
    </row>
    <row r="534" spans="1:14">
      <c r="A534">
        <v>7977</v>
      </c>
      <c r="B534" t="s">
        <v>7915</v>
      </c>
      <c r="C534" t="s">
        <v>15</v>
      </c>
      <c r="D534" t="s">
        <v>32</v>
      </c>
      <c r="E534" t="s">
        <v>32</v>
      </c>
      <c r="F534" t="s">
        <v>18</v>
      </c>
      <c r="G534" s="1">
        <v>-23548</v>
      </c>
      <c r="H534" s="1">
        <v>-46636</v>
      </c>
      <c r="I534">
        <v>0</v>
      </c>
      <c r="J534">
        <v>12</v>
      </c>
      <c r="K534">
        <v>12</v>
      </c>
      <c r="L534">
        <v>16</v>
      </c>
      <c r="M534">
        <v>0</v>
      </c>
      <c r="N534">
        <v>16</v>
      </c>
    </row>
    <row r="535" spans="1:14">
      <c r="A535">
        <v>29</v>
      </c>
      <c r="B535" t="s">
        <v>62</v>
      </c>
      <c r="C535" t="s">
        <v>15</v>
      </c>
      <c r="D535" t="s">
        <v>32</v>
      </c>
      <c r="E535" t="s">
        <v>32</v>
      </c>
      <c r="F535" t="s">
        <v>18</v>
      </c>
      <c r="G535" s="1">
        <v>-23548</v>
      </c>
      <c r="H535" s="1">
        <v>-46636</v>
      </c>
      <c r="I535">
        <v>0</v>
      </c>
      <c r="J535">
        <v>2</v>
      </c>
      <c r="K535">
        <v>2</v>
      </c>
      <c r="L535">
        <v>15</v>
      </c>
      <c r="M535">
        <v>0</v>
      </c>
      <c r="N535">
        <v>15</v>
      </c>
    </row>
    <row r="536" spans="1:14">
      <c r="A536">
        <v>62</v>
      </c>
      <c r="B536" t="s">
        <v>96</v>
      </c>
      <c r="C536" t="s">
        <v>15</v>
      </c>
      <c r="D536" t="s">
        <v>32</v>
      </c>
      <c r="E536" t="s">
        <v>32</v>
      </c>
      <c r="F536" t="s">
        <v>18</v>
      </c>
      <c r="G536" s="1">
        <v>-23548</v>
      </c>
      <c r="H536" s="1">
        <v>-46636</v>
      </c>
      <c r="I536">
        <v>0</v>
      </c>
      <c r="J536">
        <v>4</v>
      </c>
      <c r="K536">
        <v>4</v>
      </c>
      <c r="L536">
        <v>15</v>
      </c>
      <c r="M536">
        <v>0</v>
      </c>
      <c r="N536">
        <v>15</v>
      </c>
    </row>
    <row r="537" spans="1:14">
      <c r="A537">
        <v>155</v>
      </c>
      <c r="B537" t="s">
        <v>190</v>
      </c>
      <c r="C537" t="s">
        <v>15</v>
      </c>
      <c r="D537" t="s">
        <v>32</v>
      </c>
      <c r="E537" t="s">
        <v>32</v>
      </c>
      <c r="F537" t="s">
        <v>18</v>
      </c>
      <c r="G537" s="1">
        <v>-23548</v>
      </c>
      <c r="H537" s="1">
        <v>-46636</v>
      </c>
      <c r="I537">
        <v>0</v>
      </c>
      <c r="J537">
        <v>9</v>
      </c>
      <c r="K537">
        <v>9</v>
      </c>
      <c r="L537">
        <v>15</v>
      </c>
      <c r="M537">
        <v>0</v>
      </c>
      <c r="N537">
        <v>15</v>
      </c>
    </row>
    <row r="538" spans="1:14">
      <c r="A538">
        <v>212</v>
      </c>
      <c r="B538" t="s">
        <v>255</v>
      </c>
      <c r="C538" t="s">
        <v>15</v>
      </c>
      <c r="D538" t="s">
        <v>195</v>
      </c>
      <c r="E538" t="s">
        <v>195</v>
      </c>
      <c r="F538" t="s">
        <v>18</v>
      </c>
      <c r="G538" s="1">
        <v>-22903</v>
      </c>
      <c r="H538" s="1">
        <v>-43208</v>
      </c>
      <c r="I538">
        <v>0</v>
      </c>
      <c r="J538">
        <v>9</v>
      </c>
      <c r="K538">
        <v>9</v>
      </c>
      <c r="L538">
        <v>15</v>
      </c>
      <c r="M538">
        <v>0</v>
      </c>
      <c r="N538">
        <v>15</v>
      </c>
    </row>
    <row r="539" spans="1:14">
      <c r="A539">
        <v>240</v>
      </c>
      <c r="B539" t="s">
        <v>286</v>
      </c>
      <c r="C539" t="s">
        <v>15</v>
      </c>
      <c r="D539" t="s">
        <v>281</v>
      </c>
      <c r="E539" t="s">
        <v>44</v>
      </c>
      <c r="F539" t="s">
        <v>18</v>
      </c>
      <c r="G539" s="1">
        <v>-18919</v>
      </c>
      <c r="H539" s="1">
        <v>-48277</v>
      </c>
      <c r="I539">
        <v>0</v>
      </c>
      <c r="J539">
        <v>6</v>
      </c>
      <c r="K539">
        <v>6</v>
      </c>
      <c r="L539">
        <v>15</v>
      </c>
      <c r="M539">
        <v>0</v>
      </c>
      <c r="N539">
        <v>15</v>
      </c>
    </row>
    <row r="540" spans="1:14">
      <c r="A540">
        <v>390</v>
      </c>
      <c r="B540" t="s">
        <v>476</v>
      </c>
      <c r="C540" t="s">
        <v>15</v>
      </c>
      <c r="D540" t="s">
        <v>464</v>
      </c>
      <c r="E540" t="s">
        <v>44</v>
      </c>
      <c r="F540" t="s">
        <v>18</v>
      </c>
      <c r="G540" s="1">
        <v>-19817</v>
      </c>
      <c r="H540" s="1">
        <v>-43956</v>
      </c>
      <c r="I540">
        <v>0</v>
      </c>
      <c r="J540">
        <v>8</v>
      </c>
      <c r="K540">
        <v>8</v>
      </c>
      <c r="L540">
        <v>15</v>
      </c>
      <c r="M540">
        <v>0</v>
      </c>
      <c r="N540">
        <v>15</v>
      </c>
    </row>
    <row r="541" spans="1:14">
      <c r="A541">
        <v>679</v>
      </c>
      <c r="B541" t="s">
        <v>866</v>
      </c>
      <c r="C541" t="s">
        <v>15</v>
      </c>
      <c r="D541" t="s">
        <v>867</v>
      </c>
      <c r="E541" t="s">
        <v>32</v>
      </c>
      <c r="F541" t="s">
        <v>18</v>
      </c>
      <c r="G541" s="1">
        <v>-21794</v>
      </c>
      <c r="H541" s="1">
        <v>-48176</v>
      </c>
      <c r="I541">
        <v>0</v>
      </c>
      <c r="J541">
        <v>11</v>
      </c>
      <c r="K541">
        <v>11</v>
      </c>
      <c r="L541">
        <v>15</v>
      </c>
      <c r="M541">
        <v>0</v>
      </c>
      <c r="N541">
        <v>15</v>
      </c>
    </row>
    <row r="542" spans="1:14">
      <c r="A542">
        <v>716</v>
      </c>
      <c r="B542" t="s">
        <v>914</v>
      </c>
      <c r="C542" t="s">
        <v>15</v>
      </c>
      <c r="D542" t="s">
        <v>915</v>
      </c>
      <c r="E542" t="s">
        <v>916</v>
      </c>
      <c r="F542" t="s">
        <v>23</v>
      </c>
      <c r="G542" s="1">
        <v>2995465</v>
      </c>
      <c r="H542" s="1">
        <v>-9007507</v>
      </c>
      <c r="I542">
        <v>0</v>
      </c>
      <c r="J542">
        <v>11</v>
      </c>
      <c r="K542">
        <v>11</v>
      </c>
      <c r="L542">
        <v>15</v>
      </c>
      <c r="M542">
        <v>0</v>
      </c>
      <c r="N542">
        <v>15</v>
      </c>
    </row>
    <row r="543" spans="1:14">
      <c r="A543">
        <v>170</v>
      </c>
      <c r="B543" t="s">
        <v>209</v>
      </c>
      <c r="C543" t="s">
        <v>15</v>
      </c>
      <c r="D543" t="s">
        <v>195</v>
      </c>
      <c r="E543" t="s">
        <v>195</v>
      </c>
      <c r="F543" t="s">
        <v>18</v>
      </c>
      <c r="G543" s="1">
        <v>-22903</v>
      </c>
      <c r="H543" s="1">
        <v>-43208</v>
      </c>
      <c r="I543">
        <v>0</v>
      </c>
      <c r="J543">
        <v>13</v>
      </c>
      <c r="K543">
        <v>13</v>
      </c>
      <c r="L543">
        <v>14</v>
      </c>
      <c r="M543">
        <v>0</v>
      </c>
      <c r="N543">
        <v>14</v>
      </c>
    </row>
    <row r="544" spans="1:14">
      <c r="A544">
        <v>303</v>
      </c>
      <c r="B544" t="s">
        <v>372</v>
      </c>
      <c r="C544" t="s">
        <v>15</v>
      </c>
      <c r="D544" t="s">
        <v>201</v>
      </c>
      <c r="E544" t="s">
        <v>57</v>
      </c>
      <c r="F544" t="s">
        <v>18</v>
      </c>
      <c r="G544" s="1">
        <v>-25428</v>
      </c>
      <c r="H544" s="1">
        <v>-49273</v>
      </c>
      <c r="I544">
        <v>0</v>
      </c>
      <c r="J544">
        <v>7</v>
      </c>
      <c r="K544">
        <v>7</v>
      </c>
      <c r="L544">
        <v>14</v>
      </c>
      <c r="M544">
        <v>0</v>
      </c>
      <c r="N544">
        <v>14</v>
      </c>
    </row>
    <row r="545" spans="1:14">
      <c r="A545">
        <v>411</v>
      </c>
      <c r="B545" t="s">
        <v>316</v>
      </c>
      <c r="C545" t="s">
        <v>15</v>
      </c>
      <c r="D545" t="s">
        <v>317</v>
      </c>
      <c r="E545" t="s">
        <v>310</v>
      </c>
      <c r="F545" t="s">
        <v>18</v>
      </c>
      <c r="G545" s="1">
        <v>-1456</v>
      </c>
      <c r="H545" s="1">
        <v>-48504</v>
      </c>
      <c r="I545">
        <v>0</v>
      </c>
      <c r="J545">
        <v>4</v>
      </c>
      <c r="K545">
        <v>4</v>
      </c>
      <c r="L545">
        <v>14</v>
      </c>
      <c r="M545">
        <v>0</v>
      </c>
      <c r="N545">
        <v>14</v>
      </c>
    </row>
    <row r="546" spans="1:14">
      <c r="A546">
        <v>697</v>
      </c>
      <c r="B546" t="s">
        <v>894</v>
      </c>
      <c r="C546" t="s">
        <v>15</v>
      </c>
      <c r="D546" t="s">
        <v>895</v>
      </c>
      <c r="E546" t="s">
        <v>198</v>
      </c>
      <c r="F546" t="s">
        <v>18</v>
      </c>
      <c r="G546" s="1">
        <v>-27634</v>
      </c>
      <c r="H546" s="1">
        <v>-52274</v>
      </c>
      <c r="I546">
        <v>0</v>
      </c>
      <c r="J546">
        <v>9</v>
      </c>
      <c r="K546">
        <v>9</v>
      </c>
      <c r="L546">
        <v>14</v>
      </c>
      <c r="M546">
        <v>0</v>
      </c>
      <c r="N546">
        <v>14</v>
      </c>
    </row>
    <row r="547" spans="1:14">
      <c r="A547">
        <v>933</v>
      </c>
      <c r="B547" t="s">
        <v>1277</v>
      </c>
      <c r="C547" t="s">
        <v>15</v>
      </c>
      <c r="D547" t="s">
        <v>1278</v>
      </c>
      <c r="E547" t="s">
        <v>32</v>
      </c>
      <c r="F547" t="s">
        <v>18</v>
      </c>
      <c r="G547" s="1">
        <v>-23006</v>
      </c>
      <c r="H547" s="1">
        <v>-46839</v>
      </c>
      <c r="I547">
        <v>0</v>
      </c>
      <c r="J547">
        <v>12</v>
      </c>
      <c r="K547">
        <v>12</v>
      </c>
      <c r="L547">
        <v>14</v>
      </c>
      <c r="M547">
        <v>0</v>
      </c>
      <c r="N547">
        <v>14</v>
      </c>
    </row>
    <row r="548" spans="1:14">
      <c r="A548">
        <v>985</v>
      </c>
      <c r="B548" t="s">
        <v>1377</v>
      </c>
      <c r="C548" t="s">
        <v>15</v>
      </c>
      <c r="D548" t="s">
        <v>1378</v>
      </c>
      <c r="E548" t="s">
        <v>1378</v>
      </c>
      <c r="F548" t="s">
        <v>703</v>
      </c>
      <c r="G548" s="1">
        <v>2002472</v>
      </c>
      <c r="H548" s="1">
        <v>-7582194</v>
      </c>
      <c r="I548">
        <v>0</v>
      </c>
      <c r="J548">
        <v>6</v>
      </c>
      <c r="K548">
        <v>6</v>
      </c>
      <c r="L548">
        <v>14</v>
      </c>
      <c r="M548">
        <v>0</v>
      </c>
      <c r="N548">
        <v>14</v>
      </c>
    </row>
    <row r="549" spans="1:14">
      <c r="A549">
        <v>1228</v>
      </c>
      <c r="B549" t="s">
        <v>1784</v>
      </c>
      <c r="C549" t="s">
        <v>15</v>
      </c>
      <c r="D549" t="s">
        <v>639</v>
      </c>
      <c r="E549" t="s">
        <v>32</v>
      </c>
      <c r="F549" t="s">
        <v>18</v>
      </c>
      <c r="G549" s="1">
        <v>-22731</v>
      </c>
      <c r="H549" s="1">
        <v>-45125</v>
      </c>
      <c r="I549">
        <v>0</v>
      </c>
      <c r="J549">
        <v>10</v>
      </c>
      <c r="K549">
        <v>10</v>
      </c>
      <c r="L549">
        <v>14</v>
      </c>
      <c r="M549">
        <v>0</v>
      </c>
      <c r="N549">
        <v>14</v>
      </c>
    </row>
    <row r="550" spans="1:14">
      <c r="A550">
        <v>498</v>
      </c>
      <c r="B550" t="s">
        <v>602</v>
      </c>
      <c r="C550" t="s">
        <v>15</v>
      </c>
      <c r="D550" t="s">
        <v>598</v>
      </c>
      <c r="E550" t="s">
        <v>32</v>
      </c>
      <c r="F550" t="s">
        <v>18</v>
      </c>
      <c r="G550" s="1">
        <v>-21178</v>
      </c>
      <c r="H550">
        <v>-47.81</v>
      </c>
      <c r="I550">
        <v>0</v>
      </c>
      <c r="J550">
        <v>13</v>
      </c>
      <c r="K550">
        <v>13</v>
      </c>
      <c r="L550">
        <v>13</v>
      </c>
      <c r="M550">
        <v>0</v>
      </c>
      <c r="N550">
        <v>13</v>
      </c>
    </row>
    <row r="551" spans="1:14">
      <c r="A551">
        <v>545</v>
      </c>
      <c r="B551" t="s">
        <v>659</v>
      </c>
      <c r="C551" t="s">
        <v>15</v>
      </c>
      <c r="D551" t="s">
        <v>657</v>
      </c>
      <c r="E551" t="s">
        <v>657</v>
      </c>
      <c r="F551" t="s">
        <v>658</v>
      </c>
      <c r="G551" s="1">
        <v>-3345694</v>
      </c>
      <c r="H551" s="1">
        <v>-7064827</v>
      </c>
      <c r="I551">
        <v>0</v>
      </c>
      <c r="J551">
        <v>9</v>
      </c>
      <c r="K551">
        <v>9</v>
      </c>
      <c r="L551">
        <v>13</v>
      </c>
      <c r="M551">
        <v>0</v>
      </c>
      <c r="N551">
        <v>13</v>
      </c>
    </row>
    <row r="552" spans="1:14">
      <c r="A552">
        <v>601</v>
      </c>
      <c r="B552" t="s">
        <v>749</v>
      </c>
      <c r="C552" t="s">
        <v>15</v>
      </c>
      <c r="D552" t="s">
        <v>750</v>
      </c>
      <c r="E552" t="s">
        <v>751</v>
      </c>
      <c r="F552" t="s">
        <v>752</v>
      </c>
      <c r="G552" s="1">
        <v>1048801</v>
      </c>
      <c r="H552" s="1">
        <v>-6687919</v>
      </c>
      <c r="I552">
        <v>0</v>
      </c>
      <c r="J552">
        <v>8</v>
      </c>
      <c r="K552">
        <v>8</v>
      </c>
      <c r="L552">
        <v>13</v>
      </c>
      <c r="M552">
        <v>0</v>
      </c>
      <c r="N552">
        <v>13</v>
      </c>
    </row>
    <row r="553" spans="1:14">
      <c r="A553">
        <v>773</v>
      </c>
      <c r="B553" t="s">
        <v>1002</v>
      </c>
      <c r="C553" t="s">
        <v>15</v>
      </c>
      <c r="D553" t="s">
        <v>1003</v>
      </c>
      <c r="E553" t="s">
        <v>32</v>
      </c>
      <c r="F553" t="s">
        <v>18</v>
      </c>
      <c r="G553" s="1">
        <v>-22214</v>
      </c>
      <c r="H553" s="1">
        <v>-49946</v>
      </c>
      <c r="I553">
        <v>0</v>
      </c>
      <c r="J553">
        <v>9</v>
      </c>
      <c r="K553">
        <v>9</v>
      </c>
      <c r="L553">
        <v>13</v>
      </c>
      <c r="M553">
        <v>0</v>
      </c>
      <c r="N553">
        <v>13</v>
      </c>
    </row>
    <row r="554" spans="1:14">
      <c r="A554">
        <v>876</v>
      </c>
      <c r="B554" t="s">
        <v>1174</v>
      </c>
      <c r="C554" t="s">
        <v>15</v>
      </c>
      <c r="D554" t="s">
        <v>1175</v>
      </c>
      <c r="E554" t="s">
        <v>32</v>
      </c>
      <c r="F554" t="s">
        <v>18</v>
      </c>
      <c r="G554" s="1">
        <v>-22411</v>
      </c>
      <c r="H554" s="1">
        <v>-47561</v>
      </c>
      <c r="I554">
        <v>0</v>
      </c>
      <c r="J554">
        <v>5</v>
      </c>
      <c r="K554">
        <v>5</v>
      </c>
      <c r="L554">
        <v>13</v>
      </c>
      <c r="M554">
        <v>0</v>
      </c>
      <c r="N554">
        <v>13</v>
      </c>
    </row>
    <row r="555" spans="1:14">
      <c r="A555">
        <v>980</v>
      </c>
      <c r="B555" t="s">
        <v>1367</v>
      </c>
      <c r="C555" t="s">
        <v>15</v>
      </c>
      <c r="D555" t="s">
        <v>1368</v>
      </c>
      <c r="E555" t="s">
        <v>1369</v>
      </c>
      <c r="F555" t="s">
        <v>18</v>
      </c>
      <c r="G555">
        <v>2.82</v>
      </c>
      <c r="H555" s="1">
        <v>-60673</v>
      </c>
      <c r="I555">
        <v>0</v>
      </c>
      <c r="J555">
        <v>8</v>
      </c>
      <c r="K555">
        <v>8</v>
      </c>
      <c r="L555">
        <v>13</v>
      </c>
      <c r="M555">
        <v>0</v>
      </c>
      <c r="N555">
        <v>13</v>
      </c>
    </row>
    <row r="556" spans="1:14">
      <c r="A556">
        <v>996</v>
      </c>
      <c r="B556" t="s">
        <v>1399</v>
      </c>
      <c r="C556" t="s">
        <v>15</v>
      </c>
      <c r="D556" t="s">
        <v>1398</v>
      </c>
      <c r="E556" t="s">
        <v>1240</v>
      </c>
      <c r="F556" t="s">
        <v>18</v>
      </c>
      <c r="G556" s="1">
        <v>-7191</v>
      </c>
      <c r="H556" s="1">
        <v>-48207</v>
      </c>
      <c r="I556">
        <v>0</v>
      </c>
      <c r="J556">
        <v>6</v>
      </c>
      <c r="K556">
        <v>6</v>
      </c>
      <c r="L556">
        <v>13</v>
      </c>
      <c r="M556">
        <v>0</v>
      </c>
      <c r="N556">
        <v>13</v>
      </c>
    </row>
    <row r="557" spans="1:14">
      <c r="A557">
        <v>1038</v>
      </c>
      <c r="B557" t="s">
        <v>1485</v>
      </c>
      <c r="C557" t="s">
        <v>15</v>
      </c>
      <c r="D557" t="s">
        <v>1486</v>
      </c>
      <c r="E557" t="s">
        <v>689</v>
      </c>
      <c r="F557" t="s">
        <v>690</v>
      </c>
      <c r="G557" s="1">
        <v>-3871959</v>
      </c>
      <c r="H557" s="1">
        <v>-6227243</v>
      </c>
      <c r="I557">
        <v>0</v>
      </c>
      <c r="J557">
        <v>9</v>
      </c>
      <c r="K557">
        <v>9</v>
      </c>
      <c r="L557">
        <v>13</v>
      </c>
      <c r="M557">
        <v>0</v>
      </c>
      <c r="N557">
        <v>13</v>
      </c>
    </row>
    <row r="558" spans="1:14">
      <c r="A558">
        <v>53</v>
      </c>
      <c r="B558" t="s">
        <v>87</v>
      </c>
      <c r="C558" t="s">
        <v>15</v>
      </c>
      <c r="D558" t="s">
        <v>32</v>
      </c>
      <c r="E558" t="s">
        <v>32</v>
      </c>
      <c r="F558" t="s">
        <v>18</v>
      </c>
      <c r="G558" s="1">
        <v>-23548</v>
      </c>
      <c r="H558" s="1">
        <v>-46636</v>
      </c>
      <c r="I558">
        <v>0</v>
      </c>
      <c r="J558">
        <v>9</v>
      </c>
      <c r="K558">
        <v>9</v>
      </c>
      <c r="L558">
        <v>12</v>
      </c>
      <c r="M558">
        <v>0</v>
      </c>
      <c r="N558">
        <v>12</v>
      </c>
    </row>
    <row r="559" spans="1:14">
      <c r="A559">
        <v>58</v>
      </c>
      <c r="B559" t="s">
        <v>92</v>
      </c>
      <c r="C559" t="s">
        <v>15</v>
      </c>
      <c r="D559" t="s">
        <v>32</v>
      </c>
      <c r="E559" t="s">
        <v>32</v>
      </c>
      <c r="F559" t="s">
        <v>18</v>
      </c>
      <c r="G559" s="1">
        <v>-23548</v>
      </c>
      <c r="H559" s="1">
        <v>-46636</v>
      </c>
      <c r="I559">
        <v>0</v>
      </c>
      <c r="J559">
        <v>8</v>
      </c>
      <c r="K559">
        <v>8</v>
      </c>
      <c r="L559">
        <v>12</v>
      </c>
      <c r="M559">
        <v>0</v>
      </c>
      <c r="N559">
        <v>12</v>
      </c>
    </row>
    <row r="560" spans="1:14">
      <c r="A560">
        <v>70</v>
      </c>
      <c r="B560" t="s">
        <v>104</v>
      </c>
      <c r="C560" t="s">
        <v>15</v>
      </c>
      <c r="D560" t="s">
        <v>32</v>
      </c>
      <c r="E560" t="s">
        <v>32</v>
      </c>
      <c r="F560" t="s">
        <v>18</v>
      </c>
      <c r="G560" s="1">
        <v>-23548</v>
      </c>
      <c r="H560" s="1">
        <v>-46636</v>
      </c>
      <c r="I560">
        <v>0</v>
      </c>
      <c r="J560">
        <v>4</v>
      </c>
      <c r="K560">
        <v>4</v>
      </c>
      <c r="L560">
        <v>12</v>
      </c>
      <c r="M560">
        <v>0</v>
      </c>
      <c r="N560">
        <v>12</v>
      </c>
    </row>
    <row r="561" spans="1:14">
      <c r="A561">
        <v>141</v>
      </c>
      <c r="B561" t="s">
        <v>176</v>
      </c>
      <c r="C561" t="s">
        <v>15</v>
      </c>
      <c r="D561" t="s">
        <v>32</v>
      </c>
      <c r="E561" t="s">
        <v>32</v>
      </c>
      <c r="F561" t="s">
        <v>18</v>
      </c>
      <c r="G561" s="1">
        <v>-23548</v>
      </c>
      <c r="H561" s="1">
        <v>-46636</v>
      </c>
      <c r="I561">
        <v>0</v>
      </c>
      <c r="J561">
        <v>8</v>
      </c>
      <c r="K561">
        <v>8</v>
      </c>
      <c r="L561">
        <v>12</v>
      </c>
      <c r="M561">
        <v>0</v>
      </c>
      <c r="N561">
        <v>12</v>
      </c>
    </row>
    <row r="562" spans="1:14">
      <c r="A562">
        <v>145</v>
      </c>
      <c r="B562" t="s">
        <v>180</v>
      </c>
      <c r="C562" t="s">
        <v>15</v>
      </c>
      <c r="D562" t="s">
        <v>32</v>
      </c>
      <c r="E562" t="s">
        <v>32</v>
      </c>
      <c r="F562" t="s">
        <v>18</v>
      </c>
      <c r="G562" s="1">
        <v>-23548</v>
      </c>
      <c r="H562" s="1">
        <v>-46636</v>
      </c>
      <c r="I562">
        <v>0</v>
      </c>
      <c r="J562">
        <v>8</v>
      </c>
      <c r="K562">
        <v>8</v>
      </c>
      <c r="L562">
        <v>12</v>
      </c>
      <c r="M562">
        <v>0</v>
      </c>
      <c r="N562">
        <v>12</v>
      </c>
    </row>
    <row r="563" spans="1:14">
      <c r="A563">
        <v>257</v>
      </c>
      <c r="B563" t="s">
        <v>304</v>
      </c>
      <c r="C563" t="s">
        <v>15</v>
      </c>
      <c r="D563" t="s">
        <v>305</v>
      </c>
      <c r="E563" t="s">
        <v>305</v>
      </c>
      <c r="F563" t="s">
        <v>306</v>
      </c>
      <c r="G563" s="1">
        <v>-3490328</v>
      </c>
      <c r="H563" s="1">
        <v>-5618816</v>
      </c>
      <c r="I563">
        <v>0</v>
      </c>
      <c r="J563">
        <v>9</v>
      </c>
      <c r="K563">
        <v>9</v>
      </c>
      <c r="L563">
        <v>12</v>
      </c>
      <c r="M563">
        <v>0</v>
      </c>
      <c r="N563">
        <v>12</v>
      </c>
    </row>
    <row r="564" spans="1:14">
      <c r="A564">
        <v>335</v>
      </c>
      <c r="B564" t="s">
        <v>410</v>
      </c>
      <c r="C564" t="s">
        <v>15</v>
      </c>
      <c r="D564" t="s">
        <v>52</v>
      </c>
      <c r="E564" t="s">
        <v>53</v>
      </c>
      <c r="F564" t="s">
        <v>18</v>
      </c>
      <c r="G564">
        <v>-15.78</v>
      </c>
      <c r="H564">
        <v>-47.93</v>
      </c>
      <c r="I564">
        <v>0</v>
      </c>
      <c r="J564">
        <v>12</v>
      </c>
      <c r="K564">
        <v>12</v>
      </c>
      <c r="L564">
        <v>12</v>
      </c>
      <c r="M564">
        <v>0</v>
      </c>
      <c r="N564">
        <v>12</v>
      </c>
    </row>
    <row r="565" spans="1:14">
      <c r="A565">
        <v>463</v>
      </c>
      <c r="B565" t="s">
        <v>555</v>
      </c>
      <c r="C565" t="s">
        <v>15</v>
      </c>
      <c r="D565" t="s">
        <v>549</v>
      </c>
      <c r="E565" t="s">
        <v>198</v>
      </c>
      <c r="F565" t="s">
        <v>18</v>
      </c>
      <c r="G565" s="1">
        <v>-30033</v>
      </c>
      <c r="H565">
        <v>-51.23</v>
      </c>
      <c r="I565">
        <v>0</v>
      </c>
      <c r="J565">
        <v>3</v>
      </c>
      <c r="K565">
        <v>3</v>
      </c>
      <c r="L565">
        <v>12</v>
      </c>
      <c r="M565">
        <v>0</v>
      </c>
      <c r="N565">
        <v>12</v>
      </c>
    </row>
    <row r="566" spans="1:14">
      <c r="A566">
        <v>466</v>
      </c>
      <c r="B566" t="s">
        <v>558</v>
      </c>
      <c r="C566" t="s">
        <v>15</v>
      </c>
      <c r="D566" t="s">
        <v>549</v>
      </c>
      <c r="E566" t="s">
        <v>198</v>
      </c>
      <c r="F566" t="s">
        <v>18</v>
      </c>
      <c r="G566" s="1">
        <v>-30033</v>
      </c>
      <c r="H566">
        <v>-51.23</v>
      </c>
      <c r="I566">
        <v>0</v>
      </c>
      <c r="J566">
        <v>11</v>
      </c>
      <c r="K566">
        <v>11</v>
      </c>
      <c r="L566">
        <v>12</v>
      </c>
      <c r="M566">
        <v>0</v>
      </c>
      <c r="N566">
        <v>12</v>
      </c>
    </row>
    <row r="567" spans="1:14">
      <c r="A567">
        <v>671</v>
      </c>
      <c r="B567" t="s">
        <v>55</v>
      </c>
      <c r="C567" t="s">
        <v>15</v>
      </c>
      <c r="D567" t="s">
        <v>56</v>
      </c>
      <c r="E567" t="s">
        <v>57</v>
      </c>
      <c r="F567" t="s">
        <v>18</v>
      </c>
      <c r="G567">
        <v>-23.31</v>
      </c>
      <c r="H567" s="1">
        <v>-51163</v>
      </c>
      <c r="I567">
        <v>0</v>
      </c>
      <c r="J567">
        <v>8</v>
      </c>
      <c r="K567">
        <v>8</v>
      </c>
      <c r="L567">
        <v>12</v>
      </c>
      <c r="M567">
        <v>0</v>
      </c>
      <c r="N567">
        <v>12</v>
      </c>
    </row>
    <row r="568" spans="1:14">
      <c r="A568">
        <v>734</v>
      </c>
      <c r="B568" t="s">
        <v>939</v>
      </c>
      <c r="C568" t="s">
        <v>15</v>
      </c>
      <c r="D568" t="s">
        <v>940</v>
      </c>
      <c r="E568" t="s">
        <v>941</v>
      </c>
      <c r="F568" t="s">
        <v>18</v>
      </c>
      <c r="G568" s="1">
        <v>-10911</v>
      </c>
      <c r="H568" s="1">
        <v>-37072</v>
      </c>
      <c r="I568">
        <v>0</v>
      </c>
      <c r="J568">
        <v>8</v>
      </c>
      <c r="K568">
        <v>8</v>
      </c>
      <c r="L568">
        <v>12</v>
      </c>
      <c r="M568">
        <v>0</v>
      </c>
      <c r="N568">
        <v>12</v>
      </c>
    </row>
    <row r="569" spans="1:14">
      <c r="A569">
        <v>969</v>
      </c>
      <c r="B569" t="s">
        <v>1344</v>
      </c>
      <c r="C569" t="s">
        <v>15</v>
      </c>
      <c r="D569" t="s">
        <v>1345</v>
      </c>
      <c r="E569" t="s">
        <v>32</v>
      </c>
      <c r="F569" t="s">
        <v>18</v>
      </c>
      <c r="G569" s="1">
        <v>-21209</v>
      </c>
      <c r="H569" s="1">
        <v>-50433</v>
      </c>
      <c r="I569">
        <v>0</v>
      </c>
      <c r="J569">
        <v>9</v>
      </c>
      <c r="K569">
        <v>9</v>
      </c>
      <c r="L569">
        <v>12</v>
      </c>
      <c r="M569">
        <v>0</v>
      </c>
      <c r="N569">
        <v>12</v>
      </c>
    </row>
    <row r="570" spans="1:14">
      <c r="A570">
        <v>1011</v>
      </c>
      <c r="B570" t="s">
        <v>1431</v>
      </c>
      <c r="C570" t="s">
        <v>15</v>
      </c>
      <c r="D570" t="s">
        <v>1432</v>
      </c>
      <c r="E570" t="s">
        <v>32</v>
      </c>
      <c r="F570" t="s">
        <v>18</v>
      </c>
      <c r="G570" s="1">
        <v>-23502</v>
      </c>
      <c r="H570" s="1">
        <v>-47458</v>
      </c>
      <c r="I570">
        <v>0</v>
      </c>
      <c r="J570">
        <v>6</v>
      </c>
      <c r="K570">
        <v>6</v>
      </c>
      <c r="L570">
        <v>12</v>
      </c>
      <c r="M570">
        <v>0</v>
      </c>
      <c r="N570">
        <v>12</v>
      </c>
    </row>
    <row r="571" spans="1:14">
      <c r="A571">
        <v>133</v>
      </c>
      <c r="B571" t="s">
        <v>168</v>
      </c>
      <c r="C571" t="s">
        <v>15</v>
      </c>
      <c r="D571" t="s">
        <v>32</v>
      </c>
      <c r="E571" t="s">
        <v>32</v>
      </c>
      <c r="F571" t="s">
        <v>18</v>
      </c>
      <c r="G571" s="1">
        <v>-23548</v>
      </c>
      <c r="H571" s="1">
        <v>-46636</v>
      </c>
      <c r="I571">
        <v>0</v>
      </c>
      <c r="J571">
        <v>10</v>
      </c>
      <c r="K571">
        <v>10</v>
      </c>
      <c r="L571">
        <v>11</v>
      </c>
      <c r="M571">
        <v>0</v>
      </c>
      <c r="N571">
        <v>11</v>
      </c>
    </row>
    <row r="572" spans="1:14">
      <c r="A572">
        <v>193</v>
      </c>
      <c r="B572" t="s">
        <v>236</v>
      </c>
      <c r="C572" t="s">
        <v>15</v>
      </c>
      <c r="D572" t="s">
        <v>195</v>
      </c>
      <c r="E572" t="s">
        <v>195</v>
      </c>
      <c r="F572" t="s">
        <v>18</v>
      </c>
      <c r="G572" s="1">
        <v>-22903</v>
      </c>
      <c r="H572" s="1">
        <v>-43208</v>
      </c>
      <c r="I572">
        <v>0</v>
      </c>
      <c r="J572">
        <v>7</v>
      </c>
      <c r="K572">
        <v>7</v>
      </c>
      <c r="L572">
        <v>11</v>
      </c>
      <c r="M572">
        <v>0</v>
      </c>
      <c r="N572">
        <v>11</v>
      </c>
    </row>
    <row r="573" spans="1:14">
      <c r="A573">
        <v>271</v>
      </c>
      <c r="B573" t="s">
        <v>333</v>
      </c>
      <c r="C573" t="s">
        <v>15</v>
      </c>
      <c r="D573" t="s">
        <v>312</v>
      </c>
      <c r="E573" t="s">
        <v>32</v>
      </c>
      <c r="F573" t="s">
        <v>18</v>
      </c>
      <c r="G573" s="1">
        <v>-22315</v>
      </c>
      <c r="H573" s="1">
        <v>-49061</v>
      </c>
      <c r="I573">
        <v>0</v>
      </c>
      <c r="J573">
        <v>10</v>
      </c>
      <c r="K573">
        <v>10</v>
      </c>
      <c r="L573">
        <v>11</v>
      </c>
      <c r="M573">
        <v>0</v>
      </c>
      <c r="N573">
        <v>11</v>
      </c>
    </row>
    <row r="574" spans="1:14">
      <c r="A574">
        <v>439</v>
      </c>
      <c r="B574" t="s">
        <v>526</v>
      </c>
      <c r="C574" t="s">
        <v>15</v>
      </c>
      <c r="D574" t="s">
        <v>517</v>
      </c>
      <c r="E574" t="s">
        <v>518</v>
      </c>
      <c r="F574" t="s">
        <v>18</v>
      </c>
      <c r="G574" s="1">
        <v>-8054</v>
      </c>
      <c r="H574" s="1">
        <v>-34881</v>
      </c>
      <c r="I574">
        <v>0</v>
      </c>
      <c r="J574">
        <v>4</v>
      </c>
      <c r="K574">
        <v>4</v>
      </c>
      <c r="L574">
        <v>11</v>
      </c>
      <c r="M574">
        <v>0</v>
      </c>
      <c r="N574">
        <v>11</v>
      </c>
    </row>
    <row r="575" spans="1:14">
      <c r="A575">
        <v>642</v>
      </c>
      <c r="B575" t="s">
        <v>814</v>
      </c>
      <c r="C575" t="s">
        <v>15</v>
      </c>
      <c r="D575" t="s">
        <v>815</v>
      </c>
      <c r="E575" t="s">
        <v>32</v>
      </c>
      <c r="F575" t="s">
        <v>18</v>
      </c>
      <c r="G575" s="1">
        <v>-22126</v>
      </c>
      <c r="H575" s="1">
        <v>-51389</v>
      </c>
      <c r="I575">
        <v>0</v>
      </c>
      <c r="J575">
        <v>6</v>
      </c>
      <c r="K575">
        <v>6</v>
      </c>
      <c r="L575">
        <v>11</v>
      </c>
      <c r="M575">
        <v>0</v>
      </c>
      <c r="N575">
        <v>11</v>
      </c>
    </row>
    <row r="576" spans="1:14">
      <c r="A576">
        <v>654</v>
      </c>
      <c r="B576" t="s">
        <v>835</v>
      </c>
      <c r="C576" t="s">
        <v>15</v>
      </c>
      <c r="D576" t="s">
        <v>832</v>
      </c>
      <c r="E576" t="s">
        <v>32</v>
      </c>
      <c r="F576" t="s">
        <v>18</v>
      </c>
      <c r="G576" s="1">
        <v>-23179</v>
      </c>
      <c r="H576" s="1">
        <v>-45887</v>
      </c>
      <c r="I576">
        <v>0</v>
      </c>
      <c r="J576">
        <v>8</v>
      </c>
      <c r="K576">
        <v>8</v>
      </c>
      <c r="L576">
        <v>11</v>
      </c>
      <c r="M576">
        <v>0</v>
      </c>
      <c r="N576">
        <v>11</v>
      </c>
    </row>
    <row r="577" spans="1:14">
      <c r="A577">
        <v>707</v>
      </c>
      <c r="B577" t="s">
        <v>902</v>
      </c>
      <c r="C577" t="s">
        <v>15</v>
      </c>
      <c r="D577" t="s">
        <v>216</v>
      </c>
      <c r="E577" t="s">
        <v>217</v>
      </c>
      <c r="F577" t="s">
        <v>18</v>
      </c>
      <c r="G577" s="1">
        <v>-3102</v>
      </c>
      <c r="H577" s="1">
        <v>-60025</v>
      </c>
      <c r="I577">
        <v>0</v>
      </c>
      <c r="J577">
        <v>6</v>
      </c>
      <c r="K577">
        <v>6</v>
      </c>
      <c r="L577">
        <v>11</v>
      </c>
      <c r="M577">
        <v>0</v>
      </c>
      <c r="N577">
        <v>11</v>
      </c>
    </row>
    <row r="578" spans="1:14">
      <c r="A578">
        <v>971</v>
      </c>
      <c r="B578" t="s">
        <v>1348</v>
      </c>
      <c r="C578" t="s">
        <v>15</v>
      </c>
      <c r="D578" t="s">
        <v>1347</v>
      </c>
      <c r="E578" t="s">
        <v>757</v>
      </c>
      <c r="F578" t="s">
        <v>18</v>
      </c>
      <c r="G578" s="1">
        <v>-22221</v>
      </c>
      <c r="H578" s="1">
        <v>-54806</v>
      </c>
      <c r="I578">
        <v>0</v>
      </c>
      <c r="J578">
        <v>3</v>
      </c>
      <c r="K578">
        <v>3</v>
      </c>
      <c r="L578">
        <v>11</v>
      </c>
      <c r="M578">
        <v>0</v>
      </c>
      <c r="N578">
        <v>11</v>
      </c>
    </row>
    <row r="579" spans="1:14">
      <c r="A579">
        <v>997</v>
      </c>
      <c r="B579" t="s">
        <v>1400</v>
      </c>
      <c r="C579" t="s">
        <v>15</v>
      </c>
      <c r="D579" t="s">
        <v>1401</v>
      </c>
      <c r="E579" t="s">
        <v>1402</v>
      </c>
      <c r="F579" t="s">
        <v>1403</v>
      </c>
      <c r="G579" s="1">
        <v>1715297</v>
      </c>
      <c r="H579" s="1">
        <v>-8908058</v>
      </c>
      <c r="I579">
        <v>0</v>
      </c>
      <c r="J579">
        <v>9</v>
      </c>
      <c r="K579">
        <v>9</v>
      </c>
      <c r="L579">
        <v>11</v>
      </c>
      <c r="M579">
        <v>0</v>
      </c>
      <c r="N579">
        <v>11</v>
      </c>
    </row>
    <row r="580" spans="1:14">
      <c r="A580">
        <v>52</v>
      </c>
      <c r="B580" t="s">
        <v>86</v>
      </c>
      <c r="C580" t="s">
        <v>15</v>
      </c>
      <c r="D580" t="s">
        <v>32</v>
      </c>
      <c r="E580" t="s">
        <v>32</v>
      </c>
      <c r="F580" t="s">
        <v>18</v>
      </c>
      <c r="G580" s="1">
        <v>-23548</v>
      </c>
      <c r="H580" s="1">
        <v>-46636</v>
      </c>
      <c r="I580">
        <v>0</v>
      </c>
      <c r="J580">
        <v>9</v>
      </c>
      <c r="K580">
        <v>9</v>
      </c>
      <c r="L580">
        <v>10</v>
      </c>
      <c r="M580">
        <v>0</v>
      </c>
      <c r="N580">
        <v>10</v>
      </c>
    </row>
    <row r="581" spans="1:14">
      <c r="A581">
        <v>96</v>
      </c>
      <c r="B581" t="s">
        <v>132</v>
      </c>
      <c r="C581" t="s">
        <v>15</v>
      </c>
      <c r="D581" t="s">
        <v>32</v>
      </c>
      <c r="E581" t="s">
        <v>32</v>
      </c>
      <c r="F581" t="s">
        <v>18</v>
      </c>
      <c r="G581" s="1">
        <v>-23548</v>
      </c>
      <c r="H581" s="1">
        <v>-46636</v>
      </c>
      <c r="I581">
        <v>0</v>
      </c>
      <c r="J581">
        <v>7</v>
      </c>
      <c r="K581">
        <v>7</v>
      </c>
      <c r="L581">
        <v>10</v>
      </c>
      <c r="M581">
        <v>0</v>
      </c>
      <c r="N581">
        <v>10</v>
      </c>
    </row>
    <row r="582" spans="1:14">
      <c r="A582">
        <v>100</v>
      </c>
      <c r="B582" t="s">
        <v>136</v>
      </c>
      <c r="C582" t="s">
        <v>15</v>
      </c>
      <c r="D582" t="s">
        <v>32</v>
      </c>
      <c r="E582" t="s">
        <v>32</v>
      </c>
      <c r="F582" t="s">
        <v>18</v>
      </c>
      <c r="G582" s="1">
        <v>-23548</v>
      </c>
      <c r="H582" s="1">
        <v>-46636</v>
      </c>
      <c r="I582">
        <v>0</v>
      </c>
      <c r="J582">
        <v>9</v>
      </c>
      <c r="K582">
        <v>9</v>
      </c>
      <c r="L582">
        <v>10</v>
      </c>
      <c r="M582">
        <v>0</v>
      </c>
      <c r="N582">
        <v>10</v>
      </c>
    </row>
    <row r="583" spans="1:14">
      <c r="A583">
        <v>272</v>
      </c>
      <c r="B583" t="s">
        <v>334</v>
      </c>
      <c r="C583" t="s">
        <v>15</v>
      </c>
      <c r="D583" t="s">
        <v>312</v>
      </c>
      <c r="E583" t="s">
        <v>32</v>
      </c>
      <c r="F583" t="s">
        <v>18</v>
      </c>
      <c r="G583" s="1">
        <v>-22315</v>
      </c>
      <c r="H583" s="1">
        <v>-49061</v>
      </c>
      <c r="I583">
        <v>0</v>
      </c>
      <c r="J583">
        <v>8</v>
      </c>
      <c r="K583">
        <v>8</v>
      </c>
      <c r="L583">
        <v>10</v>
      </c>
      <c r="M583">
        <v>0</v>
      </c>
      <c r="N583">
        <v>10</v>
      </c>
    </row>
    <row r="584" spans="1:14">
      <c r="A584">
        <v>388</v>
      </c>
      <c r="B584" t="s">
        <v>474</v>
      </c>
      <c r="C584" t="s">
        <v>15</v>
      </c>
      <c r="D584" t="s">
        <v>464</v>
      </c>
      <c r="E584" t="s">
        <v>44</v>
      </c>
      <c r="F584" t="s">
        <v>18</v>
      </c>
      <c r="G584" s="1">
        <v>-19817</v>
      </c>
      <c r="H584" s="1">
        <v>-43956</v>
      </c>
      <c r="I584">
        <v>0</v>
      </c>
      <c r="J584">
        <v>8</v>
      </c>
      <c r="K584">
        <v>8</v>
      </c>
      <c r="L584">
        <v>10</v>
      </c>
      <c r="M584">
        <v>0</v>
      </c>
      <c r="N584">
        <v>10</v>
      </c>
    </row>
    <row r="585" spans="1:14">
      <c r="A585">
        <v>407</v>
      </c>
      <c r="B585" t="s">
        <v>495</v>
      </c>
      <c r="C585" t="s">
        <v>15</v>
      </c>
      <c r="D585" t="s">
        <v>317</v>
      </c>
      <c r="E585" t="s">
        <v>310</v>
      </c>
      <c r="F585" t="s">
        <v>18</v>
      </c>
      <c r="G585" s="1">
        <v>-1456</v>
      </c>
      <c r="H585" s="1">
        <v>-48504</v>
      </c>
      <c r="I585">
        <v>0</v>
      </c>
      <c r="J585">
        <v>8</v>
      </c>
      <c r="K585">
        <v>8</v>
      </c>
      <c r="L585">
        <v>10</v>
      </c>
      <c r="M585">
        <v>0</v>
      </c>
      <c r="N585">
        <v>10</v>
      </c>
    </row>
    <row r="586" spans="1:14">
      <c r="A586">
        <v>455</v>
      </c>
      <c r="B586" t="s">
        <v>545</v>
      </c>
      <c r="C586" t="s">
        <v>15</v>
      </c>
      <c r="D586" t="s">
        <v>544</v>
      </c>
      <c r="E586" t="s">
        <v>32</v>
      </c>
      <c r="F586" t="s">
        <v>18</v>
      </c>
      <c r="G586" s="1">
        <v>-23463</v>
      </c>
      <c r="H586" s="1">
        <v>-46533</v>
      </c>
      <c r="I586">
        <v>0</v>
      </c>
      <c r="J586">
        <v>10</v>
      </c>
      <c r="K586">
        <v>10</v>
      </c>
      <c r="L586">
        <v>10</v>
      </c>
      <c r="M586">
        <v>0</v>
      </c>
      <c r="N586">
        <v>10</v>
      </c>
    </row>
    <row r="587" spans="1:14">
      <c r="A587">
        <v>673</v>
      </c>
      <c r="B587" t="s">
        <v>857</v>
      </c>
      <c r="C587" t="s">
        <v>15</v>
      </c>
      <c r="D587" t="s">
        <v>56</v>
      </c>
      <c r="E587" t="s">
        <v>57</v>
      </c>
      <c r="F587" t="s">
        <v>18</v>
      </c>
      <c r="G587">
        <v>-23.31</v>
      </c>
      <c r="H587" s="1">
        <v>-51163</v>
      </c>
      <c r="I587">
        <v>0</v>
      </c>
      <c r="J587">
        <v>7</v>
      </c>
      <c r="K587">
        <v>7</v>
      </c>
      <c r="L587">
        <v>10</v>
      </c>
      <c r="M587">
        <v>0</v>
      </c>
      <c r="N587">
        <v>10</v>
      </c>
    </row>
    <row r="588" spans="1:14">
      <c r="A588">
        <v>684</v>
      </c>
      <c r="B588" t="s">
        <v>873</v>
      </c>
      <c r="C588" t="s">
        <v>15</v>
      </c>
      <c r="D588" t="s">
        <v>871</v>
      </c>
      <c r="E588" t="s">
        <v>195</v>
      </c>
      <c r="F588" t="s">
        <v>18</v>
      </c>
      <c r="G588" s="1">
        <v>-22505</v>
      </c>
      <c r="H588" s="1">
        <v>-43179</v>
      </c>
      <c r="I588">
        <v>0</v>
      </c>
      <c r="J588">
        <v>9</v>
      </c>
      <c r="K588">
        <v>9</v>
      </c>
      <c r="L588">
        <v>10</v>
      </c>
      <c r="M588">
        <v>0</v>
      </c>
      <c r="N588">
        <v>10</v>
      </c>
    </row>
    <row r="589" spans="1:14">
      <c r="A589">
        <v>1140</v>
      </c>
      <c r="B589" t="s">
        <v>1692</v>
      </c>
      <c r="C589" t="s">
        <v>15</v>
      </c>
      <c r="D589" t="s">
        <v>1693</v>
      </c>
      <c r="E589" t="s">
        <v>1694</v>
      </c>
      <c r="F589" t="s">
        <v>589</v>
      </c>
      <c r="G589" s="1">
        <v>460971</v>
      </c>
      <c r="H589" s="1">
        <v>-7408175</v>
      </c>
      <c r="I589">
        <v>0</v>
      </c>
      <c r="J589">
        <v>7</v>
      </c>
      <c r="K589">
        <v>7</v>
      </c>
      <c r="L589">
        <v>10</v>
      </c>
      <c r="M589">
        <v>0</v>
      </c>
      <c r="N589">
        <v>10</v>
      </c>
    </row>
    <row r="590" spans="1:14">
      <c r="A590">
        <v>39</v>
      </c>
      <c r="B590" t="s">
        <v>72</v>
      </c>
      <c r="C590" t="s">
        <v>15</v>
      </c>
      <c r="D590" t="s">
        <v>32</v>
      </c>
      <c r="E590" t="s">
        <v>32</v>
      </c>
      <c r="F590" t="s">
        <v>18</v>
      </c>
      <c r="G590" s="1">
        <v>-23548</v>
      </c>
      <c r="H590" s="1">
        <v>-46636</v>
      </c>
      <c r="I590">
        <v>0</v>
      </c>
      <c r="J590">
        <v>5</v>
      </c>
      <c r="K590">
        <v>5</v>
      </c>
      <c r="L590">
        <v>9</v>
      </c>
      <c r="M590">
        <v>0</v>
      </c>
      <c r="N590">
        <v>9</v>
      </c>
    </row>
    <row r="591" spans="1:14">
      <c r="A591">
        <v>69</v>
      </c>
      <c r="B591" t="s">
        <v>103</v>
      </c>
      <c r="C591" t="s">
        <v>15</v>
      </c>
      <c r="D591" t="s">
        <v>32</v>
      </c>
      <c r="E591" t="s">
        <v>32</v>
      </c>
      <c r="F591" t="s">
        <v>18</v>
      </c>
      <c r="G591" s="1">
        <v>-23548</v>
      </c>
      <c r="H591" s="1">
        <v>-46636</v>
      </c>
      <c r="I591">
        <v>0</v>
      </c>
      <c r="J591">
        <v>7</v>
      </c>
      <c r="K591">
        <v>7</v>
      </c>
      <c r="L591">
        <v>9</v>
      </c>
      <c r="M591">
        <v>0</v>
      </c>
      <c r="N591">
        <v>9</v>
      </c>
    </row>
    <row r="592" spans="1:14">
      <c r="A592">
        <v>81</v>
      </c>
      <c r="B592" t="s">
        <v>114</v>
      </c>
      <c r="C592" t="s">
        <v>15</v>
      </c>
      <c r="D592" t="s">
        <v>32</v>
      </c>
      <c r="E592" t="s">
        <v>32</v>
      </c>
      <c r="F592" t="s">
        <v>18</v>
      </c>
      <c r="G592" s="1">
        <v>-23548</v>
      </c>
      <c r="H592" s="1">
        <v>-46636</v>
      </c>
      <c r="I592">
        <v>0</v>
      </c>
      <c r="J592">
        <v>5</v>
      </c>
      <c r="K592">
        <v>5</v>
      </c>
      <c r="L592">
        <v>9</v>
      </c>
      <c r="M592">
        <v>0</v>
      </c>
      <c r="N592">
        <v>9</v>
      </c>
    </row>
    <row r="593" spans="1:14">
      <c r="A593">
        <v>183</v>
      </c>
      <c r="B593" t="s">
        <v>226</v>
      </c>
      <c r="C593" t="s">
        <v>15</v>
      </c>
      <c r="D593" t="s">
        <v>195</v>
      </c>
      <c r="E593" t="s">
        <v>195</v>
      </c>
      <c r="F593" t="s">
        <v>18</v>
      </c>
      <c r="G593" s="1">
        <v>-22903</v>
      </c>
      <c r="H593" s="1">
        <v>-43208</v>
      </c>
      <c r="I593">
        <v>0</v>
      </c>
      <c r="J593">
        <v>5</v>
      </c>
      <c r="K593">
        <v>5</v>
      </c>
      <c r="L593">
        <v>9</v>
      </c>
      <c r="M593">
        <v>0</v>
      </c>
      <c r="N593">
        <v>9</v>
      </c>
    </row>
    <row r="594" spans="1:14">
      <c r="A594">
        <v>192</v>
      </c>
      <c r="B594" t="s">
        <v>235</v>
      </c>
      <c r="C594" t="s">
        <v>15</v>
      </c>
      <c r="D594" t="s">
        <v>195</v>
      </c>
      <c r="E594" t="s">
        <v>195</v>
      </c>
      <c r="F594" t="s">
        <v>18</v>
      </c>
      <c r="G594" s="1">
        <v>-22903</v>
      </c>
      <c r="H594" s="1">
        <v>-43208</v>
      </c>
      <c r="I594">
        <v>0</v>
      </c>
      <c r="J594">
        <v>9</v>
      </c>
      <c r="K594">
        <v>9</v>
      </c>
      <c r="L594">
        <v>9</v>
      </c>
      <c r="M594">
        <v>0</v>
      </c>
      <c r="N594">
        <v>9</v>
      </c>
    </row>
    <row r="595" spans="1:14">
      <c r="A595">
        <v>253</v>
      </c>
      <c r="B595" t="s">
        <v>300</v>
      </c>
      <c r="C595" t="s">
        <v>15</v>
      </c>
      <c r="D595" t="s">
        <v>298</v>
      </c>
      <c r="E595" t="s">
        <v>32</v>
      </c>
      <c r="F595" t="s">
        <v>18</v>
      </c>
      <c r="G595" s="1">
        <v>-23961</v>
      </c>
      <c r="H595" s="1">
        <v>-46334</v>
      </c>
      <c r="I595">
        <v>0</v>
      </c>
      <c r="J595">
        <v>9</v>
      </c>
      <c r="K595">
        <v>9</v>
      </c>
      <c r="L595">
        <v>9</v>
      </c>
      <c r="M595">
        <v>0</v>
      </c>
      <c r="N595">
        <v>9</v>
      </c>
    </row>
    <row r="596" spans="1:14">
      <c r="A596">
        <v>259</v>
      </c>
      <c r="B596" t="s">
        <v>308</v>
      </c>
      <c r="C596" t="s">
        <v>15</v>
      </c>
      <c r="D596" t="s">
        <v>309</v>
      </c>
      <c r="E596" t="s">
        <v>310</v>
      </c>
      <c r="F596" t="s">
        <v>18</v>
      </c>
      <c r="G596" s="1">
        <v>-1682</v>
      </c>
      <c r="H596">
        <v>-50.48</v>
      </c>
      <c r="I596">
        <v>0</v>
      </c>
      <c r="J596">
        <v>8</v>
      </c>
      <c r="K596">
        <v>8</v>
      </c>
      <c r="L596">
        <v>9</v>
      </c>
      <c r="M596">
        <v>0</v>
      </c>
      <c r="N596">
        <v>9</v>
      </c>
    </row>
    <row r="597" spans="1:14">
      <c r="A597">
        <v>622</v>
      </c>
      <c r="B597" t="s">
        <v>480</v>
      </c>
      <c r="C597" t="s">
        <v>15</v>
      </c>
      <c r="D597" t="s">
        <v>481</v>
      </c>
      <c r="E597" t="s">
        <v>482</v>
      </c>
      <c r="F597" t="s">
        <v>18</v>
      </c>
      <c r="G597" s="1">
        <v>-16679</v>
      </c>
      <c r="H597" s="1">
        <v>-49254</v>
      </c>
      <c r="I597">
        <v>0</v>
      </c>
      <c r="J597">
        <v>6</v>
      </c>
      <c r="K597">
        <v>6</v>
      </c>
      <c r="L597">
        <v>9</v>
      </c>
      <c r="M597">
        <v>0</v>
      </c>
      <c r="N597">
        <v>9</v>
      </c>
    </row>
    <row r="598" spans="1:14">
      <c r="A598">
        <v>646</v>
      </c>
      <c r="B598" t="s">
        <v>822</v>
      </c>
      <c r="C598" t="s">
        <v>15</v>
      </c>
      <c r="D598" t="s">
        <v>823</v>
      </c>
      <c r="E598" t="s">
        <v>198</v>
      </c>
      <c r="F598" t="s">
        <v>18</v>
      </c>
      <c r="G598" s="1">
        <v>-29678</v>
      </c>
      <c r="H598" s="1">
        <v>-51131</v>
      </c>
      <c r="I598">
        <v>0</v>
      </c>
      <c r="J598">
        <v>4</v>
      </c>
      <c r="K598">
        <v>4</v>
      </c>
      <c r="L598">
        <v>9</v>
      </c>
      <c r="M598">
        <v>0</v>
      </c>
      <c r="N598">
        <v>9</v>
      </c>
    </row>
    <row r="599" spans="1:14">
      <c r="A599">
        <v>841</v>
      </c>
      <c r="B599" t="s">
        <v>1110</v>
      </c>
      <c r="C599" t="s">
        <v>15</v>
      </c>
      <c r="D599" t="s">
        <v>50</v>
      </c>
      <c r="E599" t="s">
        <v>44</v>
      </c>
      <c r="F599" t="s">
        <v>18</v>
      </c>
      <c r="G599" s="1">
        <v>-21429</v>
      </c>
      <c r="H599" s="1">
        <v>-45947</v>
      </c>
      <c r="I599">
        <v>0</v>
      </c>
      <c r="J599">
        <v>7</v>
      </c>
      <c r="K599">
        <v>7</v>
      </c>
      <c r="L599">
        <v>9</v>
      </c>
      <c r="M599">
        <v>0</v>
      </c>
      <c r="N599">
        <v>9</v>
      </c>
    </row>
    <row r="600" spans="1:14">
      <c r="A600">
        <v>987</v>
      </c>
      <c r="B600" t="s">
        <v>1382</v>
      </c>
      <c r="C600" t="s">
        <v>15</v>
      </c>
      <c r="D600" t="s">
        <v>1383</v>
      </c>
      <c r="E600" t="s">
        <v>32</v>
      </c>
      <c r="F600" t="s">
        <v>18</v>
      </c>
      <c r="G600" s="1">
        <v>-23623</v>
      </c>
      <c r="H600" s="1">
        <v>-46551</v>
      </c>
      <c r="I600">
        <v>0</v>
      </c>
      <c r="J600">
        <v>7</v>
      </c>
      <c r="K600">
        <v>7</v>
      </c>
      <c r="L600">
        <v>9</v>
      </c>
      <c r="M600">
        <v>0</v>
      </c>
      <c r="N600">
        <v>9</v>
      </c>
    </row>
    <row r="601" spans="1:14">
      <c r="A601">
        <v>42</v>
      </c>
      <c r="B601" t="s">
        <v>77</v>
      </c>
      <c r="C601" t="s">
        <v>15</v>
      </c>
      <c r="D601" t="s">
        <v>32</v>
      </c>
      <c r="E601" t="s">
        <v>32</v>
      </c>
      <c r="F601" t="s">
        <v>18</v>
      </c>
      <c r="G601" s="1">
        <v>-23548</v>
      </c>
      <c r="H601" s="1">
        <v>-46636</v>
      </c>
      <c r="I601">
        <v>0</v>
      </c>
      <c r="J601">
        <v>8</v>
      </c>
      <c r="K601">
        <v>8</v>
      </c>
      <c r="L601">
        <v>8</v>
      </c>
      <c r="M601">
        <v>0</v>
      </c>
      <c r="N601">
        <v>8</v>
      </c>
    </row>
    <row r="602" spans="1:14">
      <c r="A602">
        <v>59</v>
      </c>
      <c r="B602" t="s">
        <v>93</v>
      </c>
      <c r="C602" t="s">
        <v>15</v>
      </c>
      <c r="D602" t="s">
        <v>32</v>
      </c>
      <c r="E602" t="s">
        <v>32</v>
      </c>
      <c r="F602" t="s">
        <v>18</v>
      </c>
      <c r="G602" s="1">
        <v>-23548</v>
      </c>
      <c r="H602" s="1">
        <v>-46636</v>
      </c>
      <c r="I602">
        <v>0</v>
      </c>
      <c r="J602">
        <v>5</v>
      </c>
      <c r="K602">
        <v>5</v>
      </c>
      <c r="L602">
        <v>8</v>
      </c>
      <c r="M602">
        <v>0</v>
      </c>
      <c r="N602">
        <v>8</v>
      </c>
    </row>
    <row r="603" spans="1:14">
      <c r="A603">
        <v>72</v>
      </c>
      <c r="B603" t="s">
        <v>106</v>
      </c>
      <c r="C603" t="s">
        <v>15</v>
      </c>
      <c r="D603" t="s">
        <v>32</v>
      </c>
      <c r="E603" t="s">
        <v>32</v>
      </c>
      <c r="F603" t="s">
        <v>18</v>
      </c>
      <c r="G603" s="1">
        <v>-23548</v>
      </c>
      <c r="H603" s="1">
        <v>-46636</v>
      </c>
      <c r="I603">
        <v>0</v>
      </c>
      <c r="J603">
        <v>7</v>
      </c>
      <c r="K603">
        <v>7</v>
      </c>
      <c r="L603">
        <v>8</v>
      </c>
      <c r="M603">
        <v>0</v>
      </c>
      <c r="N603">
        <v>8</v>
      </c>
    </row>
    <row r="604" spans="1:14">
      <c r="A604">
        <v>105</v>
      </c>
      <c r="B604" t="s">
        <v>141</v>
      </c>
      <c r="C604" t="s">
        <v>15</v>
      </c>
      <c r="D604" t="s">
        <v>32</v>
      </c>
      <c r="E604" t="s">
        <v>32</v>
      </c>
      <c r="F604" t="s">
        <v>18</v>
      </c>
      <c r="G604" s="1">
        <v>-23548</v>
      </c>
      <c r="H604" s="1">
        <v>-46636</v>
      </c>
      <c r="I604">
        <v>0</v>
      </c>
      <c r="J604">
        <v>6</v>
      </c>
      <c r="K604">
        <v>6</v>
      </c>
      <c r="L604">
        <v>8</v>
      </c>
      <c r="M604">
        <v>0</v>
      </c>
      <c r="N604">
        <v>8</v>
      </c>
    </row>
    <row r="605" spans="1:14">
      <c r="A605">
        <v>106</v>
      </c>
      <c r="B605" t="s">
        <v>142</v>
      </c>
      <c r="C605" t="s">
        <v>15</v>
      </c>
      <c r="D605" t="s">
        <v>32</v>
      </c>
      <c r="E605" t="s">
        <v>32</v>
      </c>
      <c r="F605" t="s">
        <v>18</v>
      </c>
      <c r="G605" s="1">
        <v>-23548</v>
      </c>
      <c r="H605" s="1">
        <v>-46636</v>
      </c>
      <c r="I605">
        <v>0</v>
      </c>
      <c r="J605">
        <v>4</v>
      </c>
      <c r="K605">
        <v>4</v>
      </c>
      <c r="L605">
        <v>8</v>
      </c>
      <c r="M605">
        <v>0</v>
      </c>
      <c r="N605">
        <v>8</v>
      </c>
    </row>
    <row r="606" spans="1:14">
      <c r="A606">
        <v>252</v>
      </c>
      <c r="B606" t="s">
        <v>299</v>
      </c>
      <c r="C606" t="s">
        <v>15</v>
      </c>
      <c r="D606" t="s">
        <v>298</v>
      </c>
      <c r="E606" t="s">
        <v>32</v>
      </c>
      <c r="F606" t="s">
        <v>18</v>
      </c>
      <c r="G606" s="1">
        <v>-23961</v>
      </c>
      <c r="H606" s="1">
        <v>-46334</v>
      </c>
      <c r="I606">
        <v>0</v>
      </c>
      <c r="J606">
        <v>8</v>
      </c>
      <c r="K606">
        <v>8</v>
      </c>
      <c r="L606">
        <v>8</v>
      </c>
      <c r="M606">
        <v>0</v>
      </c>
      <c r="N606">
        <v>8</v>
      </c>
    </row>
    <row r="607" spans="1:14">
      <c r="A607">
        <v>404</v>
      </c>
      <c r="B607" t="s">
        <v>492</v>
      </c>
      <c r="C607" t="s">
        <v>15</v>
      </c>
      <c r="D607" t="s">
        <v>464</v>
      </c>
      <c r="E607" t="s">
        <v>44</v>
      </c>
      <c r="F607" t="s">
        <v>18</v>
      </c>
      <c r="G607" s="1">
        <v>-19817</v>
      </c>
      <c r="H607" s="1">
        <v>-43956</v>
      </c>
      <c r="I607">
        <v>0</v>
      </c>
      <c r="J607">
        <v>7</v>
      </c>
      <c r="K607">
        <v>7</v>
      </c>
      <c r="L607">
        <v>8</v>
      </c>
      <c r="M607">
        <v>0</v>
      </c>
      <c r="N607">
        <v>8</v>
      </c>
    </row>
    <row r="608" spans="1:14">
      <c r="A608">
        <v>412</v>
      </c>
      <c r="B608" t="s">
        <v>497</v>
      </c>
      <c r="C608" t="s">
        <v>15</v>
      </c>
      <c r="D608" t="s">
        <v>317</v>
      </c>
      <c r="E608" t="s">
        <v>310</v>
      </c>
      <c r="F608" t="s">
        <v>18</v>
      </c>
      <c r="G608" s="1">
        <v>-1456</v>
      </c>
      <c r="H608" s="1">
        <v>-48504</v>
      </c>
      <c r="I608">
        <v>0</v>
      </c>
      <c r="J608">
        <v>6</v>
      </c>
      <c r="K608">
        <v>6</v>
      </c>
      <c r="L608">
        <v>8</v>
      </c>
      <c r="M608">
        <v>0</v>
      </c>
      <c r="N608">
        <v>8</v>
      </c>
    </row>
    <row r="609" spans="1:14">
      <c r="A609">
        <v>509</v>
      </c>
      <c r="B609" t="s">
        <v>613</v>
      </c>
      <c r="C609" t="s">
        <v>15</v>
      </c>
      <c r="D609" t="s">
        <v>598</v>
      </c>
      <c r="E609" t="s">
        <v>32</v>
      </c>
      <c r="F609" t="s">
        <v>18</v>
      </c>
      <c r="G609" s="1">
        <v>-21178</v>
      </c>
      <c r="H609">
        <v>-47.81</v>
      </c>
      <c r="I609">
        <v>0</v>
      </c>
      <c r="J609">
        <v>8</v>
      </c>
      <c r="K609">
        <v>8</v>
      </c>
      <c r="L609">
        <v>8</v>
      </c>
      <c r="M609">
        <v>0</v>
      </c>
      <c r="N609">
        <v>8</v>
      </c>
    </row>
    <row r="610" spans="1:14">
      <c r="A610">
        <v>639</v>
      </c>
      <c r="B610" t="s">
        <v>807</v>
      </c>
      <c r="C610" t="s">
        <v>15</v>
      </c>
      <c r="D610" t="s">
        <v>808</v>
      </c>
      <c r="E610" t="s">
        <v>809</v>
      </c>
      <c r="F610" t="s">
        <v>589</v>
      </c>
      <c r="G610" s="1">
        <v>506889</v>
      </c>
      <c r="H610" s="1">
        <v>-7551738</v>
      </c>
      <c r="I610">
        <v>0</v>
      </c>
      <c r="J610">
        <v>5</v>
      </c>
      <c r="K610">
        <v>5</v>
      </c>
      <c r="L610">
        <v>8</v>
      </c>
      <c r="M610">
        <v>0</v>
      </c>
      <c r="N610">
        <v>8</v>
      </c>
    </row>
    <row r="611" spans="1:14">
      <c r="A611">
        <v>725</v>
      </c>
      <c r="B611" t="s">
        <v>927</v>
      </c>
      <c r="C611" t="s">
        <v>15</v>
      </c>
      <c r="D611" t="s">
        <v>926</v>
      </c>
      <c r="E611" t="s">
        <v>482</v>
      </c>
      <c r="F611" t="s">
        <v>18</v>
      </c>
      <c r="G611" s="1">
        <v>-16327</v>
      </c>
      <c r="H611" s="1">
        <v>-48953</v>
      </c>
      <c r="I611">
        <v>0</v>
      </c>
      <c r="J611">
        <v>4</v>
      </c>
      <c r="K611">
        <v>4</v>
      </c>
      <c r="L611">
        <v>8</v>
      </c>
      <c r="M611">
        <v>0</v>
      </c>
      <c r="N611">
        <v>8</v>
      </c>
    </row>
    <row r="612" spans="1:14">
      <c r="A612">
        <v>762</v>
      </c>
      <c r="B612" t="s">
        <v>986</v>
      </c>
      <c r="C612" t="s">
        <v>15</v>
      </c>
      <c r="D612" t="s">
        <v>987</v>
      </c>
      <c r="E612" t="s">
        <v>32</v>
      </c>
      <c r="F612" t="s">
        <v>18</v>
      </c>
      <c r="G612" s="1">
        <v>-23694</v>
      </c>
      <c r="H612" s="1">
        <v>-46565</v>
      </c>
      <c r="I612">
        <v>0</v>
      </c>
      <c r="J612">
        <v>4</v>
      </c>
      <c r="K612">
        <v>4</v>
      </c>
      <c r="L612">
        <v>8</v>
      </c>
      <c r="M612">
        <v>0</v>
      </c>
      <c r="N612">
        <v>8</v>
      </c>
    </row>
    <row r="613" spans="1:14">
      <c r="A613">
        <v>894</v>
      </c>
      <c r="B613" t="s">
        <v>282</v>
      </c>
      <c r="C613" t="s">
        <v>15</v>
      </c>
      <c r="D613" t="s">
        <v>283</v>
      </c>
      <c r="E613" t="s">
        <v>284</v>
      </c>
      <c r="F613" t="s">
        <v>18</v>
      </c>
      <c r="G613" s="1">
        <v>-16071</v>
      </c>
      <c r="H613" s="1">
        <v>-57679</v>
      </c>
      <c r="I613">
        <v>0</v>
      </c>
      <c r="J613">
        <v>5</v>
      </c>
      <c r="K613">
        <v>5</v>
      </c>
      <c r="L613">
        <v>8</v>
      </c>
      <c r="M613">
        <v>0</v>
      </c>
      <c r="N613">
        <v>8</v>
      </c>
    </row>
    <row r="614" spans="1:14">
      <c r="A614">
        <v>928</v>
      </c>
      <c r="B614" t="s">
        <v>398</v>
      </c>
      <c r="C614" t="s">
        <v>15</v>
      </c>
      <c r="D614" t="s">
        <v>399</v>
      </c>
      <c r="E614" t="s">
        <v>57</v>
      </c>
      <c r="F614" t="s">
        <v>18</v>
      </c>
      <c r="G614" s="1">
        <v>-23766</v>
      </c>
      <c r="H614" s="1">
        <v>-53325</v>
      </c>
      <c r="I614">
        <v>0</v>
      </c>
      <c r="J614">
        <v>4</v>
      </c>
      <c r="K614">
        <v>4</v>
      </c>
      <c r="L614">
        <v>8</v>
      </c>
      <c r="M614">
        <v>0</v>
      </c>
      <c r="N614">
        <v>8</v>
      </c>
    </row>
    <row r="615" spans="1:14">
      <c r="A615">
        <v>931</v>
      </c>
      <c r="B615" t="s">
        <v>1274</v>
      </c>
      <c r="C615" t="s">
        <v>15</v>
      </c>
      <c r="D615" t="s">
        <v>1275</v>
      </c>
      <c r="E615" t="s">
        <v>707</v>
      </c>
      <c r="F615" t="s">
        <v>18</v>
      </c>
      <c r="G615" s="1">
        <v>-3674</v>
      </c>
      <c r="H615" s="1">
        <v>-40239</v>
      </c>
      <c r="I615">
        <v>0</v>
      </c>
      <c r="J615">
        <v>3</v>
      </c>
      <c r="K615">
        <v>3</v>
      </c>
      <c r="L615">
        <v>8</v>
      </c>
      <c r="M615">
        <v>0</v>
      </c>
      <c r="N615">
        <v>8</v>
      </c>
    </row>
    <row r="616" spans="1:14">
      <c r="A616">
        <v>25</v>
      </c>
      <c r="B616" t="s">
        <v>48</v>
      </c>
      <c r="C616" t="s">
        <v>15</v>
      </c>
      <c r="D616" t="s">
        <v>32</v>
      </c>
      <c r="E616" t="s">
        <v>32</v>
      </c>
      <c r="F616" t="s">
        <v>18</v>
      </c>
      <c r="G616" s="1">
        <v>-23548</v>
      </c>
      <c r="H616" s="1">
        <v>-46636</v>
      </c>
      <c r="I616">
        <v>0</v>
      </c>
      <c r="J616">
        <v>5</v>
      </c>
      <c r="K616">
        <v>5</v>
      </c>
      <c r="L616">
        <v>7</v>
      </c>
      <c r="M616">
        <v>0</v>
      </c>
      <c r="N616">
        <v>7</v>
      </c>
    </row>
    <row r="617" spans="1:14">
      <c r="A617">
        <v>50</v>
      </c>
      <c r="B617" t="s">
        <v>84</v>
      </c>
      <c r="C617" t="s">
        <v>15</v>
      </c>
      <c r="D617" t="s">
        <v>32</v>
      </c>
      <c r="E617" t="s">
        <v>32</v>
      </c>
      <c r="F617" t="s">
        <v>18</v>
      </c>
      <c r="G617" s="1">
        <v>-23548</v>
      </c>
      <c r="H617" s="1">
        <v>-46636</v>
      </c>
      <c r="I617">
        <v>0</v>
      </c>
      <c r="J617">
        <v>5</v>
      </c>
      <c r="K617">
        <v>5</v>
      </c>
      <c r="L617">
        <v>7</v>
      </c>
      <c r="M617">
        <v>0</v>
      </c>
      <c r="N617">
        <v>7</v>
      </c>
    </row>
    <row r="618" spans="1:14">
      <c r="A618">
        <v>366</v>
      </c>
      <c r="B618" t="s">
        <v>451</v>
      </c>
      <c r="C618" t="s">
        <v>15</v>
      </c>
      <c r="D618" t="s">
        <v>446</v>
      </c>
      <c r="E618" t="s">
        <v>76</v>
      </c>
      <c r="F618" t="s">
        <v>18</v>
      </c>
      <c r="G618" s="1">
        <v>-12971</v>
      </c>
      <c r="H618" s="1">
        <v>-38511</v>
      </c>
      <c r="I618">
        <v>0</v>
      </c>
      <c r="J618">
        <v>4</v>
      </c>
      <c r="K618">
        <v>4</v>
      </c>
      <c r="L618">
        <v>7</v>
      </c>
      <c r="M618">
        <v>0</v>
      </c>
      <c r="N618">
        <v>7</v>
      </c>
    </row>
    <row r="619" spans="1:14">
      <c r="A619">
        <v>427</v>
      </c>
      <c r="B619" t="s">
        <v>511</v>
      </c>
      <c r="C619" t="s">
        <v>15</v>
      </c>
      <c r="D619" t="s">
        <v>353</v>
      </c>
      <c r="E619" t="s">
        <v>32</v>
      </c>
      <c r="F619" t="s">
        <v>18</v>
      </c>
      <c r="G619" s="1">
        <v>-22906</v>
      </c>
      <c r="H619" s="1">
        <v>-47061</v>
      </c>
      <c r="I619">
        <v>0</v>
      </c>
      <c r="J619">
        <v>7</v>
      </c>
      <c r="K619">
        <v>7</v>
      </c>
      <c r="L619">
        <v>7</v>
      </c>
      <c r="M619">
        <v>0</v>
      </c>
      <c r="N619">
        <v>7</v>
      </c>
    </row>
    <row r="620" spans="1:14">
      <c r="A620">
        <v>945</v>
      </c>
      <c r="B620" t="s">
        <v>1298</v>
      </c>
      <c r="C620" t="s">
        <v>15</v>
      </c>
      <c r="D620" t="s">
        <v>1299</v>
      </c>
      <c r="E620" t="s">
        <v>310</v>
      </c>
      <c r="F620" t="s">
        <v>18</v>
      </c>
      <c r="G620" s="1">
        <v>-1366</v>
      </c>
      <c r="H620" s="1">
        <v>-48372</v>
      </c>
      <c r="I620">
        <v>0</v>
      </c>
      <c r="J620">
        <v>3</v>
      </c>
      <c r="K620">
        <v>3</v>
      </c>
      <c r="L620">
        <v>7</v>
      </c>
      <c r="M620">
        <v>0</v>
      </c>
      <c r="N620">
        <v>7</v>
      </c>
    </row>
    <row r="621" spans="1:14">
      <c r="A621">
        <v>1061</v>
      </c>
      <c r="B621" t="s">
        <v>1529</v>
      </c>
      <c r="C621" t="s">
        <v>15</v>
      </c>
      <c r="D621" t="s">
        <v>1530</v>
      </c>
      <c r="E621" t="s">
        <v>32</v>
      </c>
      <c r="F621" t="s">
        <v>18</v>
      </c>
      <c r="G621" s="1">
        <v>-23543</v>
      </c>
      <c r="H621" s="1">
        <v>-46311</v>
      </c>
      <c r="I621">
        <v>0</v>
      </c>
      <c r="J621">
        <v>4</v>
      </c>
      <c r="K621">
        <v>4</v>
      </c>
      <c r="L621">
        <v>7</v>
      </c>
      <c r="M621">
        <v>0</v>
      </c>
      <c r="N621">
        <v>7</v>
      </c>
    </row>
    <row r="622" spans="1:14">
      <c r="A622">
        <v>1229</v>
      </c>
      <c r="B622" t="s">
        <v>1785</v>
      </c>
      <c r="C622" t="s">
        <v>15</v>
      </c>
      <c r="D622" t="s">
        <v>665</v>
      </c>
      <c r="E622" t="s">
        <v>666</v>
      </c>
      <c r="F622" t="s">
        <v>18</v>
      </c>
      <c r="G622">
        <v>3.9E-2</v>
      </c>
      <c r="H622" s="1">
        <v>-51066</v>
      </c>
      <c r="I622">
        <v>0</v>
      </c>
      <c r="J622">
        <v>5</v>
      </c>
      <c r="K622">
        <v>5</v>
      </c>
      <c r="L622">
        <v>7</v>
      </c>
      <c r="M622">
        <v>0</v>
      </c>
      <c r="N622">
        <v>7</v>
      </c>
    </row>
    <row r="623" spans="1:14">
      <c r="A623">
        <v>7928</v>
      </c>
      <c r="B623" t="s">
        <v>1855</v>
      </c>
      <c r="C623" t="s">
        <v>15</v>
      </c>
      <c r="D623" t="s">
        <v>1532</v>
      </c>
      <c r="E623" t="s">
        <v>32</v>
      </c>
      <c r="F623" t="s">
        <v>18</v>
      </c>
      <c r="G623" s="1">
        <v>-22816</v>
      </c>
      <c r="H623" s="1">
        <v>-45193</v>
      </c>
      <c r="I623">
        <v>0</v>
      </c>
      <c r="J623">
        <v>6</v>
      </c>
      <c r="K623">
        <v>6</v>
      </c>
      <c r="L623">
        <v>7</v>
      </c>
      <c r="M623">
        <v>0</v>
      </c>
      <c r="N623">
        <v>7</v>
      </c>
    </row>
    <row r="624" spans="1:14">
      <c r="A624">
        <v>28</v>
      </c>
      <c r="B624" t="s">
        <v>61</v>
      </c>
      <c r="C624" t="s">
        <v>15</v>
      </c>
      <c r="D624" t="s">
        <v>32</v>
      </c>
      <c r="E624" t="s">
        <v>32</v>
      </c>
      <c r="F624" t="s">
        <v>18</v>
      </c>
      <c r="G624" s="1">
        <v>-23548</v>
      </c>
      <c r="H624" s="1">
        <v>-46636</v>
      </c>
      <c r="I624">
        <v>0</v>
      </c>
      <c r="J624">
        <v>5</v>
      </c>
      <c r="K624">
        <v>5</v>
      </c>
      <c r="L624">
        <v>6</v>
      </c>
      <c r="M624">
        <v>0</v>
      </c>
      <c r="N624">
        <v>6</v>
      </c>
    </row>
    <row r="625" spans="1:14">
      <c r="A625">
        <v>99</v>
      </c>
      <c r="B625" t="s">
        <v>135</v>
      </c>
      <c r="C625" t="s">
        <v>15</v>
      </c>
      <c r="D625" t="s">
        <v>32</v>
      </c>
      <c r="E625" t="s">
        <v>32</v>
      </c>
      <c r="F625" t="s">
        <v>18</v>
      </c>
      <c r="G625" s="1">
        <v>-23548</v>
      </c>
      <c r="H625" s="1">
        <v>-46636</v>
      </c>
      <c r="I625">
        <v>0</v>
      </c>
      <c r="J625">
        <v>6</v>
      </c>
      <c r="K625">
        <v>6</v>
      </c>
      <c r="L625">
        <v>6</v>
      </c>
      <c r="M625">
        <v>0</v>
      </c>
      <c r="N625">
        <v>6</v>
      </c>
    </row>
    <row r="626" spans="1:14">
      <c r="A626">
        <v>124</v>
      </c>
      <c r="B626" t="s">
        <v>159</v>
      </c>
      <c r="C626" t="s">
        <v>15</v>
      </c>
      <c r="D626" t="s">
        <v>32</v>
      </c>
      <c r="E626" t="s">
        <v>32</v>
      </c>
      <c r="F626" t="s">
        <v>18</v>
      </c>
      <c r="G626" s="1">
        <v>-23548</v>
      </c>
      <c r="H626" s="1">
        <v>-46636</v>
      </c>
      <c r="I626">
        <v>0</v>
      </c>
      <c r="J626">
        <v>6</v>
      </c>
      <c r="K626">
        <v>6</v>
      </c>
      <c r="L626">
        <v>6</v>
      </c>
      <c r="M626">
        <v>0</v>
      </c>
      <c r="N626">
        <v>6</v>
      </c>
    </row>
    <row r="627" spans="1:14">
      <c r="A627">
        <v>142</v>
      </c>
      <c r="B627" t="s">
        <v>177</v>
      </c>
      <c r="C627" t="s">
        <v>15</v>
      </c>
      <c r="D627" t="s">
        <v>32</v>
      </c>
      <c r="E627" t="s">
        <v>32</v>
      </c>
      <c r="F627" t="s">
        <v>18</v>
      </c>
      <c r="G627" s="1">
        <v>-23548</v>
      </c>
      <c r="H627" s="1">
        <v>-46636</v>
      </c>
      <c r="I627">
        <v>0</v>
      </c>
      <c r="J627">
        <v>5</v>
      </c>
      <c r="K627">
        <v>5</v>
      </c>
      <c r="L627">
        <v>6</v>
      </c>
      <c r="M627">
        <v>0</v>
      </c>
      <c r="N627">
        <v>6</v>
      </c>
    </row>
    <row r="628" spans="1:14">
      <c r="A628">
        <v>197</v>
      </c>
      <c r="B628" t="s">
        <v>240</v>
      </c>
      <c r="C628" t="s">
        <v>15</v>
      </c>
      <c r="D628" t="s">
        <v>195</v>
      </c>
      <c r="E628" t="s">
        <v>195</v>
      </c>
      <c r="F628" t="s">
        <v>18</v>
      </c>
      <c r="G628" s="1">
        <v>-22903</v>
      </c>
      <c r="H628" s="1">
        <v>-43208</v>
      </c>
      <c r="I628">
        <v>0</v>
      </c>
      <c r="J628">
        <v>5</v>
      </c>
      <c r="K628">
        <v>5</v>
      </c>
      <c r="L628">
        <v>6</v>
      </c>
      <c r="M628">
        <v>0</v>
      </c>
      <c r="N628">
        <v>6</v>
      </c>
    </row>
    <row r="629" spans="1:14">
      <c r="A629">
        <v>217</v>
      </c>
      <c r="B629" t="s">
        <v>260</v>
      </c>
      <c r="C629" t="s">
        <v>15</v>
      </c>
      <c r="D629" t="s">
        <v>195</v>
      </c>
      <c r="E629" t="s">
        <v>195</v>
      </c>
      <c r="F629" t="s">
        <v>18</v>
      </c>
      <c r="G629" s="1">
        <v>-22903</v>
      </c>
      <c r="H629" s="1">
        <v>-43208</v>
      </c>
      <c r="I629">
        <v>0</v>
      </c>
      <c r="J629">
        <v>2</v>
      </c>
      <c r="K629">
        <v>2</v>
      </c>
      <c r="L629">
        <v>6</v>
      </c>
      <c r="M629">
        <v>0</v>
      </c>
      <c r="N629">
        <v>6</v>
      </c>
    </row>
    <row r="630" spans="1:14">
      <c r="A630">
        <v>219</v>
      </c>
      <c r="B630" t="s">
        <v>262</v>
      </c>
      <c r="C630" t="s">
        <v>15</v>
      </c>
      <c r="D630" t="s">
        <v>195</v>
      </c>
      <c r="E630" t="s">
        <v>195</v>
      </c>
      <c r="F630" t="s">
        <v>18</v>
      </c>
      <c r="G630" s="1">
        <v>-22903</v>
      </c>
      <c r="H630" s="1">
        <v>-43208</v>
      </c>
      <c r="I630">
        <v>0</v>
      </c>
      <c r="J630">
        <v>5</v>
      </c>
      <c r="K630">
        <v>5</v>
      </c>
      <c r="L630">
        <v>6</v>
      </c>
      <c r="M630">
        <v>0</v>
      </c>
      <c r="N630">
        <v>6</v>
      </c>
    </row>
    <row r="631" spans="1:14">
      <c r="A631">
        <v>322</v>
      </c>
      <c r="B631" t="s">
        <v>397</v>
      </c>
      <c r="C631" t="s">
        <v>15</v>
      </c>
      <c r="D631" t="s">
        <v>388</v>
      </c>
      <c r="E631" t="s">
        <v>389</v>
      </c>
      <c r="F631" t="s">
        <v>18</v>
      </c>
      <c r="G631" s="1">
        <v>-20319</v>
      </c>
      <c r="H631" s="1">
        <v>-40338</v>
      </c>
      <c r="I631">
        <v>0</v>
      </c>
      <c r="J631">
        <v>6</v>
      </c>
      <c r="K631">
        <v>6</v>
      </c>
      <c r="L631">
        <v>6</v>
      </c>
      <c r="M631">
        <v>0</v>
      </c>
      <c r="N631">
        <v>6</v>
      </c>
    </row>
    <row r="632" spans="1:14">
      <c r="A632">
        <v>339</v>
      </c>
      <c r="B632" t="s">
        <v>414</v>
      </c>
      <c r="C632" t="s">
        <v>15</v>
      </c>
      <c r="D632" t="s">
        <v>52</v>
      </c>
      <c r="E632" t="s">
        <v>53</v>
      </c>
      <c r="F632" t="s">
        <v>18</v>
      </c>
      <c r="G632">
        <v>-15.78</v>
      </c>
      <c r="H632">
        <v>-47.93</v>
      </c>
      <c r="I632">
        <v>0</v>
      </c>
      <c r="J632">
        <v>6</v>
      </c>
      <c r="K632">
        <v>6</v>
      </c>
      <c r="L632">
        <v>6</v>
      </c>
      <c r="M632">
        <v>0</v>
      </c>
      <c r="N632">
        <v>6</v>
      </c>
    </row>
    <row r="633" spans="1:14">
      <c r="A633">
        <v>367</v>
      </c>
      <c r="B633" t="s">
        <v>452</v>
      </c>
      <c r="C633" t="s">
        <v>15</v>
      </c>
      <c r="D633" t="s">
        <v>446</v>
      </c>
      <c r="E633" t="s">
        <v>76</v>
      </c>
      <c r="F633" t="s">
        <v>18</v>
      </c>
      <c r="G633" s="1">
        <v>-12971</v>
      </c>
      <c r="H633" s="1">
        <v>-38511</v>
      </c>
      <c r="I633">
        <v>0</v>
      </c>
      <c r="J633">
        <v>3</v>
      </c>
      <c r="K633">
        <v>3</v>
      </c>
      <c r="L633">
        <v>6</v>
      </c>
      <c r="M633">
        <v>0</v>
      </c>
      <c r="N633">
        <v>6</v>
      </c>
    </row>
    <row r="634" spans="1:14">
      <c r="A634">
        <v>457</v>
      </c>
      <c r="B634" t="s">
        <v>547</v>
      </c>
      <c r="C634" t="s">
        <v>15</v>
      </c>
      <c r="D634" t="s">
        <v>544</v>
      </c>
      <c r="E634" t="s">
        <v>32</v>
      </c>
      <c r="F634" t="s">
        <v>18</v>
      </c>
      <c r="G634" s="1">
        <v>-23463</v>
      </c>
      <c r="H634" s="1">
        <v>-46533</v>
      </c>
      <c r="I634">
        <v>0</v>
      </c>
      <c r="J634">
        <v>3</v>
      </c>
      <c r="K634">
        <v>3</v>
      </c>
      <c r="L634">
        <v>6</v>
      </c>
      <c r="M634">
        <v>0</v>
      </c>
      <c r="N634">
        <v>6</v>
      </c>
    </row>
    <row r="635" spans="1:14">
      <c r="A635">
        <v>484</v>
      </c>
      <c r="B635" t="s">
        <v>583</v>
      </c>
      <c r="C635" t="s">
        <v>15</v>
      </c>
      <c r="D635" t="s">
        <v>584</v>
      </c>
      <c r="E635" t="s">
        <v>44</v>
      </c>
      <c r="F635" t="s">
        <v>18</v>
      </c>
      <c r="G635" s="1">
        <v>-21697</v>
      </c>
      <c r="H635" s="1">
        <v>-45253</v>
      </c>
      <c r="I635">
        <v>0</v>
      </c>
      <c r="J635">
        <v>4</v>
      </c>
      <c r="K635">
        <v>4</v>
      </c>
      <c r="L635">
        <v>6</v>
      </c>
      <c r="M635">
        <v>0</v>
      </c>
      <c r="N635">
        <v>6</v>
      </c>
    </row>
    <row r="636" spans="1:14">
      <c r="A636">
        <v>497</v>
      </c>
      <c r="B636" t="s">
        <v>601</v>
      </c>
      <c r="C636" t="s">
        <v>15</v>
      </c>
      <c r="D636" t="s">
        <v>598</v>
      </c>
      <c r="E636" t="s">
        <v>32</v>
      </c>
      <c r="F636" t="s">
        <v>18</v>
      </c>
      <c r="G636" s="1">
        <v>-21178</v>
      </c>
      <c r="H636">
        <v>-47.81</v>
      </c>
      <c r="I636">
        <v>0</v>
      </c>
      <c r="J636">
        <v>6</v>
      </c>
      <c r="K636">
        <v>6</v>
      </c>
      <c r="L636">
        <v>6</v>
      </c>
      <c r="M636">
        <v>0</v>
      </c>
      <c r="N636">
        <v>6</v>
      </c>
    </row>
    <row r="637" spans="1:14">
      <c r="A637">
        <v>552</v>
      </c>
      <c r="B637" t="s">
        <v>676</v>
      </c>
      <c r="C637" t="s">
        <v>15</v>
      </c>
      <c r="D637" t="s">
        <v>669</v>
      </c>
      <c r="E637" t="s">
        <v>44</v>
      </c>
      <c r="F637" t="s">
        <v>18</v>
      </c>
      <c r="G637" s="1">
        <v>-21764</v>
      </c>
      <c r="H637">
        <v>-43.35</v>
      </c>
      <c r="I637">
        <v>0</v>
      </c>
      <c r="J637">
        <v>3</v>
      </c>
      <c r="K637">
        <v>3</v>
      </c>
      <c r="L637">
        <v>6</v>
      </c>
      <c r="M637">
        <v>0</v>
      </c>
      <c r="N637">
        <v>6</v>
      </c>
    </row>
    <row r="638" spans="1:14">
      <c r="A638">
        <v>738</v>
      </c>
      <c r="B638" t="s">
        <v>945</v>
      </c>
      <c r="C638" t="s">
        <v>15</v>
      </c>
      <c r="D638" t="s">
        <v>946</v>
      </c>
      <c r="E638" t="s">
        <v>947</v>
      </c>
      <c r="F638" t="s">
        <v>18</v>
      </c>
      <c r="G638" s="1">
        <v>-9975</v>
      </c>
      <c r="H638">
        <v>-67.81</v>
      </c>
      <c r="I638">
        <v>0</v>
      </c>
      <c r="J638">
        <v>2</v>
      </c>
      <c r="K638">
        <v>2</v>
      </c>
      <c r="L638">
        <v>6</v>
      </c>
      <c r="M638">
        <v>0</v>
      </c>
      <c r="N638">
        <v>6</v>
      </c>
    </row>
    <row r="639" spans="1:14">
      <c r="A639">
        <v>910</v>
      </c>
      <c r="B639" t="s">
        <v>1238</v>
      </c>
      <c r="C639" t="s">
        <v>15</v>
      </c>
      <c r="D639" t="s">
        <v>1239</v>
      </c>
      <c r="E639" t="s">
        <v>1240</v>
      </c>
      <c r="F639" t="s">
        <v>18</v>
      </c>
      <c r="G639" s="1">
        <v>-10167</v>
      </c>
      <c r="H639" s="1">
        <v>-48333</v>
      </c>
      <c r="I639">
        <v>0</v>
      </c>
      <c r="J639">
        <v>5</v>
      </c>
      <c r="K639">
        <v>5</v>
      </c>
      <c r="L639">
        <v>6</v>
      </c>
      <c r="M639">
        <v>0</v>
      </c>
      <c r="N639">
        <v>6</v>
      </c>
    </row>
    <row r="640" spans="1:14">
      <c r="A640">
        <v>1032</v>
      </c>
      <c r="B640" t="s">
        <v>1474</v>
      </c>
      <c r="C640" t="s">
        <v>15</v>
      </c>
      <c r="D640" t="s">
        <v>1475</v>
      </c>
      <c r="E640" t="s">
        <v>1476</v>
      </c>
      <c r="F640" t="s">
        <v>589</v>
      </c>
      <c r="G640" s="1">
        <v>343722</v>
      </c>
      <c r="H640" s="1">
        <v>-765225</v>
      </c>
      <c r="I640">
        <v>0</v>
      </c>
      <c r="J640">
        <v>6</v>
      </c>
      <c r="K640">
        <v>6</v>
      </c>
      <c r="L640">
        <v>6</v>
      </c>
      <c r="M640">
        <v>0</v>
      </c>
      <c r="N640">
        <v>6</v>
      </c>
    </row>
    <row r="641" spans="1:14">
      <c r="A641">
        <v>1120</v>
      </c>
      <c r="B641" t="s">
        <v>1652</v>
      </c>
      <c r="C641" t="s">
        <v>15</v>
      </c>
      <c r="D641" t="s">
        <v>1653</v>
      </c>
      <c r="E641" t="s">
        <v>1654</v>
      </c>
      <c r="F641" t="s">
        <v>752</v>
      </c>
      <c r="G641" s="1">
        <v>974569</v>
      </c>
      <c r="H641" s="1">
        <v>-6318323</v>
      </c>
      <c r="I641">
        <v>0</v>
      </c>
      <c r="J641">
        <v>5</v>
      </c>
      <c r="K641">
        <v>5</v>
      </c>
      <c r="L641">
        <v>6</v>
      </c>
      <c r="M641">
        <v>0</v>
      </c>
      <c r="N641">
        <v>6</v>
      </c>
    </row>
    <row r="642" spans="1:14">
      <c r="A642">
        <v>1193</v>
      </c>
      <c r="B642" t="s">
        <v>1760</v>
      </c>
      <c r="C642" t="s">
        <v>15</v>
      </c>
      <c r="D642" t="s">
        <v>195</v>
      </c>
      <c r="E642" t="s">
        <v>195</v>
      </c>
      <c r="F642" t="s">
        <v>18</v>
      </c>
      <c r="G642" s="1">
        <v>-22903</v>
      </c>
      <c r="H642" s="1">
        <v>-43208</v>
      </c>
      <c r="I642">
        <v>0</v>
      </c>
      <c r="J642">
        <v>5</v>
      </c>
      <c r="K642">
        <v>5</v>
      </c>
      <c r="L642">
        <v>6</v>
      </c>
      <c r="M642">
        <v>0</v>
      </c>
      <c r="N642">
        <v>6</v>
      </c>
    </row>
    <row r="643" spans="1:14">
      <c r="A643">
        <v>9318</v>
      </c>
      <c r="B643" t="s">
        <v>1852</v>
      </c>
      <c r="C643" t="s">
        <v>15</v>
      </c>
      <c r="D643" t="s">
        <v>1853</v>
      </c>
      <c r="E643" t="s">
        <v>310</v>
      </c>
      <c r="F643" t="s">
        <v>18</v>
      </c>
      <c r="G643" s="1">
        <v>-2443</v>
      </c>
      <c r="H643" s="1">
        <v>-54708</v>
      </c>
      <c r="I643">
        <v>0</v>
      </c>
      <c r="J643">
        <v>2</v>
      </c>
      <c r="K643">
        <v>2</v>
      </c>
      <c r="L643">
        <v>6</v>
      </c>
      <c r="M643">
        <v>0</v>
      </c>
      <c r="N643">
        <v>6</v>
      </c>
    </row>
    <row r="644" spans="1:14">
      <c r="A644">
        <v>36</v>
      </c>
      <c r="B644" t="s">
        <v>69</v>
      </c>
      <c r="C644" t="s">
        <v>15</v>
      </c>
      <c r="D644" t="s">
        <v>32</v>
      </c>
      <c r="E644" t="s">
        <v>32</v>
      </c>
      <c r="F644" t="s">
        <v>18</v>
      </c>
      <c r="G644" s="1">
        <v>-23548</v>
      </c>
      <c r="H644" s="1">
        <v>-46636</v>
      </c>
      <c r="I644">
        <v>0</v>
      </c>
      <c r="J644">
        <v>5</v>
      </c>
      <c r="K644">
        <v>5</v>
      </c>
      <c r="L644">
        <v>5</v>
      </c>
      <c r="M644">
        <v>0</v>
      </c>
      <c r="N644">
        <v>5</v>
      </c>
    </row>
    <row r="645" spans="1:14">
      <c r="A645">
        <v>57</v>
      </c>
      <c r="B645" t="s">
        <v>91</v>
      </c>
      <c r="C645" t="s">
        <v>15</v>
      </c>
      <c r="D645" t="s">
        <v>32</v>
      </c>
      <c r="E645" t="s">
        <v>32</v>
      </c>
      <c r="F645" t="s">
        <v>18</v>
      </c>
      <c r="G645" s="1">
        <v>-23548</v>
      </c>
      <c r="H645" s="1">
        <v>-46636</v>
      </c>
      <c r="I645">
        <v>0</v>
      </c>
      <c r="J645">
        <v>5</v>
      </c>
      <c r="K645">
        <v>5</v>
      </c>
      <c r="L645">
        <v>5</v>
      </c>
      <c r="M645">
        <v>0</v>
      </c>
      <c r="N645">
        <v>5</v>
      </c>
    </row>
    <row r="646" spans="1:14">
      <c r="A646">
        <v>68</v>
      </c>
      <c r="B646" t="s">
        <v>102</v>
      </c>
      <c r="C646" t="s">
        <v>15</v>
      </c>
      <c r="D646" t="s">
        <v>32</v>
      </c>
      <c r="E646" t="s">
        <v>32</v>
      </c>
      <c r="F646" t="s">
        <v>18</v>
      </c>
      <c r="G646" s="1">
        <v>-23548</v>
      </c>
      <c r="H646" s="1">
        <v>-46636</v>
      </c>
      <c r="I646">
        <v>0</v>
      </c>
      <c r="J646">
        <v>5</v>
      </c>
      <c r="K646">
        <v>5</v>
      </c>
      <c r="L646">
        <v>5</v>
      </c>
      <c r="M646">
        <v>0</v>
      </c>
      <c r="N646">
        <v>5</v>
      </c>
    </row>
    <row r="647" spans="1:14">
      <c r="A647">
        <v>75</v>
      </c>
      <c r="B647" t="s">
        <v>108</v>
      </c>
      <c r="C647" t="s">
        <v>15</v>
      </c>
      <c r="D647" t="s">
        <v>32</v>
      </c>
      <c r="E647" t="s">
        <v>32</v>
      </c>
      <c r="F647" t="s">
        <v>18</v>
      </c>
      <c r="G647" s="1">
        <v>-23548</v>
      </c>
      <c r="H647" s="1">
        <v>-46636</v>
      </c>
      <c r="I647">
        <v>0</v>
      </c>
      <c r="J647">
        <v>4</v>
      </c>
      <c r="K647">
        <v>4</v>
      </c>
      <c r="L647">
        <v>5</v>
      </c>
      <c r="M647">
        <v>0</v>
      </c>
      <c r="N647">
        <v>5</v>
      </c>
    </row>
    <row r="648" spans="1:14">
      <c r="A648">
        <v>84</v>
      </c>
      <c r="B648" t="s">
        <v>117</v>
      </c>
      <c r="C648" t="s">
        <v>15</v>
      </c>
      <c r="D648" t="s">
        <v>32</v>
      </c>
      <c r="E648" t="s">
        <v>32</v>
      </c>
      <c r="F648" t="s">
        <v>18</v>
      </c>
      <c r="G648" s="1">
        <v>-23548</v>
      </c>
      <c r="H648" s="1">
        <v>-46636</v>
      </c>
      <c r="I648">
        <v>0</v>
      </c>
      <c r="J648">
        <v>5</v>
      </c>
      <c r="K648">
        <v>5</v>
      </c>
      <c r="L648">
        <v>5</v>
      </c>
      <c r="M648">
        <v>0</v>
      </c>
      <c r="N648">
        <v>5</v>
      </c>
    </row>
    <row r="649" spans="1:14">
      <c r="A649">
        <v>184</v>
      </c>
      <c r="B649" t="s">
        <v>227</v>
      </c>
      <c r="C649" t="s">
        <v>15</v>
      </c>
      <c r="D649" t="s">
        <v>195</v>
      </c>
      <c r="E649" t="s">
        <v>195</v>
      </c>
      <c r="F649" t="s">
        <v>18</v>
      </c>
      <c r="G649" s="1">
        <v>-22903</v>
      </c>
      <c r="H649" s="1">
        <v>-43208</v>
      </c>
      <c r="I649">
        <v>0</v>
      </c>
      <c r="J649">
        <v>5</v>
      </c>
      <c r="K649">
        <v>5</v>
      </c>
      <c r="L649">
        <v>5</v>
      </c>
      <c r="M649">
        <v>0</v>
      </c>
      <c r="N649">
        <v>5</v>
      </c>
    </row>
    <row r="650" spans="1:14">
      <c r="A650">
        <v>194</v>
      </c>
      <c r="B650" t="s">
        <v>237</v>
      </c>
      <c r="C650" t="s">
        <v>15</v>
      </c>
      <c r="D650" t="s">
        <v>195</v>
      </c>
      <c r="E650" t="s">
        <v>195</v>
      </c>
      <c r="F650" t="s">
        <v>18</v>
      </c>
      <c r="G650" s="1">
        <v>-22903</v>
      </c>
      <c r="H650" s="1">
        <v>-43208</v>
      </c>
      <c r="I650">
        <v>0</v>
      </c>
      <c r="J650">
        <v>3</v>
      </c>
      <c r="K650">
        <v>3</v>
      </c>
      <c r="L650">
        <v>5</v>
      </c>
      <c r="M650">
        <v>0</v>
      </c>
      <c r="N650">
        <v>5</v>
      </c>
    </row>
    <row r="651" spans="1:14">
      <c r="A651">
        <v>327</v>
      </c>
      <c r="B651" t="s">
        <v>402</v>
      </c>
      <c r="C651" t="s">
        <v>15</v>
      </c>
      <c r="D651" t="s">
        <v>52</v>
      </c>
      <c r="E651" t="s">
        <v>53</v>
      </c>
      <c r="F651" t="s">
        <v>18</v>
      </c>
      <c r="G651">
        <v>-15.78</v>
      </c>
      <c r="H651">
        <v>-47.93</v>
      </c>
      <c r="I651">
        <v>0</v>
      </c>
      <c r="J651">
        <v>2</v>
      </c>
      <c r="K651">
        <v>2</v>
      </c>
      <c r="L651">
        <v>5</v>
      </c>
      <c r="M651">
        <v>0</v>
      </c>
      <c r="N651">
        <v>5</v>
      </c>
    </row>
    <row r="652" spans="1:14">
      <c r="A652">
        <v>336</v>
      </c>
      <c r="B652" t="s">
        <v>411</v>
      </c>
      <c r="C652" t="s">
        <v>15</v>
      </c>
      <c r="D652" t="s">
        <v>52</v>
      </c>
      <c r="E652" t="s">
        <v>53</v>
      </c>
      <c r="F652" t="s">
        <v>18</v>
      </c>
      <c r="G652">
        <v>-15.78</v>
      </c>
      <c r="H652">
        <v>-47.93</v>
      </c>
      <c r="I652">
        <v>0</v>
      </c>
      <c r="J652">
        <v>5</v>
      </c>
      <c r="K652">
        <v>5</v>
      </c>
      <c r="L652">
        <v>5</v>
      </c>
      <c r="M652">
        <v>0</v>
      </c>
      <c r="N652">
        <v>5</v>
      </c>
    </row>
    <row r="653" spans="1:14">
      <c r="A653">
        <v>357</v>
      </c>
      <c r="B653" t="s">
        <v>438</v>
      </c>
      <c r="C653" t="s">
        <v>15</v>
      </c>
      <c r="D653" t="s">
        <v>439</v>
      </c>
      <c r="E653" t="s">
        <v>440</v>
      </c>
      <c r="F653" t="s">
        <v>441</v>
      </c>
      <c r="G653" s="1">
        <v>356895</v>
      </c>
      <c r="H653" s="1">
        <v>13969171</v>
      </c>
      <c r="I653">
        <v>0</v>
      </c>
      <c r="J653">
        <v>5</v>
      </c>
      <c r="K653">
        <v>5</v>
      </c>
      <c r="L653">
        <v>5</v>
      </c>
      <c r="M653">
        <v>0</v>
      </c>
      <c r="N653">
        <v>5</v>
      </c>
    </row>
    <row r="654" spans="1:14">
      <c r="A654">
        <v>385</v>
      </c>
      <c r="B654" t="s">
        <v>471</v>
      </c>
      <c r="C654" t="s">
        <v>15</v>
      </c>
      <c r="D654" t="s">
        <v>464</v>
      </c>
      <c r="E654" t="s">
        <v>44</v>
      </c>
      <c r="F654" t="s">
        <v>18</v>
      </c>
      <c r="G654" s="1">
        <v>-19817</v>
      </c>
      <c r="H654" s="1">
        <v>-43956</v>
      </c>
      <c r="I654">
        <v>0</v>
      </c>
      <c r="J654">
        <v>3</v>
      </c>
      <c r="K654">
        <v>3</v>
      </c>
      <c r="L654">
        <v>5</v>
      </c>
      <c r="M654">
        <v>0</v>
      </c>
      <c r="N654">
        <v>5</v>
      </c>
    </row>
    <row r="655" spans="1:14">
      <c r="A655">
        <v>513</v>
      </c>
      <c r="B655" t="s">
        <v>617</v>
      </c>
      <c r="C655" t="s">
        <v>15</v>
      </c>
      <c r="D655" t="s">
        <v>598</v>
      </c>
      <c r="E655" t="s">
        <v>32</v>
      </c>
      <c r="F655" t="s">
        <v>18</v>
      </c>
      <c r="G655" s="1">
        <v>-21178</v>
      </c>
      <c r="H655">
        <v>-47.81</v>
      </c>
      <c r="I655">
        <v>0</v>
      </c>
      <c r="J655">
        <v>5</v>
      </c>
      <c r="K655">
        <v>5</v>
      </c>
      <c r="L655">
        <v>5</v>
      </c>
      <c r="M655">
        <v>0</v>
      </c>
      <c r="N655">
        <v>5</v>
      </c>
    </row>
    <row r="656" spans="1:14">
      <c r="A656">
        <v>590</v>
      </c>
      <c r="B656" t="s">
        <v>731</v>
      </c>
      <c r="C656" t="s">
        <v>15</v>
      </c>
      <c r="D656" t="s">
        <v>730</v>
      </c>
      <c r="E656" t="s">
        <v>284</v>
      </c>
      <c r="F656" t="s">
        <v>18</v>
      </c>
      <c r="G656" s="1">
        <v>-15596</v>
      </c>
      <c r="H656" s="1">
        <v>-56097</v>
      </c>
      <c r="I656">
        <v>0</v>
      </c>
      <c r="J656">
        <v>3</v>
      </c>
      <c r="K656">
        <v>3</v>
      </c>
      <c r="L656">
        <v>5</v>
      </c>
      <c r="M656">
        <v>0</v>
      </c>
      <c r="N656">
        <v>5</v>
      </c>
    </row>
    <row r="657" spans="1:14">
      <c r="A657">
        <v>680</v>
      </c>
      <c r="B657" t="s">
        <v>868</v>
      </c>
      <c r="C657" t="s">
        <v>15</v>
      </c>
      <c r="D657" t="s">
        <v>867</v>
      </c>
      <c r="E657" t="s">
        <v>32</v>
      </c>
      <c r="F657" t="s">
        <v>18</v>
      </c>
      <c r="G657" s="1">
        <v>-21794</v>
      </c>
      <c r="H657" s="1">
        <v>-48176</v>
      </c>
      <c r="I657">
        <v>0</v>
      </c>
      <c r="J657">
        <v>4</v>
      </c>
      <c r="K657">
        <v>4</v>
      </c>
      <c r="L657">
        <v>5</v>
      </c>
      <c r="M657">
        <v>0</v>
      </c>
      <c r="N657">
        <v>5</v>
      </c>
    </row>
    <row r="658" spans="1:14">
      <c r="A658">
        <v>741</v>
      </c>
      <c r="B658" t="s">
        <v>952</v>
      </c>
      <c r="C658" t="s">
        <v>15</v>
      </c>
      <c r="D658" t="s">
        <v>951</v>
      </c>
      <c r="E658" t="s">
        <v>44</v>
      </c>
      <c r="F658" t="s">
        <v>18</v>
      </c>
      <c r="G658" s="1">
        <v>-19748</v>
      </c>
      <c r="H658" s="1">
        <v>-47932</v>
      </c>
      <c r="I658">
        <v>0</v>
      </c>
      <c r="J658">
        <v>5</v>
      </c>
      <c r="K658">
        <v>5</v>
      </c>
      <c r="L658">
        <v>5</v>
      </c>
      <c r="M658">
        <v>0</v>
      </c>
      <c r="N658">
        <v>5</v>
      </c>
    </row>
    <row r="659" spans="1:14">
      <c r="A659">
        <v>943</v>
      </c>
      <c r="B659" t="s">
        <v>1295</v>
      </c>
      <c r="C659" t="s">
        <v>15</v>
      </c>
      <c r="D659" t="s">
        <v>1296</v>
      </c>
      <c r="E659" t="s">
        <v>798</v>
      </c>
      <c r="F659" t="s">
        <v>18</v>
      </c>
      <c r="G659" s="1">
        <v>-5188</v>
      </c>
      <c r="H659" s="1">
        <v>-37344</v>
      </c>
      <c r="I659">
        <v>0</v>
      </c>
      <c r="J659">
        <v>2</v>
      </c>
      <c r="K659">
        <v>2</v>
      </c>
      <c r="L659">
        <v>5</v>
      </c>
      <c r="M659">
        <v>0</v>
      </c>
      <c r="N659">
        <v>5</v>
      </c>
    </row>
    <row r="660" spans="1:14">
      <c r="A660">
        <v>984</v>
      </c>
      <c r="B660" t="s">
        <v>1375</v>
      </c>
      <c r="C660" t="s">
        <v>15</v>
      </c>
      <c r="D660" t="s">
        <v>1376</v>
      </c>
      <c r="E660" t="s">
        <v>195</v>
      </c>
      <c r="F660" t="s">
        <v>18</v>
      </c>
      <c r="G660" s="1">
        <v>-22759</v>
      </c>
      <c r="H660" s="1">
        <v>-43451</v>
      </c>
      <c r="I660">
        <v>0</v>
      </c>
      <c r="J660">
        <v>5</v>
      </c>
      <c r="K660">
        <v>5</v>
      </c>
      <c r="L660">
        <v>5</v>
      </c>
      <c r="M660">
        <v>0</v>
      </c>
      <c r="N660">
        <v>5</v>
      </c>
    </row>
    <row r="661" spans="1:14">
      <c r="A661">
        <v>1000</v>
      </c>
      <c r="B661" t="s">
        <v>1408</v>
      </c>
      <c r="C661" t="s">
        <v>15</v>
      </c>
      <c r="D661" t="s">
        <v>1409</v>
      </c>
      <c r="E661" t="s">
        <v>17</v>
      </c>
      <c r="F661" t="s">
        <v>18</v>
      </c>
      <c r="G661" s="1">
        <v>-26725</v>
      </c>
      <c r="H661" s="1">
        <v>-53518</v>
      </c>
      <c r="I661">
        <v>0</v>
      </c>
      <c r="J661">
        <v>2</v>
      </c>
      <c r="K661">
        <v>2</v>
      </c>
      <c r="L661">
        <v>5</v>
      </c>
      <c r="M661">
        <v>0</v>
      </c>
      <c r="N661">
        <v>5</v>
      </c>
    </row>
    <row r="662" spans="1:14">
      <c r="A662">
        <v>1187</v>
      </c>
      <c r="B662" t="s">
        <v>1754</v>
      </c>
      <c r="C662" t="s">
        <v>15</v>
      </c>
      <c r="D662" t="s">
        <v>195</v>
      </c>
      <c r="E662" t="s">
        <v>195</v>
      </c>
      <c r="F662" t="s">
        <v>18</v>
      </c>
      <c r="G662" s="1">
        <v>-22903</v>
      </c>
      <c r="H662" s="1">
        <v>-43208</v>
      </c>
      <c r="I662">
        <v>0</v>
      </c>
      <c r="J662">
        <v>3</v>
      </c>
      <c r="K662">
        <v>3</v>
      </c>
      <c r="L662">
        <v>5</v>
      </c>
      <c r="M662">
        <v>0</v>
      </c>
      <c r="N662">
        <v>5</v>
      </c>
    </row>
    <row r="663" spans="1:14">
      <c r="A663">
        <v>7934</v>
      </c>
      <c r="B663" t="s">
        <v>1895</v>
      </c>
      <c r="C663" t="s">
        <v>15</v>
      </c>
      <c r="D663" t="s">
        <v>482</v>
      </c>
      <c r="E663" t="s">
        <v>482</v>
      </c>
      <c r="F663" t="s">
        <v>18</v>
      </c>
      <c r="G663" s="1">
        <v>-15934</v>
      </c>
      <c r="H663">
        <v>-50.14</v>
      </c>
      <c r="I663">
        <v>0</v>
      </c>
      <c r="J663">
        <v>4</v>
      </c>
      <c r="K663">
        <v>4</v>
      </c>
      <c r="L663">
        <v>5</v>
      </c>
      <c r="M663">
        <v>0</v>
      </c>
      <c r="N663">
        <v>5</v>
      </c>
    </row>
    <row r="664" spans="1:14">
      <c r="A664">
        <v>9071</v>
      </c>
      <c r="B664" t="s">
        <v>1854</v>
      </c>
      <c r="C664" t="s">
        <v>15</v>
      </c>
      <c r="D664" t="s">
        <v>195</v>
      </c>
      <c r="E664" t="s">
        <v>195</v>
      </c>
      <c r="F664" t="s">
        <v>18</v>
      </c>
      <c r="G664" s="1">
        <v>-22903</v>
      </c>
      <c r="H664" s="1">
        <v>-43208</v>
      </c>
      <c r="I664">
        <v>0</v>
      </c>
      <c r="J664">
        <v>4</v>
      </c>
      <c r="K664">
        <v>4</v>
      </c>
      <c r="L664">
        <v>5</v>
      </c>
      <c r="M664">
        <v>0</v>
      </c>
      <c r="N664">
        <v>5</v>
      </c>
    </row>
    <row r="665" spans="1:14">
      <c r="A665">
        <v>15</v>
      </c>
      <c r="B665" t="s">
        <v>45</v>
      </c>
      <c r="C665" t="s">
        <v>15</v>
      </c>
      <c r="D665" t="s">
        <v>43</v>
      </c>
      <c r="E665" t="s">
        <v>44</v>
      </c>
      <c r="F665" t="s">
        <v>18</v>
      </c>
      <c r="G665" s="1">
        <v>-21245</v>
      </c>
      <c r="H665">
        <v>-45</v>
      </c>
      <c r="I665">
        <v>0</v>
      </c>
      <c r="J665">
        <v>3</v>
      </c>
      <c r="K665">
        <v>3</v>
      </c>
      <c r="L665">
        <v>4</v>
      </c>
      <c r="M665">
        <v>0</v>
      </c>
      <c r="N665">
        <v>4</v>
      </c>
    </row>
    <row r="666" spans="1:14">
      <c r="A666">
        <v>38</v>
      </c>
      <c r="B666" t="s">
        <v>71</v>
      </c>
      <c r="C666" t="s">
        <v>15</v>
      </c>
      <c r="D666" t="s">
        <v>32</v>
      </c>
      <c r="E666" t="s">
        <v>32</v>
      </c>
      <c r="F666" t="s">
        <v>18</v>
      </c>
      <c r="G666" s="1">
        <v>-23548</v>
      </c>
      <c r="H666" s="1">
        <v>-46636</v>
      </c>
      <c r="I666">
        <v>0</v>
      </c>
      <c r="J666">
        <v>3</v>
      </c>
      <c r="K666">
        <v>3</v>
      </c>
      <c r="L666">
        <v>4</v>
      </c>
      <c r="M666">
        <v>0</v>
      </c>
      <c r="N666">
        <v>4</v>
      </c>
    </row>
    <row r="667" spans="1:14">
      <c r="A667">
        <v>95</v>
      </c>
      <c r="B667" t="s">
        <v>131</v>
      </c>
      <c r="C667" t="s">
        <v>15</v>
      </c>
      <c r="D667" t="s">
        <v>32</v>
      </c>
      <c r="E667" t="s">
        <v>32</v>
      </c>
      <c r="F667" t="s">
        <v>18</v>
      </c>
      <c r="G667" s="1">
        <v>-23548</v>
      </c>
      <c r="H667" s="1">
        <v>-46636</v>
      </c>
      <c r="I667">
        <v>0</v>
      </c>
      <c r="J667">
        <v>2</v>
      </c>
      <c r="K667">
        <v>2</v>
      </c>
      <c r="L667">
        <v>4</v>
      </c>
      <c r="M667">
        <v>0</v>
      </c>
      <c r="N667">
        <v>4</v>
      </c>
    </row>
    <row r="668" spans="1:14">
      <c r="A668">
        <v>157</v>
      </c>
      <c r="B668" t="s">
        <v>192</v>
      </c>
      <c r="C668" t="s">
        <v>15</v>
      </c>
      <c r="D668" t="s">
        <v>32</v>
      </c>
      <c r="E668" t="s">
        <v>32</v>
      </c>
      <c r="F668" t="s">
        <v>18</v>
      </c>
      <c r="G668" s="1">
        <v>-23548</v>
      </c>
      <c r="H668" s="1">
        <v>-46636</v>
      </c>
      <c r="I668">
        <v>0</v>
      </c>
      <c r="J668">
        <v>3</v>
      </c>
      <c r="K668">
        <v>3</v>
      </c>
      <c r="L668">
        <v>4</v>
      </c>
      <c r="M668">
        <v>0</v>
      </c>
      <c r="N668">
        <v>4</v>
      </c>
    </row>
    <row r="669" spans="1:14">
      <c r="A669">
        <v>204</v>
      </c>
      <c r="B669" t="s">
        <v>247</v>
      </c>
      <c r="C669" t="s">
        <v>15</v>
      </c>
      <c r="D669" t="s">
        <v>195</v>
      </c>
      <c r="E669" t="s">
        <v>195</v>
      </c>
      <c r="F669" t="s">
        <v>18</v>
      </c>
      <c r="G669" s="1">
        <v>-22903</v>
      </c>
      <c r="H669" s="1">
        <v>-43208</v>
      </c>
      <c r="I669">
        <v>0</v>
      </c>
      <c r="J669">
        <v>4</v>
      </c>
      <c r="K669">
        <v>4</v>
      </c>
      <c r="L669">
        <v>4</v>
      </c>
      <c r="M669">
        <v>0</v>
      </c>
      <c r="N669">
        <v>4</v>
      </c>
    </row>
    <row r="670" spans="1:14">
      <c r="A670">
        <v>225</v>
      </c>
      <c r="B670" t="s">
        <v>268</v>
      </c>
      <c r="C670" t="s">
        <v>15</v>
      </c>
      <c r="D670" t="s">
        <v>195</v>
      </c>
      <c r="E670" t="s">
        <v>195</v>
      </c>
      <c r="F670" t="s">
        <v>18</v>
      </c>
      <c r="G670" s="1">
        <v>-22903</v>
      </c>
      <c r="H670" s="1">
        <v>-43208</v>
      </c>
      <c r="I670">
        <v>0</v>
      </c>
      <c r="J670">
        <v>4</v>
      </c>
      <c r="K670">
        <v>4</v>
      </c>
      <c r="L670">
        <v>4</v>
      </c>
      <c r="M670">
        <v>0</v>
      </c>
      <c r="N670">
        <v>4</v>
      </c>
    </row>
    <row r="671" spans="1:14">
      <c r="A671">
        <v>236</v>
      </c>
      <c r="B671" t="s">
        <v>279</v>
      </c>
      <c r="C671" t="s">
        <v>15</v>
      </c>
      <c r="D671" t="s">
        <v>195</v>
      </c>
      <c r="E671" t="s">
        <v>195</v>
      </c>
      <c r="F671" t="s">
        <v>18</v>
      </c>
      <c r="G671" s="1">
        <v>-22903</v>
      </c>
      <c r="H671" s="1">
        <v>-43208</v>
      </c>
      <c r="I671">
        <v>0</v>
      </c>
      <c r="J671">
        <v>2</v>
      </c>
      <c r="K671">
        <v>2</v>
      </c>
      <c r="L671">
        <v>4</v>
      </c>
      <c r="M671">
        <v>0</v>
      </c>
      <c r="N671">
        <v>4</v>
      </c>
    </row>
    <row r="672" spans="1:14">
      <c r="A672">
        <v>391</v>
      </c>
      <c r="B672" t="s">
        <v>477</v>
      </c>
      <c r="C672" t="s">
        <v>15</v>
      </c>
      <c r="D672" t="s">
        <v>464</v>
      </c>
      <c r="E672" t="s">
        <v>44</v>
      </c>
      <c r="F672" t="s">
        <v>18</v>
      </c>
      <c r="G672" s="1">
        <v>-19817</v>
      </c>
      <c r="H672" s="1">
        <v>-43956</v>
      </c>
      <c r="I672">
        <v>0</v>
      </c>
      <c r="J672">
        <v>4</v>
      </c>
      <c r="K672">
        <v>4</v>
      </c>
      <c r="L672">
        <v>4</v>
      </c>
      <c r="M672">
        <v>0</v>
      </c>
      <c r="N672">
        <v>4</v>
      </c>
    </row>
    <row r="673" spans="1:14">
      <c r="A673">
        <v>392</v>
      </c>
      <c r="B673" t="s">
        <v>478</v>
      </c>
      <c r="C673" t="s">
        <v>15</v>
      </c>
      <c r="D673" t="s">
        <v>464</v>
      </c>
      <c r="E673" t="s">
        <v>44</v>
      </c>
      <c r="F673" t="s">
        <v>18</v>
      </c>
      <c r="G673" s="1">
        <v>-19817</v>
      </c>
      <c r="H673" s="1">
        <v>-43956</v>
      </c>
      <c r="I673">
        <v>0</v>
      </c>
      <c r="J673">
        <v>4</v>
      </c>
      <c r="K673">
        <v>4</v>
      </c>
      <c r="L673">
        <v>4</v>
      </c>
      <c r="M673">
        <v>0</v>
      </c>
      <c r="N673">
        <v>4</v>
      </c>
    </row>
    <row r="674" spans="1:14">
      <c r="A674">
        <v>429</v>
      </c>
      <c r="B674" t="s">
        <v>513</v>
      </c>
      <c r="C674" t="s">
        <v>15</v>
      </c>
      <c r="D674" t="s">
        <v>353</v>
      </c>
      <c r="E674" t="s">
        <v>32</v>
      </c>
      <c r="F674" t="s">
        <v>18</v>
      </c>
      <c r="G674" s="1">
        <v>-22906</v>
      </c>
      <c r="H674" s="1">
        <v>-47061</v>
      </c>
      <c r="I674">
        <v>0</v>
      </c>
      <c r="J674">
        <v>4</v>
      </c>
      <c r="K674">
        <v>4</v>
      </c>
      <c r="L674">
        <v>4</v>
      </c>
      <c r="M674">
        <v>0</v>
      </c>
      <c r="N674">
        <v>4</v>
      </c>
    </row>
    <row r="675" spans="1:14">
      <c r="A675">
        <v>451</v>
      </c>
      <c r="B675" t="s">
        <v>538</v>
      </c>
      <c r="C675" t="s">
        <v>15</v>
      </c>
      <c r="D675" t="s">
        <v>539</v>
      </c>
      <c r="E675" t="s">
        <v>32</v>
      </c>
      <c r="F675" t="s">
        <v>18</v>
      </c>
      <c r="G675" s="1">
        <v>-22357</v>
      </c>
      <c r="H675" s="1">
        <v>-47384</v>
      </c>
      <c r="I675">
        <v>0</v>
      </c>
      <c r="J675">
        <v>3</v>
      </c>
      <c r="K675">
        <v>3</v>
      </c>
      <c r="L675">
        <v>4</v>
      </c>
      <c r="M675">
        <v>0</v>
      </c>
      <c r="N675">
        <v>4</v>
      </c>
    </row>
    <row r="676" spans="1:14">
      <c r="A676">
        <v>471</v>
      </c>
      <c r="B676" t="s">
        <v>563</v>
      </c>
      <c r="C676" t="s">
        <v>15</v>
      </c>
      <c r="D676" t="s">
        <v>549</v>
      </c>
      <c r="E676" t="s">
        <v>198</v>
      </c>
      <c r="F676" t="s">
        <v>18</v>
      </c>
      <c r="G676" s="1">
        <v>-30033</v>
      </c>
      <c r="H676">
        <v>-51.23</v>
      </c>
      <c r="I676">
        <v>0</v>
      </c>
      <c r="J676">
        <v>3</v>
      </c>
      <c r="K676">
        <v>3</v>
      </c>
      <c r="L676">
        <v>4</v>
      </c>
      <c r="M676">
        <v>0</v>
      </c>
      <c r="N676">
        <v>4</v>
      </c>
    </row>
    <row r="677" spans="1:14">
      <c r="A677">
        <v>486</v>
      </c>
      <c r="B677" t="s">
        <v>586</v>
      </c>
      <c r="C677" t="s">
        <v>15</v>
      </c>
      <c r="D677" t="s">
        <v>587</v>
      </c>
      <c r="E677" t="s">
        <v>588</v>
      </c>
      <c r="F677" t="s">
        <v>589</v>
      </c>
      <c r="G677" s="1">
        <v>625184</v>
      </c>
      <c r="H677" s="1">
        <v>-7556359</v>
      </c>
      <c r="I677">
        <v>0</v>
      </c>
      <c r="J677">
        <v>2</v>
      </c>
      <c r="K677">
        <v>2</v>
      </c>
      <c r="L677">
        <v>4</v>
      </c>
      <c r="M677">
        <v>0</v>
      </c>
      <c r="N677">
        <v>4</v>
      </c>
    </row>
    <row r="678" spans="1:14">
      <c r="A678">
        <v>535</v>
      </c>
      <c r="B678" t="s">
        <v>642</v>
      </c>
      <c r="C678" t="s">
        <v>15</v>
      </c>
      <c r="D678" t="s">
        <v>639</v>
      </c>
      <c r="E678" t="s">
        <v>32</v>
      </c>
      <c r="F678" t="s">
        <v>18</v>
      </c>
      <c r="G678" s="1">
        <v>-22731</v>
      </c>
      <c r="H678" s="1">
        <v>-45125</v>
      </c>
      <c r="I678">
        <v>0</v>
      </c>
      <c r="J678">
        <v>4</v>
      </c>
      <c r="K678">
        <v>4</v>
      </c>
      <c r="L678">
        <v>4</v>
      </c>
      <c r="M678">
        <v>0</v>
      </c>
      <c r="N678">
        <v>4</v>
      </c>
    </row>
    <row r="679" spans="1:14">
      <c r="A679">
        <v>565</v>
      </c>
      <c r="B679" t="s">
        <v>695</v>
      </c>
      <c r="C679" t="s">
        <v>15</v>
      </c>
      <c r="D679" t="s">
        <v>650</v>
      </c>
      <c r="E679" t="s">
        <v>651</v>
      </c>
      <c r="F679" t="s">
        <v>18</v>
      </c>
      <c r="G679" s="1">
        <v>-7115</v>
      </c>
      <c r="H679" s="1">
        <v>-34863</v>
      </c>
      <c r="I679">
        <v>0</v>
      </c>
      <c r="J679">
        <v>3</v>
      </c>
      <c r="K679">
        <v>3</v>
      </c>
      <c r="L679">
        <v>4</v>
      </c>
      <c r="M679">
        <v>0</v>
      </c>
      <c r="N679">
        <v>4</v>
      </c>
    </row>
    <row r="680" spans="1:14">
      <c r="A680">
        <v>582</v>
      </c>
      <c r="B680" t="s">
        <v>720</v>
      </c>
      <c r="C680" t="s">
        <v>15</v>
      </c>
      <c r="D680" t="s">
        <v>689</v>
      </c>
      <c r="E680" t="s">
        <v>718</v>
      </c>
      <c r="F680" t="s">
        <v>690</v>
      </c>
      <c r="G680" s="1">
        <v>-3461315</v>
      </c>
      <c r="H680" s="1">
        <v>-5837723</v>
      </c>
      <c r="I680">
        <v>0</v>
      </c>
      <c r="J680">
        <v>3</v>
      </c>
      <c r="K680">
        <v>3</v>
      </c>
      <c r="L680">
        <v>4</v>
      </c>
      <c r="M680">
        <v>0</v>
      </c>
      <c r="N680">
        <v>4</v>
      </c>
    </row>
    <row r="681" spans="1:14">
      <c r="A681">
        <v>655</v>
      </c>
      <c r="B681" t="s">
        <v>836</v>
      </c>
      <c r="C681" t="s">
        <v>15</v>
      </c>
      <c r="D681" t="s">
        <v>832</v>
      </c>
      <c r="E681" t="s">
        <v>32</v>
      </c>
      <c r="F681" t="s">
        <v>18</v>
      </c>
      <c r="G681" s="1">
        <v>-23179</v>
      </c>
      <c r="H681" s="1">
        <v>-45887</v>
      </c>
      <c r="I681">
        <v>0</v>
      </c>
      <c r="J681">
        <v>4</v>
      </c>
      <c r="K681">
        <v>4</v>
      </c>
      <c r="L681">
        <v>4</v>
      </c>
      <c r="M681">
        <v>0</v>
      </c>
      <c r="N681">
        <v>4</v>
      </c>
    </row>
    <row r="682" spans="1:14">
      <c r="A682">
        <v>672</v>
      </c>
      <c r="B682" t="s">
        <v>856</v>
      </c>
      <c r="C682" t="s">
        <v>15</v>
      </c>
      <c r="D682" t="s">
        <v>56</v>
      </c>
      <c r="E682" t="s">
        <v>57</v>
      </c>
      <c r="F682" t="s">
        <v>18</v>
      </c>
      <c r="G682">
        <v>-23.31</v>
      </c>
      <c r="H682" s="1">
        <v>-51163</v>
      </c>
      <c r="I682">
        <v>0</v>
      </c>
      <c r="J682">
        <v>3</v>
      </c>
      <c r="K682">
        <v>3</v>
      </c>
      <c r="L682">
        <v>4</v>
      </c>
      <c r="M682">
        <v>0</v>
      </c>
      <c r="N682">
        <v>4</v>
      </c>
    </row>
    <row r="683" spans="1:14">
      <c r="A683">
        <v>689</v>
      </c>
      <c r="B683" t="s">
        <v>883</v>
      </c>
      <c r="C683" t="s">
        <v>15</v>
      </c>
      <c r="D683" t="s">
        <v>884</v>
      </c>
      <c r="E683" t="s">
        <v>195</v>
      </c>
      <c r="F683" t="s">
        <v>18</v>
      </c>
      <c r="G683" s="1">
        <v>-22786</v>
      </c>
      <c r="H683" s="1">
        <v>-43312</v>
      </c>
      <c r="I683">
        <v>0</v>
      </c>
      <c r="J683">
        <v>3</v>
      </c>
      <c r="K683">
        <v>3</v>
      </c>
      <c r="L683">
        <v>4</v>
      </c>
      <c r="M683">
        <v>0</v>
      </c>
      <c r="N683">
        <v>4</v>
      </c>
    </row>
    <row r="684" spans="1:14">
      <c r="A684">
        <v>793</v>
      </c>
      <c r="B684" t="s">
        <v>1031</v>
      </c>
      <c r="C684" t="s">
        <v>15</v>
      </c>
      <c r="D684" t="s">
        <v>1030</v>
      </c>
      <c r="E684" t="s">
        <v>32</v>
      </c>
      <c r="F684" t="s">
        <v>18</v>
      </c>
      <c r="G684" s="1">
        <v>-23523</v>
      </c>
      <c r="H684" s="1">
        <v>-46188</v>
      </c>
      <c r="I684">
        <v>0</v>
      </c>
      <c r="J684">
        <v>3</v>
      </c>
      <c r="K684">
        <v>3</v>
      </c>
      <c r="L684">
        <v>4</v>
      </c>
      <c r="M684">
        <v>0</v>
      </c>
      <c r="N684">
        <v>4</v>
      </c>
    </row>
    <row r="685" spans="1:14">
      <c r="A685">
        <v>811</v>
      </c>
      <c r="B685" t="s">
        <v>1056</v>
      </c>
      <c r="C685" t="s">
        <v>15</v>
      </c>
      <c r="D685" t="s">
        <v>1055</v>
      </c>
      <c r="E685" t="s">
        <v>195</v>
      </c>
      <c r="F685" t="s">
        <v>18</v>
      </c>
      <c r="G685" s="1">
        <v>-22469</v>
      </c>
      <c r="H685" s="1">
        <v>-44447</v>
      </c>
      <c r="I685">
        <v>0</v>
      </c>
      <c r="J685">
        <v>2</v>
      </c>
      <c r="K685">
        <v>2</v>
      </c>
      <c r="L685">
        <v>4</v>
      </c>
      <c r="M685">
        <v>0</v>
      </c>
      <c r="N685">
        <v>4</v>
      </c>
    </row>
    <row r="686" spans="1:14">
      <c r="A686">
        <v>861</v>
      </c>
      <c r="B686" t="s">
        <v>1145</v>
      </c>
      <c r="C686" t="s">
        <v>15</v>
      </c>
      <c r="D686" t="s">
        <v>1146</v>
      </c>
      <c r="E686" t="s">
        <v>17</v>
      </c>
      <c r="F686" t="s">
        <v>18</v>
      </c>
      <c r="G686" s="1">
        <v>-27816</v>
      </c>
      <c r="H686" s="1">
        <v>-50326</v>
      </c>
      <c r="I686">
        <v>0</v>
      </c>
      <c r="J686">
        <v>3</v>
      </c>
      <c r="K686">
        <v>3</v>
      </c>
      <c r="L686">
        <v>4</v>
      </c>
      <c r="M686">
        <v>0</v>
      </c>
      <c r="N686">
        <v>4</v>
      </c>
    </row>
    <row r="687" spans="1:14">
      <c r="A687">
        <v>962</v>
      </c>
      <c r="B687" t="s">
        <v>322</v>
      </c>
      <c r="C687" t="s">
        <v>15</v>
      </c>
      <c r="D687" t="s">
        <v>323</v>
      </c>
      <c r="E687" t="s">
        <v>198</v>
      </c>
      <c r="F687" t="s">
        <v>18</v>
      </c>
      <c r="G687" s="1">
        <v>-31331</v>
      </c>
      <c r="H687" s="1">
        <v>-54107</v>
      </c>
      <c r="I687">
        <v>0</v>
      </c>
      <c r="J687">
        <v>2</v>
      </c>
      <c r="K687">
        <v>2</v>
      </c>
      <c r="L687">
        <v>4</v>
      </c>
      <c r="M687">
        <v>0</v>
      </c>
      <c r="N687">
        <v>4</v>
      </c>
    </row>
    <row r="688" spans="1:14">
      <c r="A688">
        <v>988</v>
      </c>
      <c r="B688" t="s">
        <v>1384</v>
      </c>
      <c r="C688" t="s">
        <v>15</v>
      </c>
      <c r="D688" t="s">
        <v>1383</v>
      </c>
      <c r="E688" t="s">
        <v>32</v>
      </c>
      <c r="F688" t="s">
        <v>18</v>
      </c>
      <c r="G688" s="1">
        <v>-23623</v>
      </c>
      <c r="H688" s="1">
        <v>-46551</v>
      </c>
      <c r="I688">
        <v>0</v>
      </c>
      <c r="J688">
        <v>3</v>
      </c>
      <c r="K688">
        <v>3</v>
      </c>
      <c r="L688">
        <v>4</v>
      </c>
      <c r="M688">
        <v>0</v>
      </c>
      <c r="N688">
        <v>4</v>
      </c>
    </row>
    <row r="689" spans="1:14">
      <c r="A689">
        <v>989</v>
      </c>
      <c r="B689" t="s">
        <v>1385</v>
      </c>
      <c r="C689" t="s">
        <v>15</v>
      </c>
      <c r="D689" t="s">
        <v>1383</v>
      </c>
      <c r="E689" t="s">
        <v>32</v>
      </c>
      <c r="F689" t="s">
        <v>18</v>
      </c>
      <c r="G689" s="1">
        <v>-23623</v>
      </c>
      <c r="H689" s="1">
        <v>-46551</v>
      </c>
      <c r="I689">
        <v>0</v>
      </c>
      <c r="J689">
        <v>4</v>
      </c>
      <c r="K689">
        <v>4</v>
      </c>
      <c r="L689">
        <v>4</v>
      </c>
      <c r="M689">
        <v>0</v>
      </c>
      <c r="N689">
        <v>4</v>
      </c>
    </row>
    <row r="690" spans="1:14">
      <c r="A690">
        <v>1034</v>
      </c>
      <c r="B690" t="s">
        <v>1477</v>
      </c>
      <c r="C690" t="s">
        <v>15</v>
      </c>
      <c r="D690" t="s">
        <v>1478</v>
      </c>
      <c r="E690" t="s">
        <v>44</v>
      </c>
      <c r="F690" t="s">
        <v>18</v>
      </c>
      <c r="G690" s="1">
        <v>-18851</v>
      </c>
      <c r="H690" s="1">
        <v>-41949</v>
      </c>
      <c r="I690">
        <v>0</v>
      </c>
      <c r="J690">
        <v>4</v>
      </c>
      <c r="K690">
        <v>4</v>
      </c>
      <c r="L690">
        <v>4</v>
      </c>
      <c r="M690">
        <v>0</v>
      </c>
      <c r="N690">
        <v>4</v>
      </c>
    </row>
    <row r="691" spans="1:14">
      <c r="A691">
        <v>1072</v>
      </c>
      <c r="B691" t="s">
        <v>1553</v>
      </c>
      <c r="C691" t="s">
        <v>15</v>
      </c>
      <c r="D691" t="s">
        <v>1554</v>
      </c>
      <c r="E691" t="s">
        <v>651</v>
      </c>
      <c r="F691" t="s">
        <v>18</v>
      </c>
      <c r="G691" s="1">
        <v>-7024</v>
      </c>
      <c r="H691">
        <v>-37.28</v>
      </c>
      <c r="I691">
        <v>0</v>
      </c>
      <c r="J691">
        <v>2</v>
      </c>
      <c r="K691">
        <v>2</v>
      </c>
      <c r="L691">
        <v>4</v>
      </c>
      <c r="M691">
        <v>0</v>
      </c>
      <c r="N691">
        <v>4</v>
      </c>
    </row>
    <row r="692" spans="1:14">
      <c r="A692">
        <v>1095</v>
      </c>
      <c r="B692" t="s">
        <v>1603</v>
      </c>
      <c r="C692" t="s">
        <v>15</v>
      </c>
      <c r="D692" t="s">
        <v>1604</v>
      </c>
      <c r="E692" t="s">
        <v>32</v>
      </c>
      <c r="F692" t="s">
        <v>18</v>
      </c>
      <c r="G692" s="1">
        <v>-23533</v>
      </c>
      <c r="H692" s="1">
        <v>-46792</v>
      </c>
      <c r="I692">
        <v>0</v>
      </c>
      <c r="J692">
        <v>2</v>
      </c>
      <c r="K692">
        <v>2</v>
      </c>
      <c r="L692">
        <v>4</v>
      </c>
      <c r="M692">
        <v>0</v>
      </c>
      <c r="N692">
        <v>4</v>
      </c>
    </row>
    <row r="693" spans="1:14">
      <c r="A693">
        <v>1145</v>
      </c>
      <c r="B693" t="s">
        <v>1703</v>
      </c>
      <c r="C693" t="s">
        <v>15</v>
      </c>
      <c r="D693" t="s">
        <v>1704</v>
      </c>
      <c r="E693" t="s">
        <v>518</v>
      </c>
      <c r="F693" t="s">
        <v>18</v>
      </c>
      <c r="G693" s="1">
        <v>-9393</v>
      </c>
      <c r="H693" s="1">
        <v>-40508</v>
      </c>
      <c r="I693">
        <v>0</v>
      </c>
      <c r="J693">
        <v>1</v>
      </c>
      <c r="K693">
        <v>1</v>
      </c>
      <c r="L693">
        <v>4</v>
      </c>
      <c r="M693">
        <v>0</v>
      </c>
      <c r="N693">
        <v>4</v>
      </c>
    </row>
    <row r="694" spans="1:14">
      <c r="A694">
        <v>1182</v>
      </c>
      <c r="B694" t="s">
        <v>119</v>
      </c>
      <c r="C694" t="s">
        <v>15</v>
      </c>
      <c r="D694" t="s">
        <v>32</v>
      </c>
      <c r="E694" t="s">
        <v>32</v>
      </c>
      <c r="F694" t="s">
        <v>18</v>
      </c>
      <c r="G694" s="1">
        <v>-23548</v>
      </c>
      <c r="H694" s="1">
        <v>-46636</v>
      </c>
      <c r="I694">
        <v>0</v>
      </c>
      <c r="J694">
        <v>3</v>
      </c>
      <c r="K694">
        <v>3</v>
      </c>
      <c r="L694">
        <v>4</v>
      </c>
      <c r="M694">
        <v>0</v>
      </c>
      <c r="N694">
        <v>4</v>
      </c>
    </row>
    <row r="695" spans="1:14">
      <c r="A695">
        <v>8939</v>
      </c>
      <c r="B695" t="s">
        <v>8173</v>
      </c>
      <c r="C695" t="s">
        <v>15</v>
      </c>
      <c r="D695" t="s">
        <v>517</v>
      </c>
      <c r="E695" t="s">
        <v>518</v>
      </c>
      <c r="F695" t="s">
        <v>18</v>
      </c>
      <c r="G695" s="1">
        <v>-8054</v>
      </c>
      <c r="H695" s="1">
        <v>-34881</v>
      </c>
      <c r="I695">
        <v>0</v>
      </c>
      <c r="J695">
        <v>4</v>
      </c>
      <c r="K695">
        <v>4</v>
      </c>
      <c r="L695">
        <v>4</v>
      </c>
      <c r="M695">
        <v>0</v>
      </c>
      <c r="N695">
        <v>4</v>
      </c>
    </row>
    <row r="696" spans="1:14">
      <c r="A696">
        <v>9120</v>
      </c>
      <c r="B696" t="s">
        <v>1819</v>
      </c>
      <c r="C696" t="s">
        <v>15</v>
      </c>
      <c r="D696" t="s">
        <v>1820</v>
      </c>
      <c r="E696" t="s">
        <v>32</v>
      </c>
      <c r="F696" t="s">
        <v>18</v>
      </c>
      <c r="G696" s="1">
        <v>-23686</v>
      </c>
      <c r="H696" s="1">
        <v>-46623</v>
      </c>
      <c r="I696">
        <v>0</v>
      </c>
      <c r="J696">
        <v>2</v>
      </c>
      <c r="K696">
        <v>2</v>
      </c>
      <c r="L696">
        <v>4</v>
      </c>
      <c r="M696">
        <v>0</v>
      </c>
      <c r="N696">
        <v>4</v>
      </c>
    </row>
    <row r="697" spans="1:14">
      <c r="A697">
        <v>37</v>
      </c>
      <c r="B697" t="s">
        <v>70</v>
      </c>
      <c r="C697" t="s">
        <v>15</v>
      </c>
      <c r="D697" t="s">
        <v>32</v>
      </c>
      <c r="E697" t="s">
        <v>32</v>
      </c>
      <c r="F697" t="s">
        <v>18</v>
      </c>
      <c r="G697" s="1">
        <v>-23548</v>
      </c>
      <c r="H697" s="1">
        <v>-46636</v>
      </c>
      <c r="I697">
        <v>0</v>
      </c>
      <c r="J697">
        <v>3</v>
      </c>
      <c r="K697">
        <v>3</v>
      </c>
      <c r="L697">
        <v>3</v>
      </c>
      <c r="M697">
        <v>0</v>
      </c>
      <c r="N697">
        <v>3</v>
      </c>
    </row>
    <row r="698" spans="1:14">
      <c r="A698">
        <v>43</v>
      </c>
      <c r="B698" t="s">
        <v>78</v>
      </c>
      <c r="C698" t="s">
        <v>15</v>
      </c>
      <c r="D698" t="s">
        <v>32</v>
      </c>
      <c r="E698" t="s">
        <v>32</v>
      </c>
      <c r="F698" t="s">
        <v>18</v>
      </c>
      <c r="G698" s="1">
        <v>-23548</v>
      </c>
      <c r="H698" s="1">
        <v>-46636</v>
      </c>
      <c r="I698">
        <v>0</v>
      </c>
      <c r="J698">
        <v>3</v>
      </c>
      <c r="K698">
        <v>3</v>
      </c>
      <c r="L698">
        <v>3</v>
      </c>
      <c r="M698">
        <v>0</v>
      </c>
      <c r="N698">
        <v>3</v>
      </c>
    </row>
    <row r="699" spans="1:14">
      <c r="A699">
        <v>115</v>
      </c>
      <c r="B699" t="s">
        <v>150</v>
      </c>
      <c r="C699" t="s">
        <v>15</v>
      </c>
      <c r="D699" t="s">
        <v>32</v>
      </c>
      <c r="E699" t="s">
        <v>32</v>
      </c>
      <c r="F699" t="s">
        <v>18</v>
      </c>
      <c r="G699" s="1">
        <v>-23548</v>
      </c>
      <c r="H699" s="1">
        <v>-46636</v>
      </c>
      <c r="I699">
        <v>0</v>
      </c>
      <c r="J699">
        <v>3</v>
      </c>
      <c r="K699">
        <v>3</v>
      </c>
      <c r="L699">
        <v>3</v>
      </c>
      <c r="M699">
        <v>0</v>
      </c>
      <c r="N699">
        <v>3</v>
      </c>
    </row>
    <row r="700" spans="1:14">
      <c r="A700">
        <v>117</v>
      </c>
      <c r="B700" t="s">
        <v>152</v>
      </c>
      <c r="C700" t="s">
        <v>15</v>
      </c>
      <c r="D700" t="s">
        <v>32</v>
      </c>
      <c r="E700" t="s">
        <v>32</v>
      </c>
      <c r="F700" t="s">
        <v>18</v>
      </c>
      <c r="G700" s="1">
        <v>-23548</v>
      </c>
      <c r="H700" s="1">
        <v>-46636</v>
      </c>
      <c r="I700">
        <v>0</v>
      </c>
      <c r="J700">
        <v>2</v>
      </c>
      <c r="K700">
        <v>2</v>
      </c>
      <c r="L700">
        <v>3</v>
      </c>
      <c r="M700">
        <v>0</v>
      </c>
      <c r="N700">
        <v>3</v>
      </c>
    </row>
    <row r="701" spans="1:14">
      <c r="A701">
        <v>131</v>
      </c>
      <c r="B701" t="s">
        <v>166</v>
      </c>
      <c r="C701" t="s">
        <v>15</v>
      </c>
      <c r="D701" t="s">
        <v>32</v>
      </c>
      <c r="E701" t="s">
        <v>32</v>
      </c>
      <c r="F701" t="s">
        <v>18</v>
      </c>
      <c r="G701" s="1">
        <v>-23548</v>
      </c>
      <c r="H701" s="1">
        <v>-46636</v>
      </c>
      <c r="I701">
        <v>0</v>
      </c>
      <c r="J701">
        <v>3</v>
      </c>
      <c r="K701">
        <v>3</v>
      </c>
      <c r="L701">
        <v>3</v>
      </c>
      <c r="M701">
        <v>0</v>
      </c>
      <c r="N701">
        <v>3</v>
      </c>
    </row>
    <row r="702" spans="1:14">
      <c r="A702">
        <v>191</v>
      </c>
      <c r="B702" t="s">
        <v>234</v>
      </c>
      <c r="C702" t="s">
        <v>15</v>
      </c>
      <c r="D702" t="s">
        <v>195</v>
      </c>
      <c r="E702" t="s">
        <v>195</v>
      </c>
      <c r="F702" t="s">
        <v>18</v>
      </c>
      <c r="G702" s="1">
        <v>-22903</v>
      </c>
      <c r="H702" s="1">
        <v>-43208</v>
      </c>
      <c r="I702">
        <v>0</v>
      </c>
      <c r="J702">
        <v>2</v>
      </c>
      <c r="K702">
        <v>2</v>
      </c>
      <c r="L702">
        <v>3</v>
      </c>
      <c r="M702">
        <v>0</v>
      </c>
      <c r="N702">
        <v>3</v>
      </c>
    </row>
    <row r="703" spans="1:14">
      <c r="A703">
        <v>223</v>
      </c>
      <c r="B703" t="s">
        <v>266</v>
      </c>
      <c r="C703" t="s">
        <v>15</v>
      </c>
      <c r="D703" t="s">
        <v>195</v>
      </c>
      <c r="E703" t="s">
        <v>195</v>
      </c>
      <c r="F703" t="s">
        <v>18</v>
      </c>
      <c r="G703" s="1">
        <v>-22903</v>
      </c>
      <c r="H703" s="1">
        <v>-43208</v>
      </c>
      <c r="I703">
        <v>0</v>
      </c>
      <c r="J703">
        <v>3</v>
      </c>
      <c r="K703">
        <v>3</v>
      </c>
      <c r="L703">
        <v>3</v>
      </c>
      <c r="M703">
        <v>0</v>
      </c>
      <c r="N703">
        <v>3</v>
      </c>
    </row>
    <row r="704" spans="1:14">
      <c r="A704">
        <v>232</v>
      </c>
      <c r="B704" t="s">
        <v>275</v>
      </c>
      <c r="C704" t="s">
        <v>15</v>
      </c>
      <c r="D704" t="s">
        <v>195</v>
      </c>
      <c r="E704" t="s">
        <v>195</v>
      </c>
      <c r="F704" t="s">
        <v>18</v>
      </c>
      <c r="G704" s="1">
        <v>-22903</v>
      </c>
      <c r="H704" s="1">
        <v>-43208</v>
      </c>
      <c r="I704">
        <v>0</v>
      </c>
      <c r="J704">
        <v>3</v>
      </c>
      <c r="K704">
        <v>3</v>
      </c>
      <c r="L704">
        <v>3</v>
      </c>
      <c r="M704">
        <v>0</v>
      </c>
      <c r="N704">
        <v>3</v>
      </c>
    </row>
    <row r="705" spans="1:14">
      <c r="A705">
        <v>255</v>
      </c>
      <c r="B705" t="s">
        <v>302</v>
      </c>
      <c r="C705" t="s">
        <v>15</v>
      </c>
      <c r="D705" t="s">
        <v>298</v>
      </c>
      <c r="E705" t="s">
        <v>32</v>
      </c>
      <c r="F705" t="s">
        <v>18</v>
      </c>
      <c r="G705" s="1">
        <v>-23961</v>
      </c>
      <c r="H705" s="1">
        <v>-46334</v>
      </c>
      <c r="I705">
        <v>0</v>
      </c>
      <c r="J705">
        <v>3</v>
      </c>
      <c r="K705">
        <v>3</v>
      </c>
      <c r="L705">
        <v>3</v>
      </c>
      <c r="M705">
        <v>0</v>
      </c>
      <c r="N705">
        <v>3</v>
      </c>
    </row>
    <row r="706" spans="1:14">
      <c r="A706">
        <v>286</v>
      </c>
      <c r="B706" t="s">
        <v>354</v>
      </c>
      <c r="C706" t="s">
        <v>15</v>
      </c>
      <c r="D706" t="s">
        <v>201</v>
      </c>
      <c r="E706" t="s">
        <v>57</v>
      </c>
      <c r="F706" t="s">
        <v>18</v>
      </c>
      <c r="G706" s="1">
        <v>-25428</v>
      </c>
      <c r="H706" s="1">
        <v>-49273</v>
      </c>
      <c r="I706">
        <v>0</v>
      </c>
      <c r="J706">
        <v>3</v>
      </c>
      <c r="K706">
        <v>3</v>
      </c>
      <c r="L706">
        <v>3</v>
      </c>
      <c r="M706">
        <v>0</v>
      </c>
      <c r="N706">
        <v>3</v>
      </c>
    </row>
    <row r="707" spans="1:14">
      <c r="A707">
        <v>289</v>
      </c>
      <c r="B707" t="s">
        <v>357</v>
      </c>
      <c r="C707" t="s">
        <v>15</v>
      </c>
      <c r="D707" t="s">
        <v>201</v>
      </c>
      <c r="E707" t="s">
        <v>57</v>
      </c>
      <c r="F707" t="s">
        <v>18</v>
      </c>
      <c r="G707" s="1">
        <v>-25428</v>
      </c>
      <c r="H707" s="1">
        <v>-49273</v>
      </c>
      <c r="I707">
        <v>0</v>
      </c>
      <c r="J707">
        <v>3</v>
      </c>
      <c r="K707">
        <v>3</v>
      </c>
      <c r="L707">
        <v>3</v>
      </c>
      <c r="M707">
        <v>0</v>
      </c>
      <c r="N707">
        <v>3</v>
      </c>
    </row>
    <row r="708" spans="1:14">
      <c r="A708">
        <v>467</v>
      </c>
      <c r="B708" t="s">
        <v>559</v>
      </c>
      <c r="C708" t="s">
        <v>15</v>
      </c>
      <c r="D708" t="s">
        <v>549</v>
      </c>
      <c r="E708" t="s">
        <v>198</v>
      </c>
      <c r="F708" t="s">
        <v>18</v>
      </c>
      <c r="G708" s="1">
        <v>-30033</v>
      </c>
      <c r="H708">
        <v>-51.23</v>
      </c>
      <c r="I708">
        <v>0</v>
      </c>
      <c r="J708">
        <v>3</v>
      </c>
      <c r="K708">
        <v>3</v>
      </c>
      <c r="L708">
        <v>3</v>
      </c>
      <c r="M708">
        <v>0</v>
      </c>
      <c r="N708">
        <v>3</v>
      </c>
    </row>
    <row r="709" spans="1:14">
      <c r="A709">
        <v>472</v>
      </c>
      <c r="B709" t="s">
        <v>564</v>
      </c>
      <c r="C709" t="s">
        <v>15</v>
      </c>
      <c r="D709" t="s">
        <v>549</v>
      </c>
      <c r="E709" t="s">
        <v>198</v>
      </c>
      <c r="F709" t="s">
        <v>18</v>
      </c>
      <c r="G709" s="1">
        <v>-30033</v>
      </c>
      <c r="H709">
        <v>-51.23</v>
      </c>
      <c r="I709">
        <v>0</v>
      </c>
      <c r="J709">
        <v>2</v>
      </c>
      <c r="K709">
        <v>2</v>
      </c>
      <c r="L709">
        <v>3</v>
      </c>
      <c r="M709">
        <v>0</v>
      </c>
      <c r="N709">
        <v>3</v>
      </c>
    </row>
    <row r="710" spans="1:14">
      <c r="A710">
        <v>494</v>
      </c>
      <c r="B710" t="s">
        <v>597</v>
      </c>
      <c r="C710" t="s">
        <v>15</v>
      </c>
      <c r="D710" t="s">
        <v>598</v>
      </c>
      <c r="E710" t="s">
        <v>32</v>
      </c>
      <c r="F710" t="s">
        <v>18</v>
      </c>
      <c r="G710" s="1">
        <v>-21178</v>
      </c>
      <c r="H710">
        <v>-47.81</v>
      </c>
      <c r="I710">
        <v>0</v>
      </c>
      <c r="J710">
        <v>3</v>
      </c>
      <c r="K710">
        <v>3</v>
      </c>
      <c r="L710">
        <v>3</v>
      </c>
      <c r="M710">
        <v>0</v>
      </c>
      <c r="N710">
        <v>3</v>
      </c>
    </row>
    <row r="711" spans="1:14">
      <c r="A711">
        <v>556</v>
      </c>
      <c r="B711" t="s">
        <v>682</v>
      </c>
      <c r="C711" t="s">
        <v>15</v>
      </c>
      <c r="D711" t="s">
        <v>681</v>
      </c>
      <c r="E711" t="s">
        <v>195</v>
      </c>
      <c r="F711" t="s">
        <v>18</v>
      </c>
      <c r="G711" s="1">
        <v>-22744</v>
      </c>
      <c r="H711" s="1">
        <v>-43708</v>
      </c>
      <c r="I711">
        <v>0</v>
      </c>
      <c r="J711">
        <v>2</v>
      </c>
      <c r="K711">
        <v>2</v>
      </c>
      <c r="L711">
        <v>3</v>
      </c>
      <c r="M711">
        <v>0</v>
      </c>
      <c r="N711">
        <v>3</v>
      </c>
    </row>
    <row r="712" spans="1:14">
      <c r="A712">
        <v>596</v>
      </c>
      <c r="B712" t="s">
        <v>738</v>
      </c>
      <c r="C712" t="s">
        <v>15</v>
      </c>
      <c r="D712" t="s">
        <v>739</v>
      </c>
      <c r="E712" t="s">
        <v>32</v>
      </c>
      <c r="F712" t="s">
        <v>18</v>
      </c>
      <c r="G712" s="1">
        <v>-20557</v>
      </c>
      <c r="H712" s="1">
        <v>-48568</v>
      </c>
      <c r="I712">
        <v>0</v>
      </c>
      <c r="J712">
        <v>2</v>
      </c>
      <c r="K712">
        <v>2</v>
      </c>
      <c r="L712">
        <v>3</v>
      </c>
      <c r="M712">
        <v>0</v>
      </c>
      <c r="N712">
        <v>3</v>
      </c>
    </row>
    <row r="713" spans="1:14">
      <c r="A713">
        <v>635</v>
      </c>
      <c r="B713" t="s">
        <v>800</v>
      </c>
      <c r="C713" t="s">
        <v>15</v>
      </c>
      <c r="D713" t="s">
        <v>797</v>
      </c>
      <c r="E713" t="s">
        <v>798</v>
      </c>
      <c r="F713" t="s">
        <v>18</v>
      </c>
      <c r="G713" s="1">
        <v>-5795</v>
      </c>
      <c r="H713" s="1">
        <v>-35209</v>
      </c>
      <c r="I713">
        <v>0</v>
      </c>
      <c r="J713">
        <v>2</v>
      </c>
      <c r="K713">
        <v>2</v>
      </c>
      <c r="L713">
        <v>3</v>
      </c>
      <c r="M713">
        <v>0</v>
      </c>
      <c r="N713">
        <v>3</v>
      </c>
    </row>
    <row r="714" spans="1:14">
      <c r="A714">
        <v>683</v>
      </c>
      <c r="B714" t="s">
        <v>872</v>
      </c>
      <c r="C714" t="s">
        <v>15</v>
      </c>
      <c r="D714" t="s">
        <v>871</v>
      </c>
      <c r="E714" t="s">
        <v>195</v>
      </c>
      <c r="F714" t="s">
        <v>18</v>
      </c>
      <c r="G714" s="1">
        <v>-22505</v>
      </c>
      <c r="H714" s="1">
        <v>-43179</v>
      </c>
      <c r="I714">
        <v>0</v>
      </c>
      <c r="J714">
        <v>3</v>
      </c>
      <c r="K714">
        <v>3</v>
      </c>
      <c r="L714">
        <v>3</v>
      </c>
      <c r="M714">
        <v>0</v>
      </c>
      <c r="N714">
        <v>3</v>
      </c>
    </row>
    <row r="715" spans="1:14">
      <c r="A715">
        <v>721</v>
      </c>
      <c r="B715" t="s">
        <v>922</v>
      </c>
      <c r="C715" t="s">
        <v>15</v>
      </c>
      <c r="D715" t="s">
        <v>920</v>
      </c>
      <c r="E715" t="s">
        <v>921</v>
      </c>
      <c r="F715" t="s">
        <v>18</v>
      </c>
      <c r="G715" s="1">
        <v>-5089</v>
      </c>
      <c r="H715" s="1">
        <v>-42802</v>
      </c>
      <c r="I715">
        <v>0</v>
      </c>
      <c r="J715">
        <v>2</v>
      </c>
      <c r="K715">
        <v>2</v>
      </c>
      <c r="L715">
        <v>3</v>
      </c>
      <c r="M715">
        <v>0</v>
      </c>
      <c r="N715">
        <v>3</v>
      </c>
    </row>
    <row r="716" spans="1:14">
      <c r="A716">
        <v>731</v>
      </c>
      <c r="B716" t="s">
        <v>934</v>
      </c>
      <c r="C716" t="s">
        <v>15</v>
      </c>
      <c r="D716" t="s">
        <v>931</v>
      </c>
      <c r="E716" t="s">
        <v>32</v>
      </c>
      <c r="F716" t="s">
        <v>18</v>
      </c>
      <c r="G716">
        <v>-20.82</v>
      </c>
      <c r="H716" s="1">
        <v>-49379</v>
      </c>
      <c r="I716">
        <v>0</v>
      </c>
      <c r="J716">
        <v>3</v>
      </c>
      <c r="K716">
        <v>3</v>
      </c>
      <c r="L716">
        <v>3</v>
      </c>
      <c r="M716">
        <v>0</v>
      </c>
      <c r="N716">
        <v>3</v>
      </c>
    </row>
    <row r="717" spans="1:14">
      <c r="A717">
        <v>752</v>
      </c>
      <c r="B717" t="s">
        <v>973</v>
      </c>
      <c r="C717" t="s">
        <v>15</v>
      </c>
      <c r="D717" t="s">
        <v>972</v>
      </c>
      <c r="E717" t="s">
        <v>32</v>
      </c>
      <c r="F717" t="s">
        <v>18</v>
      </c>
      <c r="G717" s="1">
        <v>-23664</v>
      </c>
      <c r="H717" s="1">
        <v>-46538</v>
      </c>
      <c r="I717">
        <v>0</v>
      </c>
      <c r="J717">
        <v>3</v>
      </c>
      <c r="K717">
        <v>3</v>
      </c>
      <c r="L717">
        <v>3</v>
      </c>
      <c r="M717">
        <v>0</v>
      </c>
      <c r="N717">
        <v>3</v>
      </c>
    </row>
    <row r="718" spans="1:14">
      <c r="A718">
        <v>756</v>
      </c>
      <c r="B718" t="s">
        <v>978</v>
      </c>
      <c r="C718" t="s">
        <v>15</v>
      </c>
      <c r="D718" t="s">
        <v>977</v>
      </c>
      <c r="E718" t="s">
        <v>32</v>
      </c>
      <c r="F718" t="s">
        <v>18</v>
      </c>
      <c r="G718" s="1">
        <v>-20539</v>
      </c>
      <c r="H718" s="1">
        <v>-47401</v>
      </c>
      <c r="I718">
        <v>0</v>
      </c>
      <c r="J718">
        <v>3</v>
      </c>
      <c r="K718">
        <v>3</v>
      </c>
      <c r="L718">
        <v>3</v>
      </c>
      <c r="M718">
        <v>0</v>
      </c>
      <c r="N718">
        <v>3</v>
      </c>
    </row>
    <row r="719" spans="1:14">
      <c r="A719">
        <v>774</v>
      </c>
      <c r="B719" t="s">
        <v>1004</v>
      </c>
      <c r="C719" t="s">
        <v>15</v>
      </c>
      <c r="D719" t="s">
        <v>1003</v>
      </c>
      <c r="E719" t="s">
        <v>32</v>
      </c>
      <c r="F719" t="s">
        <v>18</v>
      </c>
      <c r="G719" s="1">
        <v>-22214</v>
      </c>
      <c r="H719" s="1">
        <v>-49946</v>
      </c>
      <c r="I719">
        <v>0</v>
      </c>
      <c r="J719">
        <v>3</v>
      </c>
      <c r="K719">
        <v>3</v>
      </c>
      <c r="L719">
        <v>3</v>
      </c>
      <c r="M719">
        <v>0</v>
      </c>
      <c r="N719">
        <v>3</v>
      </c>
    </row>
    <row r="720" spans="1:14">
      <c r="A720">
        <v>848</v>
      </c>
      <c r="B720" t="s">
        <v>1120</v>
      </c>
      <c r="C720" t="s">
        <v>15</v>
      </c>
      <c r="D720" t="s">
        <v>1121</v>
      </c>
      <c r="E720" t="s">
        <v>32</v>
      </c>
      <c r="F720" t="s">
        <v>18</v>
      </c>
      <c r="G720" s="1">
        <v>-23186</v>
      </c>
      <c r="H720" s="1">
        <v>-46884</v>
      </c>
      <c r="I720">
        <v>0</v>
      </c>
      <c r="J720">
        <v>3</v>
      </c>
      <c r="K720">
        <v>3</v>
      </c>
      <c r="L720">
        <v>3</v>
      </c>
      <c r="M720">
        <v>0</v>
      </c>
      <c r="N720">
        <v>3</v>
      </c>
    </row>
    <row r="721" spans="1:14">
      <c r="A721">
        <v>922</v>
      </c>
      <c r="B721" t="s">
        <v>1263</v>
      </c>
      <c r="C721" t="s">
        <v>15</v>
      </c>
      <c r="D721" t="s">
        <v>1264</v>
      </c>
      <c r="E721" t="s">
        <v>195</v>
      </c>
      <c r="F721" t="s">
        <v>18</v>
      </c>
      <c r="G721" s="1">
        <v>-21754</v>
      </c>
      <c r="H721" s="1">
        <v>-41324</v>
      </c>
      <c r="I721">
        <v>0</v>
      </c>
      <c r="J721">
        <v>1</v>
      </c>
      <c r="K721">
        <v>1</v>
      </c>
      <c r="L721">
        <v>3</v>
      </c>
      <c r="M721">
        <v>0</v>
      </c>
      <c r="N721">
        <v>3</v>
      </c>
    </row>
    <row r="722" spans="1:14">
      <c r="A722">
        <v>927</v>
      </c>
      <c r="B722" t="s">
        <v>1269</v>
      </c>
      <c r="C722" t="s">
        <v>15</v>
      </c>
      <c r="D722" t="s">
        <v>1270</v>
      </c>
      <c r="E722" t="s">
        <v>198</v>
      </c>
      <c r="F722" t="s">
        <v>18</v>
      </c>
      <c r="G722" s="1">
        <v>-29467</v>
      </c>
      <c r="H722" s="1">
        <v>-51961</v>
      </c>
      <c r="I722">
        <v>0</v>
      </c>
      <c r="J722">
        <v>3</v>
      </c>
      <c r="K722">
        <v>3</v>
      </c>
      <c r="L722">
        <v>3</v>
      </c>
      <c r="M722">
        <v>0</v>
      </c>
      <c r="N722">
        <v>3</v>
      </c>
    </row>
    <row r="723" spans="1:14">
      <c r="A723">
        <v>934</v>
      </c>
      <c r="B723" t="s">
        <v>1279</v>
      </c>
      <c r="C723" t="s">
        <v>15</v>
      </c>
      <c r="D723" t="s">
        <v>1280</v>
      </c>
      <c r="E723" t="s">
        <v>1281</v>
      </c>
      <c r="F723" t="s">
        <v>675</v>
      </c>
      <c r="G723" s="1">
        <v>-1204318</v>
      </c>
      <c r="H723" s="1">
        <v>-7702824</v>
      </c>
      <c r="I723">
        <v>0</v>
      </c>
      <c r="J723">
        <v>2</v>
      </c>
      <c r="K723">
        <v>2</v>
      </c>
      <c r="L723">
        <v>3</v>
      </c>
      <c r="M723">
        <v>0</v>
      </c>
      <c r="N723">
        <v>3</v>
      </c>
    </row>
    <row r="724" spans="1:14">
      <c r="A724">
        <v>1036</v>
      </c>
      <c r="B724" t="s">
        <v>1480</v>
      </c>
      <c r="C724" t="s">
        <v>15</v>
      </c>
      <c r="D724" t="s">
        <v>1481</v>
      </c>
      <c r="E724" t="s">
        <v>32</v>
      </c>
      <c r="F724" t="s">
        <v>18</v>
      </c>
      <c r="G724" s="1">
        <v>-20891</v>
      </c>
      <c r="H724" s="1">
        <v>-47585</v>
      </c>
      <c r="I724">
        <v>0</v>
      </c>
      <c r="J724">
        <v>2</v>
      </c>
      <c r="K724">
        <v>2</v>
      </c>
      <c r="L724">
        <v>3</v>
      </c>
      <c r="M724">
        <v>0</v>
      </c>
      <c r="N724">
        <v>3</v>
      </c>
    </row>
    <row r="725" spans="1:14">
      <c r="A725">
        <v>1063</v>
      </c>
      <c r="B725" t="s">
        <v>1533</v>
      </c>
      <c r="C725" t="s">
        <v>15</v>
      </c>
      <c r="D725" t="s">
        <v>1534</v>
      </c>
      <c r="E725" t="s">
        <v>57</v>
      </c>
      <c r="F725" t="s">
        <v>18</v>
      </c>
      <c r="G725" s="1">
        <v>-25295</v>
      </c>
      <c r="H725" s="1">
        <v>-54094</v>
      </c>
      <c r="I725">
        <v>0</v>
      </c>
      <c r="J725">
        <v>3</v>
      </c>
      <c r="K725">
        <v>3</v>
      </c>
      <c r="L725">
        <v>3</v>
      </c>
      <c r="M725">
        <v>0</v>
      </c>
      <c r="N725">
        <v>3</v>
      </c>
    </row>
    <row r="726" spans="1:14">
      <c r="A726">
        <v>1066</v>
      </c>
      <c r="B726" t="s">
        <v>1541</v>
      </c>
      <c r="C726" t="s">
        <v>15</v>
      </c>
      <c r="D726" t="s">
        <v>1542</v>
      </c>
      <c r="E726" t="s">
        <v>195</v>
      </c>
      <c r="F726" t="s">
        <v>18</v>
      </c>
      <c r="G726" s="1">
        <v>-22404</v>
      </c>
      <c r="H726" s="1">
        <v>-43663</v>
      </c>
      <c r="I726">
        <v>0</v>
      </c>
      <c r="J726">
        <v>3</v>
      </c>
      <c r="K726">
        <v>3</v>
      </c>
      <c r="L726">
        <v>3</v>
      </c>
      <c r="M726">
        <v>0</v>
      </c>
      <c r="N726">
        <v>3</v>
      </c>
    </row>
    <row r="727" spans="1:14">
      <c r="A727">
        <v>1070</v>
      </c>
      <c r="B727" t="s">
        <v>1549</v>
      </c>
      <c r="C727" t="s">
        <v>15</v>
      </c>
      <c r="D727" t="s">
        <v>1550</v>
      </c>
      <c r="E727" t="s">
        <v>651</v>
      </c>
      <c r="F727" t="s">
        <v>18</v>
      </c>
      <c r="G727" s="1">
        <v>-7114</v>
      </c>
      <c r="H727" s="1">
        <v>-34978</v>
      </c>
      <c r="I727">
        <v>0</v>
      </c>
      <c r="J727">
        <v>3</v>
      </c>
      <c r="K727">
        <v>3</v>
      </c>
      <c r="L727">
        <v>3</v>
      </c>
      <c r="M727">
        <v>0</v>
      </c>
      <c r="N727">
        <v>3</v>
      </c>
    </row>
    <row r="728" spans="1:14">
      <c r="A728">
        <v>1209</v>
      </c>
      <c r="B728" t="s">
        <v>1774</v>
      </c>
      <c r="C728" t="s">
        <v>15</v>
      </c>
      <c r="D728" t="s">
        <v>446</v>
      </c>
      <c r="E728" t="s">
        <v>76</v>
      </c>
      <c r="F728" t="s">
        <v>18</v>
      </c>
      <c r="G728" s="1">
        <v>-12971</v>
      </c>
      <c r="H728" s="1">
        <v>-38511</v>
      </c>
      <c r="I728">
        <v>0</v>
      </c>
      <c r="J728">
        <v>3</v>
      </c>
      <c r="K728">
        <v>3</v>
      </c>
      <c r="L728">
        <v>3</v>
      </c>
      <c r="M728">
        <v>0</v>
      </c>
      <c r="N728">
        <v>3</v>
      </c>
    </row>
    <row r="729" spans="1:14">
      <c r="A729">
        <v>9134</v>
      </c>
      <c r="B729" t="s">
        <v>7930</v>
      </c>
      <c r="C729" t="s">
        <v>15</v>
      </c>
      <c r="D729" t="s">
        <v>201</v>
      </c>
      <c r="E729" t="s">
        <v>57</v>
      </c>
      <c r="F729" t="s">
        <v>18</v>
      </c>
      <c r="G729" s="1">
        <v>-25428</v>
      </c>
      <c r="H729" s="1">
        <v>-49273</v>
      </c>
      <c r="I729">
        <v>0</v>
      </c>
      <c r="J729">
        <v>3</v>
      </c>
      <c r="K729">
        <v>3</v>
      </c>
      <c r="L729">
        <v>3</v>
      </c>
      <c r="M729">
        <v>0</v>
      </c>
      <c r="N729">
        <v>3</v>
      </c>
    </row>
    <row r="730" spans="1:14">
      <c r="A730">
        <v>10</v>
      </c>
      <c r="B730" t="s">
        <v>36</v>
      </c>
      <c r="C730" t="s">
        <v>15</v>
      </c>
      <c r="D730" t="s">
        <v>16</v>
      </c>
      <c r="E730" t="s">
        <v>17</v>
      </c>
      <c r="F730" t="s">
        <v>18</v>
      </c>
      <c r="G730" s="1">
        <v>-27597</v>
      </c>
      <c r="H730" s="1">
        <v>-48549</v>
      </c>
      <c r="I730">
        <v>0</v>
      </c>
      <c r="J730">
        <v>2</v>
      </c>
      <c r="K730">
        <v>2</v>
      </c>
      <c r="L730">
        <v>2</v>
      </c>
      <c r="M730">
        <v>0</v>
      </c>
      <c r="N730">
        <v>2</v>
      </c>
    </row>
    <row r="731" spans="1:14">
      <c r="A731">
        <v>26</v>
      </c>
      <c r="B731" t="s">
        <v>59</v>
      </c>
      <c r="C731" t="s">
        <v>15</v>
      </c>
      <c r="D731" t="s">
        <v>32</v>
      </c>
      <c r="E731" t="s">
        <v>32</v>
      </c>
      <c r="F731" t="s">
        <v>18</v>
      </c>
      <c r="G731" s="1">
        <v>-23548</v>
      </c>
      <c r="H731" s="1">
        <v>-46636</v>
      </c>
      <c r="I731">
        <v>0</v>
      </c>
      <c r="J731">
        <v>2</v>
      </c>
      <c r="K731">
        <v>2</v>
      </c>
      <c r="L731">
        <v>2</v>
      </c>
      <c r="M731">
        <v>0</v>
      </c>
      <c r="N731">
        <v>2</v>
      </c>
    </row>
    <row r="732" spans="1:14">
      <c r="A732">
        <v>66</v>
      </c>
      <c r="B732" t="s">
        <v>100</v>
      </c>
      <c r="C732" t="s">
        <v>15</v>
      </c>
      <c r="D732" t="s">
        <v>32</v>
      </c>
      <c r="E732" t="s">
        <v>32</v>
      </c>
      <c r="F732" t="s">
        <v>18</v>
      </c>
      <c r="G732" s="1">
        <v>-23548</v>
      </c>
      <c r="H732" s="1">
        <v>-46636</v>
      </c>
      <c r="I732">
        <v>0</v>
      </c>
      <c r="J732">
        <v>2</v>
      </c>
      <c r="K732">
        <v>2</v>
      </c>
      <c r="L732">
        <v>2</v>
      </c>
      <c r="M732">
        <v>0</v>
      </c>
      <c r="N732">
        <v>2</v>
      </c>
    </row>
    <row r="733" spans="1:14">
      <c r="A733">
        <v>83</v>
      </c>
      <c r="B733" t="s">
        <v>116</v>
      </c>
      <c r="C733" t="s">
        <v>15</v>
      </c>
      <c r="D733" t="s">
        <v>32</v>
      </c>
      <c r="E733" t="s">
        <v>32</v>
      </c>
      <c r="F733" t="s">
        <v>18</v>
      </c>
      <c r="G733" s="1">
        <v>-23548</v>
      </c>
      <c r="H733" s="1">
        <v>-46636</v>
      </c>
      <c r="I733">
        <v>0</v>
      </c>
      <c r="J733">
        <v>2</v>
      </c>
      <c r="K733">
        <v>2</v>
      </c>
      <c r="L733">
        <v>2</v>
      </c>
      <c r="M733">
        <v>0</v>
      </c>
      <c r="N733">
        <v>2</v>
      </c>
    </row>
    <row r="734" spans="1:14">
      <c r="A734">
        <v>91</v>
      </c>
      <c r="B734" t="s">
        <v>127</v>
      </c>
      <c r="C734" t="s">
        <v>15</v>
      </c>
      <c r="D734" t="s">
        <v>32</v>
      </c>
      <c r="E734" t="s">
        <v>32</v>
      </c>
      <c r="F734" t="s">
        <v>18</v>
      </c>
      <c r="G734" s="1">
        <v>-23548</v>
      </c>
      <c r="H734" s="1">
        <v>-46636</v>
      </c>
      <c r="I734">
        <v>0</v>
      </c>
      <c r="J734">
        <v>2</v>
      </c>
      <c r="K734">
        <v>2</v>
      </c>
      <c r="L734">
        <v>2</v>
      </c>
      <c r="M734">
        <v>0</v>
      </c>
      <c r="N734">
        <v>2</v>
      </c>
    </row>
    <row r="735" spans="1:14">
      <c r="A735">
        <v>107</v>
      </c>
      <c r="B735" t="s">
        <v>143</v>
      </c>
      <c r="C735" t="s">
        <v>15</v>
      </c>
      <c r="D735" t="s">
        <v>32</v>
      </c>
      <c r="E735" t="s">
        <v>32</v>
      </c>
      <c r="F735" t="s">
        <v>18</v>
      </c>
      <c r="G735" s="1">
        <v>-23548</v>
      </c>
      <c r="H735" s="1">
        <v>-46636</v>
      </c>
      <c r="I735">
        <v>0</v>
      </c>
      <c r="J735">
        <v>2</v>
      </c>
      <c r="K735">
        <v>2</v>
      </c>
      <c r="L735">
        <v>2</v>
      </c>
      <c r="M735">
        <v>0</v>
      </c>
      <c r="N735">
        <v>2</v>
      </c>
    </row>
    <row r="736" spans="1:14">
      <c r="A736">
        <v>109</v>
      </c>
      <c r="B736" t="s">
        <v>145</v>
      </c>
      <c r="C736" t="s">
        <v>15</v>
      </c>
      <c r="D736" t="s">
        <v>32</v>
      </c>
      <c r="E736" t="s">
        <v>32</v>
      </c>
      <c r="F736" t="s">
        <v>18</v>
      </c>
      <c r="G736" s="1">
        <v>-23548</v>
      </c>
      <c r="H736" s="1">
        <v>-46636</v>
      </c>
      <c r="I736">
        <v>0</v>
      </c>
      <c r="J736">
        <v>2</v>
      </c>
      <c r="K736">
        <v>2</v>
      </c>
      <c r="L736">
        <v>2</v>
      </c>
      <c r="M736">
        <v>0</v>
      </c>
      <c r="N736">
        <v>2</v>
      </c>
    </row>
    <row r="737" spans="1:14">
      <c r="A737">
        <v>110</v>
      </c>
      <c r="B737" t="s">
        <v>146</v>
      </c>
      <c r="C737" t="s">
        <v>15</v>
      </c>
      <c r="D737" t="s">
        <v>32</v>
      </c>
      <c r="E737" t="s">
        <v>32</v>
      </c>
      <c r="F737" t="s">
        <v>18</v>
      </c>
      <c r="G737" s="1">
        <v>-23548</v>
      </c>
      <c r="H737" s="1">
        <v>-46636</v>
      </c>
      <c r="I737">
        <v>0</v>
      </c>
      <c r="J737">
        <v>2</v>
      </c>
      <c r="K737">
        <v>2</v>
      </c>
      <c r="L737">
        <v>2</v>
      </c>
      <c r="M737">
        <v>0</v>
      </c>
      <c r="N737">
        <v>2</v>
      </c>
    </row>
    <row r="738" spans="1:14">
      <c r="A738">
        <v>111</v>
      </c>
      <c r="B738" t="s">
        <v>147</v>
      </c>
      <c r="C738" t="s">
        <v>15</v>
      </c>
      <c r="D738" t="s">
        <v>32</v>
      </c>
      <c r="E738" t="s">
        <v>32</v>
      </c>
      <c r="F738" t="s">
        <v>18</v>
      </c>
      <c r="G738" s="1">
        <v>-23548</v>
      </c>
      <c r="H738" s="1">
        <v>-46636</v>
      </c>
      <c r="I738">
        <v>0</v>
      </c>
      <c r="J738">
        <v>2</v>
      </c>
      <c r="K738">
        <v>2</v>
      </c>
      <c r="L738">
        <v>2</v>
      </c>
      <c r="M738">
        <v>0</v>
      </c>
      <c r="N738">
        <v>2</v>
      </c>
    </row>
    <row r="739" spans="1:14">
      <c r="A739">
        <v>113</v>
      </c>
      <c r="B739" t="s">
        <v>148</v>
      </c>
      <c r="C739" t="s">
        <v>15</v>
      </c>
      <c r="D739" t="s">
        <v>32</v>
      </c>
      <c r="E739" t="s">
        <v>32</v>
      </c>
      <c r="F739" t="s">
        <v>18</v>
      </c>
      <c r="G739" s="1">
        <v>-23548</v>
      </c>
      <c r="H739" s="1">
        <v>-46636</v>
      </c>
      <c r="I739">
        <v>0</v>
      </c>
      <c r="J739">
        <v>2</v>
      </c>
      <c r="K739">
        <v>2</v>
      </c>
      <c r="L739">
        <v>2</v>
      </c>
      <c r="M739">
        <v>0</v>
      </c>
      <c r="N739">
        <v>2</v>
      </c>
    </row>
    <row r="740" spans="1:14">
      <c r="A740">
        <v>122</v>
      </c>
      <c r="B740" t="s">
        <v>157</v>
      </c>
      <c r="C740" t="s">
        <v>15</v>
      </c>
      <c r="D740" t="s">
        <v>32</v>
      </c>
      <c r="E740" t="s">
        <v>32</v>
      </c>
      <c r="F740" t="s">
        <v>18</v>
      </c>
      <c r="G740" s="1">
        <v>-23548</v>
      </c>
      <c r="H740" s="1">
        <v>-46636</v>
      </c>
      <c r="I740">
        <v>0</v>
      </c>
      <c r="J740">
        <v>2</v>
      </c>
      <c r="K740">
        <v>2</v>
      </c>
      <c r="L740">
        <v>2</v>
      </c>
      <c r="M740">
        <v>0</v>
      </c>
      <c r="N740">
        <v>2</v>
      </c>
    </row>
    <row r="741" spans="1:14">
      <c r="A741">
        <v>125</v>
      </c>
      <c r="B741" t="s">
        <v>160</v>
      </c>
      <c r="C741" t="s">
        <v>15</v>
      </c>
      <c r="D741" t="s">
        <v>32</v>
      </c>
      <c r="E741" t="s">
        <v>32</v>
      </c>
      <c r="F741" t="s">
        <v>18</v>
      </c>
      <c r="G741" s="1">
        <v>-23548</v>
      </c>
      <c r="H741" s="1">
        <v>-46636</v>
      </c>
      <c r="I741">
        <v>0</v>
      </c>
      <c r="J741">
        <v>2</v>
      </c>
      <c r="K741">
        <v>2</v>
      </c>
      <c r="L741">
        <v>2</v>
      </c>
      <c r="M741">
        <v>0</v>
      </c>
      <c r="N741">
        <v>2</v>
      </c>
    </row>
    <row r="742" spans="1:14">
      <c r="A742">
        <v>128</v>
      </c>
      <c r="B742" t="s">
        <v>163</v>
      </c>
      <c r="C742" t="s">
        <v>15</v>
      </c>
      <c r="D742" t="s">
        <v>32</v>
      </c>
      <c r="E742" t="s">
        <v>32</v>
      </c>
      <c r="F742" t="s">
        <v>18</v>
      </c>
      <c r="G742" s="1">
        <v>-23548</v>
      </c>
      <c r="H742" s="1">
        <v>-46636</v>
      </c>
      <c r="I742">
        <v>0</v>
      </c>
      <c r="J742">
        <v>2</v>
      </c>
      <c r="K742">
        <v>2</v>
      </c>
      <c r="L742">
        <v>2</v>
      </c>
      <c r="M742">
        <v>0</v>
      </c>
      <c r="N742">
        <v>2</v>
      </c>
    </row>
    <row r="743" spans="1:14">
      <c r="A743">
        <v>130</v>
      </c>
      <c r="B743" t="s">
        <v>165</v>
      </c>
      <c r="C743" t="s">
        <v>15</v>
      </c>
      <c r="D743" t="s">
        <v>32</v>
      </c>
      <c r="E743" t="s">
        <v>32</v>
      </c>
      <c r="F743" t="s">
        <v>18</v>
      </c>
      <c r="G743" s="1">
        <v>-23548</v>
      </c>
      <c r="H743" s="1">
        <v>-46636</v>
      </c>
      <c r="I743">
        <v>0</v>
      </c>
      <c r="J743">
        <v>2</v>
      </c>
      <c r="K743">
        <v>2</v>
      </c>
      <c r="L743">
        <v>2</v>
      </c>
      <c r="M743">
        <v>0</v>
      </c>
      <c r="N743">
        <v>2</v>
      </c>
    </row>
    <row r="744" spans="1:14">
      <c r="A744">
        <v>148</v>
      </c>
      <c r="B744" t="s">
        <v>183</v>
      </c>
      <c r="C744" t="s">
        <v>15</v>
      </c>
      <c r="D744" t="s">
        <v>32</v>
      </c>
      <c r="E744" t="s">
        <v>32</v>
      </c>
      <c r="F744" t="s">
        <v>18</v>
      </c>
      <c r="G744" s="1">
        <v>-23548</v>
      </c>
      <c r="H744" s="1">
        <v>-46636</v>
      </c>
      <c r="I744">
        <v>0</v>
      </c>
      <c r="J744">
        <v>2</v>
      </c>
      <c r="K744">
        <v>2</v>
      </c>
      <c r="L744">
        <v>2</v>
      </c>
      <c r="M744">
        <v>0</v>
      </c>
      <c r="N744">
        <v>2</v>
      </c>
    </row>
    <row r="745" spans="1:14">
      <c r="A745">
        <v>195</v>
      </c>
      <c r="B745" t="s">
        <v>238</v>
      </c>
      <c r="C745" t="s">
        <v>15</v>
      </c>
      <c r="D745" t="s">
        <v>195</v>
      </c>
      <c r="E745" t="s">
        <v>195</v>
      </c>
      <c r="F745" t="s">
        <v>18</v>
      </c>
      <c r="G745" s="1">
        <v>-22903</v>
      </c>
      <c r="H745" s="1">
        <v>-43208</v>
      </c>
      <c r="I745">
        <v>0</v>
      </c>
      <c r="J745">
        <v>2</v>
      </c>
      <c r="K745">
        <v>2</v>
      </c>
      <c r="L745">
        <v>2</v>
      </c>
      <c r="M745">
        <v>0</v>
      </c>
      <c r="N745">
        <v>2</v>
      </c>
    </row>
    <row r="746" spans="1:14">
      <c r="A746">
        <v>207</v>
      </c>
      <c r="B746" t="s">
        <v>250</v>
      </c>
      <c r="C746" t="s">
        <v>15</v>
      </c>
      <c r="D746" t="s">
        <v>195</v>
      </c>
      <c r="E746" t="s">
        <v>195</v>
      </c>
      <c r="F746" t="s">
        <v>18</v>
      </c>
      <c r="G746" s="1">
        <v>-22903</v>
      </c>
      <c r="H746" s="1">
        <v>-43208</v>
      </c>
      <c r="I746">
        <v>0</v>
      </c>
      <c r="J746">
        <v>2</v>
      </c>
      <c r="K746">
        <v>2</v>
      </c>
      <c r="L746">
        <v>2</v>
      </c>
      <c r="M746">
        <v>0</v>
      </c>
      <c r="N746">
        <v>2</v>
      </c>
    </row>
    <row r="747" spans="1:14">
      <c r="A747">
        <v>214</v>
      </c>
      <c r="B747" t="s">
        <v>257</v>
      </c>
      <c r="C747" t="s">
        <v>15</v>
      </c>
      <c r="D747" t="s">
        <v>195</v>
      </c>
      <c r="E747" t="s">
        <v>195</v>
      </c>
      <c r="F747" t="s">
        <v>18</v>
      </c>
      <c r="G747" s="1">
        <v>-22903</v>
      </c>
      <c r="H747" s="1">
        <v>-43208</v>
      </c>
      <c r="I747">
        <v>0</v>
      </c>
      <c r="J747">
        <v>2</v>
      </c>
      <c r="K747">
        <v>2</v>
      </c>
      <c r="L747">
        <v>2</v>
      </c>
      <c r="M747">
        <v>0</v>
      </c>
      <c r="N747">
        <v>2</v>
      </c>
    </row>
    <row r="748" spans="1:14">
      <c r="A748">
        <v>215</v>
      </c>
      <c r="B748" t="s">
        <v>258</v>
      </c>
      <c r="C748" t="s">
        <v>15</v>
      </c>
      <c r="D748" t="s">
        <v>195</v>
      </c>
      <c r="E748" t="s">
        <v>195</v>
      </c>
      <c r="F748" t="s">
        <v>18</v>
      </c>
      <c r="G748" s="1">
        <v>-22903</v>
      </c>
      <c r="H748" s="1">
        <v>-43208</v>
      </c>
      <c r="I748">
        <v>0</v>
      </c>
      <c r="J748">
        <v>2</v>
      </c>
      <c r="K748">
        <v>2</v>
      </c>
      <c r="L748">
        <v>2</v>
      </c>
      <c r="M748">
        <v>0</v>
      </c>
      <c r="N748">
        <v>2</v>
      </c>
    </row>
    <row r="749" spans="1:14">
      <c r="A749">
        <v>226</v>
      </c>
      <c r="B749" t="s">
        <v>269</v>
      </c>
      <c r="C749" t="s">
        <v>15</v>
      </c>
      <c r="D749" t="s">
        <v>195</v>
      </c>
      <c r="E749" t="s">
        <v>195</v>
      </c>
      <c r="F749" t="s">
        <v>18</v>
      </c>
      <c r="G749" s="1">
        <v>-22903</v>
      </c>
      <c r="H749" s="1">
        <v>-43208</v>
      </c>
      <c r="I749">
        <v>0</v>
      </c>
      <c r="J749">
        <v>2</v>
      </c>
      <c r="K749">
        <v>2</v>
      </c>
      <c r="L749">
        <v>2</v>
      </c>
      <c r="M749">
        <v>0</v>
      </c>
      <c r="N749">
        <v>2</v>
      </c>
    </row>
    <row r="750" spans="1:14">
      <c r="A750">
        <v>239</v>
      </c>
      <c r="B750" t="s">
        <v>285</v>
      </c>
      <c r="C750" t="s">
        <v>15</v>
      </c>
      <c r="D750" t="s">
        <v>281</v>
      </c>
      <c r="E750" t="s">
        <v>44</v>
      </c>
      <c r="F750" t="s">
        <v>18</v>
      </c>
      <c r="G750" s="1">
        <v>-18919</v>
      </c>
      <c r="H750" s="1">
        <v>-48277</v>
      </c>
      <c r="I750">
        <v>0</v>
      </c>
      <c r="J750">
        <v>2</v>
      </c>
      <c r="K750">
        <v>2</v>
      </c>
      <c r="L750">
        <v>2</v>
      </c>
      <c r="M750">
        <v>0</v>
      </c>
      <c r="N750">
        <v>2</v>
      </c>
    </row>
    <row r="751" spans="1:14">
      <c r="A751">
        <v>242</v>
      </c>
      <c r="B751" t="s">
        <v>288</v>
      </c>
      <c r="C751" t="s">
        <v>15</v>
      </c>
      <c r="D751" t="s">
        <v>281</v>
      </c>
      <c r="E751" t="s">
        <v>44</v>
      </c>
      <c r="F751" t="s">
        <v>18</v>
      </c>
      <c r="G751" s="1">
        <v>-18919</v>
      </c>
      <c r="H751" s="1">
        <v>-48277</v>
      </c>
      <c r="I751">
        <v>0</v>
      </c>
      <c r="J751">
        <v>2</v>
      </c>
      <c r="K751">
        <v>2</v>
      </c>
      <c r="L751">
        <v>2</v>
      </c>
      <c r="M751">
        <v>0</v>
      </c>
      <c r="N751">
        <v>2</v>
      </c>
    </row>
    <row r="752" spans="1:14">
      <c r="A752">
        <v>248</v>
      </c>
      <c r="B752" t="s">
        <v>294</v>
      </c>
      <c r="C752" t="s">
        <v>15</v>
      </c>
      <c r="D752" t="s">
        <v>291</v>
      </c>
      <c r="E752" t="s">
        <v>195</v>
      </c>
      <c r="F752" t="s">
        <v>18</v>
      </c>
      <c r="G752" s="1">
        <v>-22883</v>
      </c>
      <c r="H752" s="1">
        <v>-43104</v>
      </c>
      <c r="I752">
        <v>0</v>
      </c>
      <c r="J752">
        <v>2</v>
      </c>
      <c r="K752">
        <v>2</v>
      </c>
      <c r="L752">
        <v>2</v>
      </c>
      <c r="M752">
        <v>0</v>
      </c>
      <c r="N752">
        <v>2</v>
      </c>
    </row>
    <row r="753" spans="1:14">
      <c r="A753">
        <v>251</v>
      </c>
      <c r="B753" t="s">
        <v>297</v>
      </c>
      <c r="C753" t="s">
        <v>15</v>
      </c>
      <c r="D753" t="s">
        <v>298</v>
      </c>
      <c r="E753" t="s">
        <v>32</v>
      </c>
      <c r="F753" t="s">
        <v>18</v>
      </c>
      <c r="G753" s="1">
        <v>-23961</v>
      </c>
      <c r="H753" s="1">
        <v>-46334</v>
      </c>
      <c r="I753">
        <v>0</v>
      </c>
      <c r="J753">
        <v>2</v>
      </c>
      <c r="K753">
        <v>2</v>
      </c>
      <c r="L753">
        <v>2</v>
      </c>
      <c r="M753">
        <v>0</v>
      </c>
      <c r="N753">
        <v>2</v>
      </c>
    </row>
    <row r="754" spans="1:14">
      <c r="A754">
        <v>295</v>
      </c>
      <c r="B754" t="s">
        <v>364</v>
      </c>
      <c r="C754" t="s">
        <v>15</v>
      </c>
      <c r="D754" t="s">
        <v>201</v>
      </c>
      <c r="E754" t="s">
        <v>57</v>
      </c>
      <c r="F754" t="s">
        <v>18</v>
      </c>
      <c r="G754" s="1">
        <v>-25428</v>
      </c>
      <c r="H754" s="1">
        <v>-49273</v>
      </c>
      <c r="I754">
        <v>0</v>
      </c>
      <c r="J754">
        <v>2</v>
      </c>
      <c r="K754">
        <v>2</v>
      </c>
      <c r="L754">
        <v>2</v>
      </c>
      <c r="M754">
        <v>0</v>
      </c>
      <c r="N754">
        <v>2</v>
      </c>
    </row>
    <row r="755" spans="1:14">
      <c r="A755">
        <v>300</v>
      </c>
      <c r="B755" t="s">
        <v>369</v>
      </c>
      <c r="C755" t="s">
        <v>15</v>
      </c>
      <c r="D755" t="s">
        <v>201</v>
      </c>
      <c r="E755" t="s">
        <v>57</v>
      </c>
      <c r="F755" t="s">
        <v>18</v>
      </c>
      <c r="G755" s="1">
        <v>-25428</v>
      </c>
      <c r="H755" s="1">
        <v>-49273</v>
      </c>
      <c r="I755">
        <v>0</v>
      </c>
      <c r="J755">
        <v>2</v>
      </c>
      <c r="K755">
        <v>2</v>
      </c>
      <c r="L755">
        <v>2</v>
      </c>
      <c r="M755">
        <v>0</v>
      </c>
      <c r="N755">
        <v>2</v>
      </c>
    </row>
    <row r="756" spans="1:14">
      <c r="A756">
        <v>319</v>
      </c>
      <c r="B756" t="s">
        <v>394</v>
      </c>
      <c r="C756" t="s">
        <v>15</v>
      </c>
      <c r="D756" t="s">
        <v>388</v>
      </c>
      <c r="E756" t="s">
        <v>389</v>
      </c>
      <c r="F756" t="s">
        <v>18</v>
      </c>
      <c r="G756" s="1">
        <v>-20319</v>
      </c>
      <c r="H756" s="1">
        <v>-40338</v>
      </c>
      <c r="I756">
        <v>0</v>
      </c>
      <c r="J756">
        <v>2</v>
      </c>
      <c r="K756">
        <v>2</v>
      </c>
      <c r="L756">
        <v>2</v>
      </c>
      <c r="M756">
        <v>0</v>
      </c>
      <c r="N756">
        <v>2</v>
      </c>
    </row>
    <row r="757" spans="1:14">
      <c r="A757">
        <v>329</v>
      </c>
      <c r="B757" t="s">
        <v>404</v>
      </c>
      <c r="C757" t="s">
        <v>15</v>
      </c>
      <c r="D757" t="s">
        <v>52</v>
      </c>
      <c r="E757" t="s">
        <v>53</v>
      </c>
      <c r="F757" t="s">
        <v>18</v>
      </c>
      <c r="G757">
        <v>-15.78</v>
      </c>
      <c r="H757">
        <v>-47.93</v>
      </c>
      <c r="I757">
        <v>0</v>
      </c>
      <c r="J757">
        <v>2</v>
      </c>
      <c r="K757">
        <v>2</v>
      </c>
      <c r="L757">
        <v>2</v>
      </c>
      <c r="M757">
        <v>0</v>
      </c>
      <c r="N757">
        <v>2</v>
      </c>
    </row>
    <row r="758" spans="1:14">
      <c r="A758">
        <v>332</v>
      </c>
      <c r="B758" t="s">
        <v>407</v>
      </c>
      <c r="C758" t="s">
        <v>15</v>
      </c>
      <c r="D758" t="s">
        <v>52</v>
      </c>
      <c r="E758" t="s">
        <v>53</v>
      </c>
      <c r="F758" t="s">
        <v>18</v>
      </c>
      <c r="G758">
        <v>-15.78</v>
      </c>
      <c r="H758">
        <v>-47.93</v>
      </c>
      <c r="I758">
        <v>0</v>
      </c>
      <c r="J758">
        <v>2</v>
      </c>
      <c r="K758">
        <v>2</v>
      </c>
      <c r="L758">
        <v>2</v>
      </c>
      <c r="M758">
        <v>0</v>
      </c>
      <c r="N758">
        <v>2</v>
      </c>
    </row>
    <row r="759" spans="1:14">
      <c r="A759">
        <v>338</v>
      </c>
      <c r="B759" t="s">
        <v>413</v>
      </c>
      <c r="C759" t="s">
        <v>15</v>
      </c>
      <c r="D759" t="s">
        <v>52</v>
      </c>
      <c r="E759" t="s">
        <v>53</v>
      </c>
      <c r="F759" t="s">
        <v>18</v>
      </c>
      <c r="G759">
        <v>-15.78</v>
      </c>
      <c r="H759">
        <v>-47.93</v>
      </c>
      <c r="I759">
        <v>0</v>
      </c>
      <c r="J759">
        <v>2</v>
      </c>
      <c r="K759">
        <v>2</v>
      </c>
      <c r="L759">
        <v>2</v>
      </c>
      <c r="M759">
        <v>0</v>
      </c>
      <c r="N759">
        <v>2</v>
      </c>
    </row>
    <row r="760" spans="1:14">
      <c r="A760">
        <v>343</v>
      </c>
      <c r="B760" t="s">
        <v>418</v>
      </c>
      <c r="C760" t="s">
        <v>15</v>
      </c>
      <c r="D760" t="s">
        <v>52</v>
      </c>
      <c r="E760" t="s">
        <v>53</v>
      </c>
      <c r="F760" t="s">
        <v>18</v>
      </c>
      <c r="G760">
        <v>-15.78</v>
      </c>
      <c r="H760">
        <v>-47.93</v>
      </c>
      <c r="I760">
        <v>0</v>
      </c>
      <c r="J760">
        <v>2</v>
      </c>
      <c r="K760">
        <v>2</v>
      </c>
      <c r="L760">
        <v>2</v>
      </c>
      <c r="M760">
        <v>0</v>
      </c>
      <c r="N760">
        <v>2</v>
      </c>
    </row>
    <row r="761" spans="1:14">
      <c r="A761">
        <v>369</v>
      </c>
      <c r="B761" t="s">
        <v>454</v>
      </c>
      <c r="C761" t="s">
        <v>15</v>
      </c>
      <c r="D761" t="s">
        <v>446</v>
      </c>
      <c r="E761" t="s">
        <v>76</v>
      </c>
      <c r="F761" t="s">
        <v>18</v>
      </c>
      <c r="G761" s="1">
        <v>-12971</v>
      </c>
      <c r="H761" s="1">
        <v>-38511</v>
      </c>
      <c r="I761">
        <v>0</v>
      </c>
      <c r="J761">
        <v>2</v>
      </c>
      <c r="K761">
        <v>2</v>
      </c>
      <c r="L761">
        <v>2</v>
      </c>
      <c r="M761">
        <v>0</v>
      </c>
      <c r="N761">
        <v>2</v>
      </c>
    </row>
    <row r="762" spans="1:14">
      <c r="A762">
        <v>396</v>
      </c>
      <c r="B762" t="s">
        <v>484</v>
      </c>
      <c r="C762" t="s">
        <v>15</v>
      </c>
      <c r="D762" t="s">
        <v>464</v>
      </c>
      <c r="E762" t="s">
        <v>44</v>
      </c>
      <c r="F762" t="s">
        <v>18</v>
      </c>
      <c r="G762" s="1">
        <v>-19817</v>
      </c>
      <c r="H762" s="1">
        <v>-43956</v>
      </c>
      <c r="I762">
        <v>0</v>
      </c>
      <c r="J762">
        <v>2</v>
      </c>
      <c r="K762">
        <v>2</v>
      </c>
      <c r="L762">
        <v>2</v>
      </c>
      <c r="M762">
        <v>0</v>
      </c>
      <c r="N762">
        <v>2</v>
      </c>
    </row>
    <row r="763" spans="1:14">
      <c r="A763">
        <v>443</v>
      </c>
      <c r="B763" t="s">
        <v>530</v>
      </c>
      <c r="C763" t="s">
        <v>15</v>
      </c>
      <c r="D763" t="s">
        <v>517</v>
      </c>
      <c r="E763" t="s">
        <v>518</v>
      </c>
      <c r="F763" t="s">
        <v>18</v>
      </c>
      <c r="G763" s="1">
        <v>-8054</v>
      </c>
      <c r="H763" s="1">
        <v>-34881</v>
      </c>
      <c r="I763">
        <v>0</v>
      </c>
      <c r="J763">
        <v>2</v>
      </c>
      <c r="K763">
        <v>2</v>
      </c>
      <c r="L763">
        <v>2</v>
      </c>
      <c r="M763">
        <v>0</v>
      </c>
      <c r="N763">
        <v>2</v>
      </c>
    </row>
    <row r="764" spans="1:14">
      <c r="A764">
        <v>468</v>
      </c>
      <c r="B764" t="s">
        <v>560</v>
      </c>
      <c r="C764" t="s">
        <v>15</v>
      </c>
      <c r="D764" t="s">
        <v>549</v>
      </c>
      <c r="E764" t="s">
        <v>198</v>
      </c>
      <c r="F764" t="s">
        <v>18</v>
      </c>
      <c r="G764" s="1">
        <v>-30033</v>
      </c>
      <c r="H764">
        <v>-51.23</v>
      </c>
      <c r="I764">
        <v>0</v>
      </c>
      <c r="J764">
        <v>2</v>
      </c>
      <c r="K764">
        <v>2</v>
      </c>
      <c r="L764">
        <v>2</v>
      </c>
      <c r="M764">
        <v>0</v>
      </c>
      <c r="N764">
        <v>2</v>
      </c>
    </row>
    <row r="765" spans="1:14">
      <c r="A765">
        <v>485</v>
      </c>
      <c r="B765" t="s">
        <v>585</v>
      </c>
      <c r="C765" t="s">
        <v>15</v>
      </c>
      <c r="D765" t="s">
        <v>584</v>
      </c>
      <c r="E765" t="s">
        <v>44</v>
      </c>
      <c r="F765" t="s">
        <v>18</v>
      </c>
      <c r="G765" s="1">
        <v>-21697</v>
      </c>
      <c r="H765" s="1">
        <v>-45253</v>
      </c>
      <c r="I765">
        <v>0</v>
      </c>
      <c r="J765">
        <v>2</v>
      </c>
      <c r="K765">
        <v>2</v>
      </c>
      <c r="L765">
        <v>2</v>
      </c>
      <c r="M765">
        <v>0</v>
      </c>
      <c r="N765">
        <v>2</v>
      </c>
    </row>
    <row r="766" spans="1:14">
      <c r="A766">
        <v>489</v>
      </c>
      <c r="B766" t="s">
        <v>593</v>
      </c>
      <c r="C766" t="s">
        <v>15</v>
      </c>
      <c r="D766" t="s">
        <v>319</v>
      </c>
      <c r="E766" t="s">
        <v>198</v>
      </c>
      <c r="F766" t="s">
        <v>18</v>
      </c>
      <c r="G766" s="1">
        <v>-29684</v>
      </c>
      <c r="H766" s="1">
        <v>-53807</v>
      </c>
      <c r="I766">
        <v>0</v>
      </c>
      <c r="J766">
        <v>2</v>
      </c>
      <c r="K766">
        <v>2</v>
      </c>
      <c r="L766">
        <v>2</v>
      </c>
      <c r="M766">
        <v>0</v>
      </c>
      <c r="N766">
        <v>2</v>
      </c>
    </row>
    <row r="767" spans="1:14">
      <c r="A767">
        <v>574</v>
      </c>
      <c r="B767" t="s">
        <v>711</v>
      </c>
      <c r="C767" t="s">
        <v>15</v>
      </c>
      <c r="D767" t="s">
        <v>706</v>
      </c>
      <c r="E767" t="s">
        <v>707</v>
      </c>
      <c r="F767" t="s">
        <v>18</v>
      </c>
      <c r="G767" s="1">
        <v>-3717</v>
      </c>
      <c r="H767" s="1">
        <v>-38543</v>
      </c>
      <c r="I767">
        <v>0</v>
      </c>
      <c r="J767">
        <v>2</v>
      </c>
      <c r="K767">
        <v>2</v>
      </c>
      <c r="L767">
        <v>2</v>
      </c>
      <c r="M767">
        <v>0</v>
      </c>
      <c r="N767">
        <v>2</v>
      </c>
    </row>
    <row r="768" spans="1:14">
      <c r="A768">
        <v>576</v>
      </c>
      <c r="B768" t="s">
        <v>713</v>
      </c>
      <c r="C768" t="s">
        <v>15</v>
      </c>
      <c r="D768" t="s">
        <v>706</v>
      </c>
      <c r="E768" t="s">
        <v>707</v>
      </c>
      <c r="F768" t="s">
        <v>18</v>
      </c>
      <c r="G768" s="1">
        <v>-3717</v>
      </c>
      <c r="H768" s="1">
        <v>-38543</v>
      </c>
      <c r="I768">
        <v>0</v>
      </c>
      <c r="J768">
        <v>2</v>
      </c>
      <c r="K768">
        <v>2</v>
      </c>
      <c r="L768">
        <v>2</v>
      </c>
      <c r="M768">
        <v>0</v>
      </c>
      <c r="N768">
        <v>2</v>
      </c>
    </row>
    <row r="769" spans="1:14">
      <c r="A769">
        <v>643</v>
      </c>
      <c r="B769" t="s">
        <v>816</v>
      </c>
      <c r="C769" t="s">
        <v>15</v>
      </c>
      <c r="D769" t="s">
        <v>815</v>
      </c>
      <c r="E769" t="s">
        <v>32</v>
      </c>
      <c r="F769" t="s">
        <v>18</v>
      </c>
      <c r="G769" s="1">
        <v>-22126</v>
      </c>
      <c r="H769" s="1">
        <v>-51389</v>
      </c>
      <c r="I769">
        <v>0</v>
      </c>
      <c r="J769">
        <v>2</v>
      </c>
      <c r="K769">
        <v>2</v>
      </c>
      <c r="L769">
        <v>2</v>
      </c>
      <c r="M769">
        <v>0</v>
      </c>
      <c r="N769">
        <v>2</v>
      </c>
    </row>
    <row r="770" spans="1:14">
      <c r="A770">
        <v>670</v>
      </c>
      <c r="B770" t="s">
        <v>855</v>
      </c>
      <c r="C770" t="s">
        <v>15</v>
      </c>
      <c r="D770" t="s">
        <v>56</v>
      </c>
      <c r="E770" t="s">
        <v>57</v>
      </c>
      <c r="F770" t="s">
        <v>18</v>
      </c>
      <c r="G770">
        <v>-23.31</v>
      </c>
      <c r="H770" s="1">
        <v>-51163</v>
      </c>
      <c r="I770">
        <v>0</v>
      </c>
      <c r="J770">
        <v>2</v>
      </c>
      <c r="K770">
        <v>2</v>
      </c>
      <c r="L770">
        <v>2</v>
      </c>
      <c r="M770">
        <v>0</v>
      </c>
      <c r="N770">
        <v>2</v>
      </c>
    </row>
    <row r="771" spans="1:14">
      <c r="A771">
        <v>709</v>
      </c>
      <c r="B771" t="s">
        <v>215</v>
      </c>
      <c r="C771" t="s">
        <v>15</v>
      </c>
      <c r="D771" t="s">
        <v>216</v>
      </c>
      <c r="E771" t="s">
        <v>217</v>
      </c>
      <c r="F771" t="s">
        <v>18</v>
      </c>
      <c r="G771" s="1">
        <v>-3102</v>
      </c>
      <c r="H771" s="1">
        <v>-60025</v>
      </c>
      <c r="I771">
        <v>0</v>
      </c>
      <c r="J771">
        <v>1</v>
      </c>
      <c r="K771">
        <v>1</v>
      </c>
      <c r="L771">
        <v>2</v>
      </c>
      <c r="M771">
        <v>0</v>
      </c>
      <c r="N771">
        <v>2</v>
      </c>
    </row>
    <row r="772" spans="1:14">
      <c r="A772">
        <v>769</v>
      </c>
      <c r="B772" t="s">
        <v>996</v>
      </c>
      <c r="C772" t="s">
        <v>15</v>
      </c>
      <c r="D772" t="s">
        <v>994</v>
      </c>
      <c r="E772" t="s">
        <v>389</v>
      </c>
      <c r="F772" t="s">
        <v>18</v>
      </c>
      <c r="G772">
        <v>-20.329999999999998</v>
      </c>
      <c r="H772" s="1">
        <v>-40292</v>
      </c>
      <c r="I772">
        <v>0</v>
      </c>
      <c r="J772">
        <v>1</v>
      </c>
      <c r="K772">
        <v>1</v>
      </c>
      <c r="L772">
        <v>2</v>
      </c>
      <c r="M772">
        <v>0</v>
      </c>
      <c r="N772">
        <v>2</v>
      </c>
    </row>
    <row r="773" spans="1:14">
      <c r="A773">
        <v>822</v>
      </c>
      <c r="B773" t="s">
        <v>1079</v>
      </c>
      <c r="C773" t="s">
        <v>15</v>
      </c>
      <c r="D773" t="s">
        <v>321</v>
      </c>
      <c r="E773" t="s">
        <v>198</v>
      </c>
      <c r="F773" t="s">
        <v>18</v>
      </c>
      <c r="G773" s="1">
        <v>-29918</v>
      </c>
      <c r="H773" s="1">
        <v>-51184</v>
      </c>
      <c r="I773">
        <v>0</v>
      </c>
      <c r="J773">
        <v>2</v>
      </c>
      <c r="K773">
        <v>2</v>
      </c>
      <c r="L773">
        <v>2</v>
      </c>
      <c r="M773">
        <v>0</v>
      </c>
      <c r="N773">
        <v>2</v>
      </c>
    </row>
    <row r="774" spans="1:14">
      <c r="A774">
        <v>859</v>
      </c>
      <c r="B774" t="s">
        <v>1142</v>
      </c>
      <c r="C774" t="s">
        <v>15</v>
      </c>
      <c r="D774" t="s">
        <v>1141</v>
      </c>
      <c r="E774" t="s">
        <v>17</v>
      </c>
      <c r="F774" t="s">
        <v>18</v>
      </c>
      <c r="G774" s="1">
        <v>-27098</v>
      </c>
      <c r="H774" s="1">
        <v>-48918</v>
      </c>
      <c r="I774">
        <v>0</v>
      </c>
      <c r="J774">
        <v>2</v>
      </c>
      <c r="K774">
        <v>2</v>
      </c>
      <c r="L774">
        <v>2</v>
      </c>
      <c r="M774">
        <v>0</v>
      </c>
      <c r="N774">
        <v>2</v>
      </c>
    </row>
    <row r="775" spans="1:14">
      <c r="A775">
        <v>864</v>
      </c>
      <c r="B775" t="s">
        <v>1150</v>
      </c>
      <c r="C775" t="s">
        <v>15</v>
      </c>
      <c r="D775" t="s">
        <v>1151</v>
      </c>
      <c r="E775" t="s">
        <v>198</v>
      </c>
      <c r="F775" t="s">
        <v>18</v>
      </c>
      <c r="G775" s="1">
        <v>-28639</v>
      </c>
      <c r="H775" s="1">
        <v>-53606</v>
      </c>
      <c r="I775">
        <v>0</v>
      </c>
      <c r="J775">
        <v>1</v>
      </c>
      <c r="K775">
        <v>1</v>
      </c>
      <c r="L775">
        <v>2</v>
      </c>
      <c r="M775">
        <v>0</v>
      </c>
      <c r="N775">
        <v>2</v>
      </c>
    </row>
    <row r="776" spans="1:14">
      <c r="A776">
        <v>873</v>
      </c>
      <c r="B776" t="s">
        <v>1169</v>
      </c>
      <c r="C776" t="s">
        <v>15</v>
      </c>
      <c r="D776" t="s">
        <v>1170</v>
      </c>
      <c r="E776" t="s">
        <v>195</v>
      </c>
      <c r="F776" t="s">
        <v>18</v>
      </c>
      <c r="G776" s="1">
        <v>-22523</v>
      </c>
      <c r="H776" s="1">
        <v>-44104</v>
      </c>
      <c r="I776">
        <v>0</v>
      </c>
      <c r="J776">
        <v>1</v>
      </c>
      <c r="K776">
        <v>1</v>
      </c>
      <c r="L776">
        <v>2</v>
      </c>
      <c r="M776">
        <v>0</v>
      </c>
      <c r="N776">
        <v>2</v>
      </c>
    </row>
    <row r="777" spans="1:14">
      <c r="A777">
        <v>881</v>
      </c>
      <c r="B777" t="s">
        <v>1184</v>
      </c>
      <c r="C777" t="s">
        <v>15</v>
      </c>
      <c r="D777" t="s">
        <v>1183</v>
      </c>
      <c r="E777" t="s">
        <v>17</v>
      </c>
      <c r="F777" t="s">
        <v>18</v>
      </c>
      <c r="G777" s="1">
        <v>-26919</v>
      </c>
      <c r="H777" s="1">
        <v>-49066</v>
      </c>
      <c r="I777">
        <v>0</v>
      </c>
      <c r="J777">
        <v>2</v>
      </c>
      <c r="K777">
        <v>2</v>
      </c>
      <c r="L777">
        <v>2</v>
      </c>
      <c r="M777">
        <v>0</v>
      </c>
      <c r="N777">
        <v>2</v>
      </c>
    </row>
    <row r="778" spans="1:14">
      <c r="A778">
        <v>909</v>
      </c>
      <c r="B778" t="s">
        <v>1236</v>
      </c>
      <c r="C778" t="s">
        <v>15</v>
      </c>
      <c r="D778" t="s">
        <v>1237</v>
      </c>
      <c r="E778" t="s">
        <v>44</v>
      </c>
      <c r="F778" t="s">
        <v>18</v>
      </c>
      <c r="G778">
        <v>-19.79</v>
      </c>
      <c r="H778" s="1">
        <v>-42139</v>
      </c>
      <c r="I778">
        <v>0</v>
      </c>
      <c r="J778">
        <v>2</v>
      </c>
      <c r="K778">
        <v>2</v>
      </c>
      <c r="L778">
        <v>2</v>
      </c>
      <c r="M778">
        <v>0</v>
      </c>
      <c r="N778">
        <v>2</v>
      </c>
    </row>
    <row r="779" spans="1:14">
      <c r="A779">
        <v>918</v>
      </c>
      <c r="B779" t="s">
        <v>1253</v>
      </c>
      <c r="C779" t="s">
        <v>15</v>
      </c>
      <c r="D779" t="s">
        <v>1252</v>
      </c>
      <c r="E779" t="s">
        <v>57</v>
      </c>
      <c r="F779" t="s">
        <v>18</v>
      </c>
      <c r="G779" s="1">
        <v>-23073</v>
      </c>
      <c r="H779" s="1">
        <v>-52465</v>
      </c>
      <c r="I779">
        <v>0</v>
      </c>
      <c r="J779">
        <v>1</v>
      </c>
      <c r="K779">
        <v>1</v>
      </c>
      <c r="L779">
        <v>2</v>
      </c>
      <c r="M779">
        <v>0</v>
      </c>
      <c r="N779">
        <v>2</v>
      </c>
    </row>
    <row r="780" spans="1:14">
      <c r="A780">
        <v>961</v>
      </c>
      <c r="B780" t="s">
        <v>1327</v>
      </c>
      <c r="C780" t="s">
        <v>15</v>
      </c>
      <c r="D780" t="s">
        <v>323</v>
      </c>
      <c r="E780" t="s">
        <v>198</v>
      </c>
      <c r="F780" t="s">
        <v>18</v>
      </c>
      <c r="G780" s="1">
        <v>-31331</v>
      </c>
      <c r="H780" s="1">
        <v>-54107</v>
      </c>
      <c r="I780">
        <v>0</v>
      </c>
      <c r="J780">
        <v>2</v>
      </c>
      <c r="K780">
        <v>2</v>
      </c>
      <c r="L780">
        <v>2</v>
      </c>
      <c r="M780">
        <v>0</v>
      </c>
      <c r="N780">
        <v>2</v>
      </c>
    </row>
    <row r="781" spans="1:14">
      <c r="A781">
        <v>1009</v>
      </c>
      <c r="B781" t="s">
        <v>1427</v>
      </c>
      <c r="C781" t="s">
        <v>15</v>
      </c>
      <c r="D781" t="s">
        <v>1428</v>
      </c>
      <c r="E781" t="s">
        <v>707</v>
      </c>
      <c r="F781" t="s">
        <v>18</v>
      </c>
      <c r="G781" s="1">
        <v>-7234</v>
      </c>
      <c r="H781" s="1">
        <v>-39409</v>
      </c>
      <c r="I781">
        <v>0</v>
      </c>
      <c r="J781">
        <v>2</v>
      </c>
      <c r="K781">
        <v>2</v>
      </c>
      <c r="L781">
        <v>2</v>
      </c>
      <c r="M781">
        <v>0</v>
      </c>
      <c r="N781">
        <v>2</v>
      </c>
    </row>
    <row r="782" spans="1:14">
      <c r="A782">
        <v>1015</v>
      </c>
      <c r="B782" t="s">
        <v>1438</v>
      </c>
      <c r="C782" t="s">
        <v>15</v>
      </c>
      <c r="D782" t="s">
        <v>1439</v>
      </c>
      <c r="E782" t="s">
        <v>32</v>
      </c>
      <c r="F782" t="s">
        <v>18</v>
      </c>
      <c r="G782" s="1">
        <v>-20423</v>
      </c>
      <c r="H782" s="1">
        <v>-49973</v>
      </c>
      <c r="I782">
        <v>0</v>
      </c>
      <c r="J782">
        <v>2</v>
      </c>
      <c r="K782">
        <v>2</v>
      </c>
      <c r="L782">
        <v>2</v>
      </c>
      <c r="M782">
        <v>0</v>
      </c>
      <c r="N782">
        <v>2</v>
      </c>
    </row>
    <row r="783" spans="1:14">
      <c r="A783">
        <v>1018</v>
      </c>
      <c r="B783" t="s">
        <v>1446</v>
      </c>
      <c r="C783" t="s">
        <v>15</v>
      </c>
      <c r="D783" t="s">
        <v>1447</v>
      </c>
      <c r="E783" t="s">
        <v>32</v>
      </c>
      <c r="F783" t="s">
        <v>18</v>
      </c>
      <c r="G783">
        <v>-21.42</v>
      </c>
      <c r="H783" s="1">
        <v>-50078</v>
      </c>
      <c r="I783">
        <v>0</v>
      </c>
      <c r="J783">
        <v>2</v>
      </c>
      <c r="K783">
        <v>2</v>
      </c>
      <c r="L783">
        <v>2</v>
      </c>
      <c r="M783">
        <v>0</v>
      </c>
      <c r="N783">
        <v>2</v>
      </c>
    </row>
    <row r="784" spans="1:14">
      <c r="A784">
        <v>1024</v>
      </c>
      <c r="B784" t="s">
        <v>1459</v>
      </c>
      <c r="C784" t="s">
        <v>15</v>
      </c>
      <c r="D784" t="s">
        <v>1458</v>
      </c>
      <c r="E784" t="s">
        <v>32</v>
      </c>
      <c r="F784" t="s">
        <v>18</v>
      </c>
      <c r="G784" s="1">
        <v>-21138</v>
      </c>
      <c r="H784" s="1">
        <v>-48973</v>
      </c>
      <c r="I784">
        <v>0</v>
      </c>
      <c r="J784">
        <v>2</v>
      </c>
      <c r="K784">
        <v>2</v>
      </c>
      <c r="L784">
        <v>2</v>
      </c>
      <c r="M784">
        <v>0</v>
      </c>
      <c r="N784">
        <v>2</v>
      </c>
    </row>
    <row r="785" spans="1:14">
      <c r="A785">
        <v>1050</v>
      </c>
      <c r="B785" t="s">
        <v>1508</v>
      </c>
      <c r="C785" t="s">
        <v>15</v>
      </c>
      <c r="D785" t="s">
        <v>1507</v>
      </c>
      <c r="E785" t="s">
        <v>44</v>
      </c>
      <c r="F785" t="s">
        <v>18</v>
      </c>
      <c r="G785" s="1">
        <v>-18249</v>
      </c>
      <c r="H785">
        <v>-43.6</v>
      </c>
      <c r="I785">
        <v>0</v>
      </c>
      <c r="J785">
        <v>1</v>
      </c>
      <c r="K785">
        <v>1</v>
      </c>
      <c r="L785">
        <v>2</v>
      </c>
      <c r="M785">
        <v>0</v>
      </c>
      <c r="N785">
        <v>2</v>
      </c>
    </row>
    <row r="786" spans="1:14">
      <c r="A786">
        <v>1084</v>
      </c>
      <c r="B786" t="s">
        <v>1578</v>
      </c>
      <c r="C786" t="s">
        <v>15</v>
      </c>
      <c r="D786" t="s">
        <v>1579</v>
      </c>
      <c r="E786" t="s">
        <v>32</v>
      </c>
      <c r="F786" t="s">
        <v>18</v>
      </c>
      <c r="G786" s="1">
        <v>-20896</v>
      </c>
      <c r="H786" s="1">
        <v>-51379</v>
      </c>
      <c r="I786">
        <v>0</v>
      </c>
      <c r="J786">
        <v>2</v>
      </c>
      <c r="K786">
        <v>2</v>
      </c>
      <c r="L786">
        <v>2</v>
      </c>
      <c r="M786">
        <v>0</v>
      </c>
      <c r="N786">
        <v>2</v>
      </c>
    </row>
    <row r="787" spans="1:14">
      <c r="A787">
        <v>1101</v>
      </c>
      <c r="B787" t="s">
        <v>1613</v>
      </c>
      <c r="C787" t="s">
        <v>15</v>
      </c>
      <c r="D787" t="s">
        <v>1614</v>
      </c>
      <c r="E787" t="s">
        <v>76</v>
      </c>
      <c r="F787" t="s">
        <v>18</v>
      </c>
      <c r="G787" s="1">
        <v>-12618</v>
      </c>
      <c r="H787" s="1">
        <v>-38956</v>
      </c>
      <c r="I787">
        <v>0</v>
      </c>
      <c r="J787">
        <v>2</v>
      </c>
      <c r="K787">
        <v>2</v>
      </c>
      <c r="L787">
        <v>2</v>
      </c>
      <c r="M787">
        <v>0</v>
      </c>
      <c r="N787">
        <v>2</v>
      </c>
    </row>
    <row r="788" spans="1:14">
      <c r="A788">
        <v>1218</v>
      </c>
      <c r="B788" t="s">
        <v>1766</v>
      </c>
      <c r="C788" t="s">
        <v>15</v>
      </c>
      <c r="D788" t="s">
        <v>517</v>
      </c>
      <c r="E788" t="s">
        <v>518</v>
      </c>
      <c r="F788" t="s">
        <v>18</v>
      </c>
      <c r="G788" s="1">
        <v>-8054</v>
      </c>
      <c r="H788" s="1">
        <v>-34881</v>
      </c>
      <c r="I788">
        <v>0</v>
      </c>
      <c r="J788">
        <v>2</v>
      </c>
      <c r="K788">
        <v>2</v>
      </c>
      <c r="L788">
        <v>2</v>
      </c>
      <c r="M788">
        <v>0</v>
      </c>
      <c r="N788">
        <v>2</v>
      </c>
    </row>
    <row r="789" spans="1:14">
      <c r="A789">
        <v>8931</v>
      </c>
      <c r="B789" t="s">
        <v>8415</v>
      </c>
      <c r="C789" t="s">
        <v>15</v>
      </c>
      <c r="D789" t="s">
        <v>52</v>
      </c>
      <c r="E789" t="s">
        <v>53</v>
      </c>
      <c r="F789" t="s">
        <v>18</v>
      </c>
      <c r="G789">
        <v>-15.78</v>
      </c>
      <c r="H789">
        <v>-47.93</v>
      </c>
      <c r="I789">
        <v>0</v>
      </c>
      <c r="J789">
        <v>2</v>
      </c>
      <c r="K789">
        <v>2</v>
      </c>
      <c r="L789">
        <v>2</v>
      </c>
      <c r="M789">
        <v>0</v>
      </c>
      <c r="N789">
        <v>2</v>
      </c>
    </row>
    <row r="790" spans="1:14">
      <c r="A790">
        <v>8933</v>
      </c>
      <c r="B790" t="s">
        <v>8027</v>
      </c>
      <c r="C790" t="s">
        <v>15</v>
      </c>
      <c r="D790" t="s">
        <v>446</v>
      </c>
      <c r="E790" t="s">
        <v>76</v>
      </c>
      <c r="F790" t="s">
        <v>18</v>
      </c>
      <c r="G790" s="1">
        <v>-12971</v>
      </c>
      <c r="H790" s="1">
        <v>-38511</v>
      </c>
      <c r="I790">
        <v>0</v>
      </c>
      <c r="J790">
        <v>2</v>
      </c>
      <c r="K790">
        <v>2</v>
      </c>
      <c r="L790">
        <v>2</v>
      </c>
      <c r="M790">
        <v>0</v>
      </c>
      <c r="N790">
        <v>2</v>
      </c>
    </row>
    <row r="791" spans="1:14">
      <c r="A791">
        <v>8996</v>
      </c>
      <c r="B791" t="s">
        <v>1873</v>
      </c>
      <c r="C791" t="s">
        <v>15</v>
      </c>
      <c r="D791" t="s">
        <v>1874</v>
      </c>
      <c r="E791" t="s">
        <v>198</v>
      </c>
      <c r="F791" t="s">
        <v>18</v>
      </c>
      <c r="G791" s="1">
        <v>-30084</v>
      </c>
      <c r="H791" s="1">
        <v>-51616</v>
      </c>
      <c r="I791">
        <v>0</v>
      </c>
      <c r="J791">
        <v>2</v>
      </c>
      <c r="K791">
        <v>2</v>
      </c>
      <c r="L791">
        <v>2</v>
      </c>
      <c r="M791">
        <v>0</v>
      </c>
      <c r="N791">
        <v>2</v>
      </c>
    </row>
    <row r="792" spans="1:14">
      <c r="A792">
        <v>9051</v>
      </c>
      <c r="B792" t="s">
        <v>8304</v>
      </c>
      <c r="C792" t="s">
        <v>15</v>
      </c>
      <c r="D792" t="s">
        <v>3252</v>
      </c>
      <c r="E792" t="s">
        <v>76</v>
      </c>
      <c r="F792" t="s">
        <v>18</v>
      </c>
      <c r="G792" s="1">
        <v>-10688</v>
      </c>
      <c r="H792" s="1">
        <v>-37862</v>
      </c>
      <c r="I792">
        <v>0</v>
      </c>
      <c r="J792">
        <v>2</v>
      </c>
      <c r="K792">
        <v>2</v>
      </c>
      <c r="L792">
        <v>2</v>
      </c>
      <c r="M792">
        <v>0</v>
      </c>
      <c r="N792">
        <v>2</v>
      </c>
    </row>
    <row r="793" spans="1:14">
      <c r="A793">
        <v>9056</v>
      </c>
      <c r="B793" t="s">
        <v>8448</v>
      </c>
      <c r="C793" t="s">
        <v>15</v>
      </c>
      <c r="D793" t="s">
        <v>4284</v>
      </c>
      <c r="E793" t="s">
        <v>76</v>
      </c>
      <c r="F793" t="s">
        <v>18</v>
      </c>
      <c r="G793" s="1">
        <v>-14865</v>
      </c>
      <c r="H793" s="1">
        <v>-39588</v>
      </c>
      <c r="I793">
        <v>0</v>
      </c>
      <c r="J793">
        <v>2</v>
      </c>
      <c r="K793">
        <v>2</v>
      </c>
      <c r="L793">
        <v>2</v>
      </c>
      <c r="M793">
        <v>0</v>
      </c>
      <c r="N793">
        <v>2</v>
      </c>
    </row>
    <row r="794" spans="1:14">
      <c r="A794">
        <v>9082</v>
      </c>
      <c r="B794" t="s">
        <v>1971</v>
      </c>
      <c r="C794" t="s">
        <v>15</v>
      </c>
      <c r="D794" t="s">
        <v>517</v>
      </c>
      <c r="E794" t="s">
        <v>518</v>
      </c>
      <c r="F794" t="s">
        <v>18</v>
      </c>
      <c r="G794" s="1">
        <v>-8054</v>
      </c>
      <c r="H794" s="1">
        <v>-34881</v>
      </c>
      <c r="I794">
        <v>0</v>
      </c>
      <c r="J794">
        <v>1</v>
      </c>
      <c r="K794">
        <v>1</v>
      </c>
      <c r="L794">
        <v>2</v>
      </c>
      <c r="M794">
        <v>0</v>
      </c>
      <c r="N794">
        <v>2</v>
      </c>
    </row>
    <row r="795" spans="1:14">
      <c r="A795">
        <v>9106</v>
      </c>
      <c r="B795" t="s">
        <v>1804</v>
      </c>
      <c r="C795" t="s">
        <v>15</v>
      </c>
      <c r="D795" t="s">
        <v>1805</v>
      </c>
      <c r="E795" t="s">
        <v>57</v>
      </c>
      <c r="F795" t="s">
        <v>18</v>
      </c>
      <c r="G795" s="1">
        <v>-25548</v>
      </c>
      <c r="H795" s="1">
        <v>-54588</v>
      </c>
      <c r="I795">
        <v>0</v>
      </c>
      <c r="J795">
        <v>2</v>
      </c>
      <c r="K795">
        <v>2</v>
      </c>
      <c r="L795">
        <v>2</v>
      </c>
      <c r="M795">
        <v>0</v>
      </c>
      <c r="N795">
        <v>2</v>
      </c>
    </row>
    <row r="796" spans="1:14">
      <c r="A796">
        <v>33</v>
      </c>
      <c r="B796" t="s">
        <v>66</v>
      </c>
      <c r="C796" t="s">
        <v>15</v>
      </c>
      <c r="D796" t="s">
        <v>32</v>
      </c>
      <c r="E796" t="s">
        <v>32</v>
      </c>
      <c r="F796" t="s">
        <v>18</v>
      </c>
      <c r="G796" s="1">
        <v>-23548</v>
      </c>
      <c r="H796" s="1">
        <v>-46636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1</v>
      </c>
    </row>
    <row r="797" spans="1:14">
      <c r="A797">
        <v>51</v>
      </c>
      <c r="B797" t="s">
        <v>85</v>
      </c>
      <c r="C797" t="s">
        <v>15</v>
      </c>
      <c r="D797" t="s">
        <v>32</v>
      </c>
      <c r="E797" t="s">
        <v>32</v>
      </c>
      <c r="F797" t="s">
        <v>18</v>
      </c>
      <c r="G797" s="1">
        <v>-23548</v>
      </c>
      <c r="H797" s="1">
        <v>-46636</v>
      </c>
      <c r="I797">
        <v>0</v>
      </c>
      <c r="J797">
        <v>1</v>
      </c>
      <c r="K797">
        <v>1</v>
      </c>
      <c r="L797">
        <v>1</v>
      </c>
      <c r="M797">
        <v>0</v>
      </c>
      <c r="N797">
        <v>1</v>
      </c>
    </row>
    <row r="798" spans="1:14">
      <c r="A798">
        <v>116</v>
      </c>
      <c r="B798" t="s">
        <v>151</v>
      </c>
      <c r="C798" t="s">
        <v>15</v>
      </c>
      <c r="D798" t="s">
        <v>32</v>
      </c>
      <c r="E798" t="s">
        <v>32</v>
      </c>
      <c r="F798" t="s">
        <v>18</v>
      </c>
      <c r="G798" s="1">
        <v>-23548</v>
      </c>
      <c r="H798" s="1">
        <v>-46636</v>
      </c>
      <c r="I798">
        <v>0</v>
      </c>
      <c r="J798">
        <v>1</v>
      </c>
      <c r="K798">
        <v>1</v>
      </c>
      <c r="L798">
        <v>1</v>
      </c>
      <c r="M798">
        <v>0</v>
      </c>
      <c r="N798">
        <v>1</v>
      </c>
    </row>
    <row r="799" spans="1:14">
      <c r="A799">
        <v>126</v>
      </c>
      <c r="B799" t="s">
        <v>161</v>
      </c>
      <c r="C799" t="s">
        <v>15</v>
      </c>
      <c r="D799" t="s">
        <v>32</v>
      </c>
      <c r="E799" t="s">
        <v>32</v>
      </c>
      <c r="F799" t="s">
        <v>18</v>
      </c>
      <c r="G799" s="1">
        <v>-23548</v>
      </c>
      <c r="H799" s="1">
        <v>-46636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1</v>
      </c>
    </row>
    <row r="800" spans="1:14">
      <c r="A800">
        <v>127</v>
      </c>
      <c r="B800" t="s">
        <v>162</v>
      </c>
      <c r="C800" t="s">
        <v>15</v>
      </c>
      <c r="D800" t="s">
        <v>32</v>
      </c>
      <c r="E800" t="s">
        <v>32</v>
      </c>
      <c r="F800" t="s">
        <v>18</v>
      </c>
      <c r="G800" s="1">
        <v>-23548</v>
      </c>
      <c r="H800" s="1">
        <v>-46636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1</v>
      </c>
    </row>
    <row r="801" spans="1:14">
      <c r="A801">
        <v>129</v>
      </c>
      <c r="B801" t="s">
        <v>164</v>
      </c>
      <c r="C801" t="s">
        <v>15</v>
      </c>
      <c r="D801" t="s">
        <v>32</v>
      </c>
      <c r="E801" t="s">
        <v>32</v>
      </c>
      <c r="F801" t="s">
        <v>18</v>
      </c>
      <c r="G801" s="1">
        <v>-23548</v>
      </c>
      <c r="H801" s="1">
        <v>-46636</v>
      </c>
      <c r="I801">
        <v>0</v>
      </c>
      <c r="J801">
        <v>1</v>
      </c>
      <c r="K801">
        <v>1</v>
      </c>
      <c r="L801">
        <v>1</v>
      </c>
      <c r="M801">
        <v>0</v>
      </c>
      <c r="N801">
        <v>1</v>
      </c>
    </row>
    <row r="802" spans="1:14">
      <c r="A802">
        <v>151</v>
      </c>
      <c r="B802" t="s">
        <v>186</v>
      </c>
      <c r="C802" t="s">
        <v>15</v>
      </c>
      <c r="D802" t="s">
        <v>32</v>
      </c>
      <c r="E802" t="s">
        <v>32</v>
      </c>
      <c r="F802" t="s">
        <v>18</v>
      </c>
      <c r="G802" s="1">
        <v>-23548</v>
      </c>
      <c r="H802" s="1">
        <v>-46636</v>
      </c>
      <c r="I802">
        <v>0</v>
      </c>
      <c r="J802">
        <v>1</v>
      </c>
      <c r="K802">
        <v>1</v>
      </c>
      <c r="L802">
        <v>1</v>
      </c>
      <c r="M802">
        <v>0</v>
      </c>
      <c r="N802">
        <v>1</v>
      </c>
    </row>
    <row r="803" spans="1:14">
      <c r="A803">
        <v>178</v>
      </c>
      <c r="B803" t="s">
        <v>221</v>
      </c>
      <c r="C803" t="s">
        <v>15</v>
      </c>
      <c r="D803" t="s">
        <v>195</v>
      </c>
      <c r="E803" t="s">
        <v>195</v>
      </c>
      <c r="F803" t="s">
        <v>18</v>
      </c>
      <c r="G803" s="1">
        <v>-22903</v>
      </c>
      <c r="H803" s="1">
        <v>-43208</v>
      </c>
      <c r="I803">
        <v>0</v>
      </c>
      <c r="J803">
        <v>1</v>
      </c>
      <c r="K803">
        <v>1</v>
      </c>
      <c r="L803">
        <v>1</v>
      </c>
      <c r="M803">
        <v>0</v>
      </c>
      <c r="N803">
        <v>1</v>
      </c>
    </row>
    <row r="804" spans="1:14">
      <c r="A804">
        <v>186</v>
      </c>
      <c r="B804" t="s">
        <v>229</v>
      </c>
      <c r="C804" t="s">
        <v>15</v>
      </c>
      <c r="D804" t="s">
        <v>195</v>
      </c>
      <c r="E804" t="s">
        <v>195</v>
      </c>
      <c r="F804" t="s">
        <v>18</v>
      </c>
      <c r="G804" s="1">
        <v>-22903</v>
      </c>
      <c r="H804" s="1">
        <v>-43208</v>
      </c>
      <c r="I804">
        <v>0</v>
      </c>
      <c r="J804">
        <v>1</v>
      </c>
      <c r="K804">
        <v>1</v>
      </c>
      <c r="L804">
        <v>1</v>
      </c>
      <c r="M804">
        <v>0</v>
      </c>
      <c r="N804">
        <v>1</v>
      </c>
    </row>
    <row r="805" spans="1:14">
      <c r="A805">
        <v>187</v>
      </c>
      <c r="B805" t="s">
        <v>230</v>
      </c>
      <c r="C805" t="s">
        <v>15</v>
      </c>
      <c r="D805" t="s">
        <v>195</v>
      </c>
      <c r="E805" t="s">
        <v>195</v>
      </c>
      <c r="F805" t="s">
        <v>18</v>
      </c>
      <c r="G805" s="1">
        <v>-22903</v>
      </c>
      <c r="H805" s="1">
        <v>-43208</v>
      </c>
      <c r="I805">
        <v>0</v>
      </c>
      <c r="J805">
        <v>1</v>
      </c>
      <c r="K805">
        <v>1</v>
      </c>
      <c r="L805">
        <v>1</v>
      </c>
      <c r="M805">
        <v>0</v>
      </c>
      <c r="N805">
        <v>1</v>
      </c>
    </row>
    <row r="806" spans="1:14">
      <c r="A806">
        <v>198</v>
      </c>
      <c r="B806" t="s">
        <v>241</v>
      </c>
      <c r="C806" t="s">
        <v>15</v>
      </c>
      <c r="D806" t="s">
        <v>195</v>
      </c>
      <c r="E806" t="s">
        <v>195</v>
      </c>
      <c r="F806" t="s">
        <v>18</v>
      </c>
      <c r="G806" s="1">
        <v>-22903</v>
      </c>
      <c r="H806" s="1">
        <v>-43208</v>
      </c>
      <c r="I806">
        <v>0</v>
      </c>
      <c r="J806">
        <v>1</v>
      </c>
      <c r="K806">
        <v>1</v>
      </c>
      <c r="L806">
        <v>1</v>
      </c>
      <c r="M806">
        <v>0</v>
      </c>
      <c r="N806">
        <v>1</v>
      </c>
    </row>
    <row r="807" spans="1:14">
      <c r="A807">
        <v>199</v>
      </c>
      <c r="B807" t="s">
        <v>242</v>
      </c>
      <c r="C807" t="s">
        <v>15</v>
      </c>
      <c r="D807" t="s">
        <v>195</v>
      </c>
      <c r="E807" t="s">
        <v>195</v>
      </c>
      <c r="F807" t="s">
        <v>18</v>
      </c>
      <c r="G807" s="1">
        <v>-22903</v>
      </c>
      <c r="H807" s="1">
        <v>-43208</v>
      </c>
      <c r="I807">
        <v>0</v>
      </c>
      <c r="J807">
        <v>1</v>
      </c>
      <c r="K807">
        <v>1</v>
      </c>
      <c r="L807">
        <v>1</v>
      </c>
      <c r="M807">
        <v>0</v>
      </c>
      <c r="N807">
        <v>1</v>
      </c>
    </row>
    <row r="808" spans="1:14">
      <c r="A808">
        <v>201</v>
      </c>
      <c r="B808" t="s">
        <v>244</v>
      </c>
      <c r="C808" t="s">
        <v>15</v>
      </c>
      <c r="D808" t="s">
        <v>195</v>
      </c>
      <c r="E808" t="s">
        <v>195</v>
      </c>
      <c r="F808" t="s">
        <v>18</v>
      </c>
      <c r="G808" s="1">
        <v>-22903</v>
      </c>
      <c r="H808" s="1">
        <v>-43208</v>
      </c>
      <c r="I808">
        <v>0</v>
      </c>
      <c r="J808">
        <v>1</v>
      </c>
      <c r="K808">
        <v>1</v>
      </c>
      <c r="L808">
        <v>1</v>
      </c>
      <c r="M808">
        <v>0</v>
      </c>
      <c r="N808">
        <v>1</v>
      </c>
    </row>
    <row r="809" spans="1:14">
      <c r="A809">
        <v>202</v>
      </c>
      <c r="B809" t="s">
        <v>245</v>
      </c>
      <c r="C809" t="s">
        <v>15</v>
      </c>
      <c r="D809" t="s">
        <v>195</v>
      </c>
      <c r="E809" t="s">
        <v>195</v>
      </c>
      <c r="F809" t="s">
        <v>18</v>
      </c>
      <c r="G809" s="1">
        <v>-22903</v>
      </c>
      <c r="H809" s="1">
        <v>-43208</v>
      </c>
      <c r="I809">
        <v>0</v>
      </c>
      <c r="J809">
        <v>1</v>
      </c>
      <c r="K809">
        <v>1</v>
      </c>
      <c r="L809">
        <v>1</v>
      </c>
      <c r="M809">
        <v>0</v>
      </c>
      <c r="N809">
        <v>1</v>
      </c>
    </row>
    <row r="810" spans="1:14">
      <c r="A810">
        <v>203</v>
      </c>
      <c r="B810" t="s">
        <v>246</v>
      </c>
      <c r="C810" t="s">
        <v>15</v>
      </c>
      <c r="D810" t="s">
        <v>195</v>
      </c>
      <c r="E810" t="s">
        <v>195</v>
      </c>
      <c r="F810" t="s">
        <v>18</v>
      </c>
      <c r="G810" s="1">
        <v>-22903</v>
      </c>
      <c r="H810" s="1">
        <v>-43208</v>
      </c>
      <c r="I810">
        <v>0</v>
      </c>
      <c r="J810">
        <v>1</v>
      </c>
      <c r="K810">
        <v>1</v>
      </c>
      <c r="L810">
        <v>1</v>
      </c>
      <c r="M810">
        <v>0</v>
      </c>
      <c r="N810">
        <v>1</v>
      </c>
    </row>
    <row r="811" spans="1:14">
      <c r="A811">
        <v>208</v>
      </c>
      <c r="B811" t="s">
        <v>251</v>
      </c>
      <c r="C811" t="s">
        <v>15</v>
      </c>
      <c r="D811" t="s">
        <v>195</v>
      </c>
      <c r="E811" t="s">
        <v>195</v>
      </c>
      <c r="F811" t="s">
        <v>18</v>
      </c>
      <c r="G811" s="1">
        <v>-22903</v>
      </c>
      <c r="H811" s="1">
        <v>-43208</v>
      </c>
      <c r="I811">
        <v>0</v>
      </c>
      <c r="J811">
        <v>1</v>
      </c>
      <c r="K811">
        <v>1</v>
      </c>
      <c r="L811">
        <v>1</v>
      </c>
      <c r="M811">
        <v>0</v>
      </c>
      <c r="N811">
        <v>1</v>
      </c>
    </row>
    <row r="812" spans="1:14">
      <c r="A812">
        <v>210</v>
      </c>
      <c r="B812" t="s">
        <v>253</v>
      </c>
      <c r="C812" t="s">
        <v>15</v>
      </c>
      <c r="D812" t="s">
        <v>195</v>
      </c>
      <c r="E812" t="s">
        <v>195</v>
      </c>
      <c r="F812" t="s">
        <v>18</v>
      </c>
      <c r="G812" s="1">
        <v>-22903</v>
      </c>
      <c r="H812" s="1">
        <v>-43208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1</v>
      </c>
    </row>
    <row r="813" spans="1:14">
      <c r="A813">
        <v>213</v>
      </c>
      <c r="B813" t="s">
        <v>256</v>
      </c>
      <c r="C813" t="s">
        <v>15</v>
      </c>
      <c r="D813" t="s">
        <v>195</v>
      </c>
      <c r="E813" t="s">
        <v>195</v>
      </c>
      <c r="F813" t="s">
        <v>18</v>
      </c>
      <c r="G813" s="1">
        <v>-22903</v>
      </c>
      <c r="H813" s="1">
        <v>-43208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1</v>
      </c>
    </row>
    <row r="814" spans="1:14">
      <c r="A814">
        <v>222</v>
      </c>
      <c r="B814" t="s">
        <v>265</v>
      </c>
      <c r="C814" t="s">
        <v>15</v>
      </c>
      <c r="D814" t="s">
        <v>195</v>
      </c>
      <c r="E814" t="s">
        <v>195</v>
      </c>
      <c r="F814" t="s">
        <v>18</v>
      </c>
      <c r="G814" s="1">
        <v>-22903</v>
      </c>
      <c r="H814" s="1">
        <v>-43208</v>
      </c>
      <c r="I814">
        <v>0</v>
      </c>
      <c r="J814">
        <v>1</v>
      </c>
      <c r="K814">
        <v>1</v>
      </c>
      <c r="L814">
        <v>1</v>
      </c>
      <c r="M814">
        <v>0</v>
      </c>
      <c r="N814">
        <v>1</v>
      </c>
    </row>
    <row r="815" spans="1:14">
      <c r="A815">
        <v>254</v>
      </c>
      <c r="B815" t="s">
        <v>301</v>
      </c>
      <c r="C815" t="s">
        <v>15</v>
      </c>
      <c r="D815" t="s">
        <v>298</v>
      </c>
      <c r="E815" t="s">
        <v>32</v>
      </c>
      <c r="F815" t="s">
        <v>18</v>
      </c>
      <c r="G815" s="1">
        <v>-23961</v>
      </c>
      <c r="H815" s="1">
        <v>-46334</v>
      </c>
      <c r="I815">
        <v>0</v>
      </c>
      <c r="J815">
        <v>1</v>
      </c>
      <c r="K815">
        <v>1</v>
      </c>
      <c r="L815">
        <v>1</v>
      </c>
      <c r="M815">
        <v>0</v>
      </c>
      <c r="N815">
        <v>1</v>
      </c>
    </row>
    <row r="816" spans="1:14">
      <c r="A816">
        <v>256</v>
      </c>
      <c r="B816" t="s">
        <v>303</v>
      </c>
      <c r="C816" t="s">
        <v>15</v>
      </c>
      <c r="D816" t="s">
        <v>298</v>
      </c>
      <c r="E816" t="s">
        <v>32</v>
      </c>
      <c r="F816" t="s">
        <v>18</v>
      </c>
      <c r="G816" s="1">
        <v>-23961</v>
      </c>
      <c r="H816" s="1">
        <v>-46334</v>
      </c>
      <c r="I816">
        <v>0</v>
      </c>
      <c r="J816">
        <v>1</v>
      </c>
      <c r="K816">
        <v>1</v>
      </c>
      <c r="L816">
        <v>1</v>
      </c>
      <c r="M816">
        <v>0</v>
      </c>
      <c r="N816">
        <v>1</v>
      </c>
    </row>
    <row r="817" spans="1:14">
      <c r="A817">
        <v>288</v>
      </c>
      <c r="B817" t="s">
        <v>356</v>
      </c>
      <c r="C817" t="s">
        <v>15</v>
      </c>
      <c r="D817" t="s">
        <v>201</v>
      </c>
      <c r="E817" t="s">
        <v>57</v>
      </c>
      <c r="F817" t="s">
        <v>18</v>
      </c>
      <c r="G817" s="1">
        <v>-25428</v>
      </c>
      <c r="H817" s="1">
        <v>-49273</v>
      </c>
      <c r="I817">
        <v>0</v>
      </c>
      <c r="J817">
        <v>1</v>
      </c>
      <c r="K817">
        <v>1</v>
      </c>
      <c r="L817">
        <v>1</v>
      </c>
      <c r="M817">
        <v>0</v>
      </c>
      <c r="N817">
        <v>1</v>
      </c>
    </row>
    <row r="818" spans="1:14">
      <c r="A818">
        <v>294</v>
      </c>
      <c r="B818" t="s">
        <v>363</v>
      </c>
      <c r="C818" t="s">
        <v>15</v>
      </c>
      <c r="D818" t="s">
        <v>201</v>
      </c>
      <c r="E818" t="s">
        <v>57</v>
      </c>
      <c r="F818" t="s">
        <v>18</v>
      </c>
      <c r="G818" s="1">
        <v>-25428</v>
      </c>
      <c r="H818" s="1">
        <v>-49273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1</v>
      </c>
    </row>
    <row r="819" spans="1:14">
      <c r="A819">
        <v>296</v>
      </c>
      <c r="B819" t="s">
        <v>365</v>
      </c>
      <c r="C819" t="s">
        <v>15</v>
      </c>
      <c r="D819" t="s">
        <v>201</v>
      </c>
      <c r="E819" t="s">
        <v>57</v>
      </c>
      <c r="F819" t="s">
        <v>18</v>
      </c>
      <c r="G819" s="1">
        <v>-25428</v>
      </c>
      <c r="H819" s="1">
        <v>-49273</v>
      </c>
      <c r="I819">
        <v>0</v>
      </c>
      <c r="J819">
        <v>1</v>
      </c>
      <c r="K819">
        <v>1</v>
      </c>
      <c r="L819">
        <v>1</v>
      </c>
      <c r="M819">
        <v>0</v>
      </c>
      <c r="N819">
        <v>1</v>
      </c>
    </row>
    <row r="820" spans="1:14">
      <c r="A820">
        <v>299</v>
      </c>
      <c r="B820" t="s">
        <v>368</v>
      </c>
      <c r="C820" t="s">
        <v>15</v>
      </c>
      <c r="D820" t="s">
        <v>201</v>
      </c>
      <c r="E820" t="s">
        <v>57</v>
      </c>
      <c r="F820" t="s">
        <v>18</v>
      </c>
      <c r="G820" s="1">
        <v>-25428</v>
      </c>
      <c r="H820" s="1">
        <v>-49273</v>
      </c>
      <c r="I820">
        <v>0</v>
      </c>
      <c r="J820">
        <v>1</v>
      </c>
      <c r="K820">
        <v>1</v>
      </c>
      <c r="L820">
        <v>1</v>
      </c>
      <c r="M820">
        <v>0</v>
      </c>
      <c r="N820">
        <v>1</v>
      </c>
    </row>
    <row r="821" spans="1:14">
      <c r="A821">
        <v>301</v>
      </c>
      <c r="B821" t="s">
        <v>370</v>
      </c>
      <c r="C821" t="s">
        <v>15</v>
      </c>
      <c r="D821" t="s">
        <v>201</v>
      </c>
      <c r="E821" t="s">
        <v>57</v>
      </c>
      <c r="F821" t="s">
        <v>18</v>
      </c>
      <c r="G821" s="1">
        <v>-25428</v>
      </c>
      <c r="H821" s="1">
        <v>-49273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1</v>
      </c>
    </row>
    <row r="822" spans="1:14">
      <c r="A822">
        <v>305</v>
      </c>
      <c r="B822" t="s">
        <v>374</v>
      </c>
      <c r="C822" t="s">
        <v>15</v>
      </c>
      <c r="D822" t="s">
        <v>201</v>
      </c>
      <c r="E822" t="s">
        <v>57</v>
      </c>
      <c r="F822" t="s">
        <v>18</v>
      </c>
      <c r="G822" s="1">
        <v>-25428</v>
      </c>
      <c r="H822" s="1">
        <v>-49273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1</v>
      </c>
    </row>
    <row r="823" spans="1:14">
      <c r="A823">
        <v>311</v>
      </c>
      <c r="B823" t="s">
        <v>383</v>
      </c>
      <c r="C823" t="s">
        <v>15</v>
      </c>
      <c r="D823" t="s">
        <v>201</v>
      </c>
      <c r="E823" t="s">
        <v>57</v>
      </c>
      <c r="F823" t="s">
        <v>18</v>
      </c>
      <c r="G823" s="1">
        <v>-25428</v>
      </c>
      <c r="H823" s="1">
        <v>-49273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1</v>
      </c>
    </row>
    <row r="824" spans="1:14">
      <c r="A824">
        <v>326</v>
      </c>
      <c r="B824" t="s">
        <v>401</v>
      </c>
      <c r="C824" t="s">
        <v>15</v>
      </c>
      <c r="D824" t="s">
        <v>52</v>
      </c>
      <c r="E824" t="s">
        <v>53</v>
      </c>
      <c r="F824" t="s">
        <v>18</v>
      </c>
      <c r="G824">
        <v>-15.78</v>
      </c>
      <c r="H824">
        <v>-47.93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1</v>
      </c>
    </row>
    <row r="825" spans="1:14">
      <c r="A825">
        <v>328</v>
      </c>
      <c r="B825" t="s">
        <v>403</v>
      </c>
      <c r="C825" t="s">
        <v>15</v>
      </c>
      <c r="D825" t="s">
        <v>52</v>
      </c>
      <c r="E825" t="s">
        <v>53</v>
      </c>
      <c r="F825" t="s">
        <v>18</v>
      </c>
      <c r="G825">
        <v>-15.78</v>
      </c>
      <c r="H825">
        <v>-47.93</v>
      </c>
      <c r="I825">
        <v>0</v>
      </c>
      <c r="J825">
        <v>1</v>
      </c>
      <c r="K825">
        <v>1</v>
      </c>
      <c r="L825">
        <v>1</v>
      </c>
      <c r="M825">
        <v>0</v>
      </c>
      <c r="N825">
        <v>1</v>
      </c>
    </row>
    <row r="826" spans="1:14">
      <c r="A826">
        <v>341</v>
      </c>
      <c r="B826" t="s">
        <v>416</v>
      </c>
      <c r="C826" t="s">
        <v>15</v>
      </c>
      <c r="D826" t="s">
        <v>52</v>
      </c>
      <c r="E826" t="s">
        <v>53</v>
      </c>
      <c r="F826" t="s">
        <v>18</v>
      </c>
      <c r="G826">
        <v>-15.78</v>
      </c>
      <c r="H826">
        <v>-47.93</v>
      </c>
      <c r="I826">
        <v>0</v>
      </c>
      <c r="J826">
        <v>1</v>
      </c>
      <c r="K826">
        <v>1</v>
      </c>
      <c r="L826">
        <v>1</v>
      </c>
      <c r="M826">
        <v>0</v>
      </c>
      <c r="N826">
        <v>1</v>
      </c>
    </row>
    <row r="827" spans="1:14">
      <c r="A827">
        <v>342</v>
      </c>
      <c r="B827" t="s">
        <v>417</v>
      </c>
      <c r="C827" t="s">
        <v>15</v>
      </c>
      <c r="D827" t="s">
        <v>52</v>
      </c>
      <c r="E827" t="s">
        <v>53</v>
      </c>
      <c r="F827" t="s">
        <v>18</v>
      </c>
      <c r="G827">
        <v>-15.78</v>
      </c>
      <c r="H827">
        <v>-47.93</v>
      </c>
      <c r="I827">
        <v>0</v>
      </c>
      <c r="J827">
        <v>1</v>
      </c>
      <c r="K827">
        <v>1</v>
      </c>
      <c r="L827">
        <v>1</v>
      </c>
      <c r="M827">
        <v>0</v>
      </c>
      <c r="N827">
        <v>1</v>
      </c>
    </row>
    <row r="828" spans="1:14">
      <c r="A828">
        <v>345</v>
      </c>
      <c r="B828" t="s">
        <v>420</v>
      </c>
      <c r="C828" t="s">
        <v>15</v>
      </c>
      <c r="D828" t="s">
        <v>421</v>
      </c>
      <c r="E828" t="s">
        <v>198</v>
      </c>
      <c r="F828" t="s">
        <v>18</v>
      </c>
      <c r="G828" s="1">
        <v>-31772</v>
      </c>
      <c r="H828" s="1">
        <v>-52343</v>
      </c>
      <c r="I828">
        <v>0</v>
      </c>
      <c r="J828">
        <v>1</v>
      </c>
      <c r="K828">
        <v>1</v>
      </c>
      <c r="L828">
        <v>1</v>
      </c>
      <c r="M828">
        <v>0</v>
      </c>
      <c r="N828">
        <v>1</v>
      </c>
    </row>
    <row r="829" spans="1:14">
      <c r="A829">
        <v>368</v>
      </c>
      <c r="B829" t="s">
        <v>453</v>
      </c>
      <c r="C829" t="s">
        <v>15</v>
      </c>
      <c r="D829" t="s">
        <v>446</v>
      </c>
      <c r="E829" t="s">
        <v>76</v>
      </c>
      <c r="F829" t="s">
        <v>18</v>
      </c>
      <c r="G829" s="1">
        <v>-12971</v>
      </c>
      <c r="H829" s="1">
        <v>-38511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1</v>
      </c>
    </row>
    <row r="830" spans="1:14">
      <c r="A830">
        <v>371</v>
      </c>
      <c r="B830" t="s">
        <v>456</v>
      </c>
      <c r="C830" t="s">
        <v>15</v>
      </c>
      <c r="D830" t="s">
        <v>446</v>
      </c>
      <c r="E830" t="s">
        <v>76</v>
      </c>
      <c r="F830" t="s">
        <v>18</v>
      </c>
      <c r="G830" s="1">
        <v>-12971</v>
      </c>
      <c r="H830" s="1">
        <v>-38511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1</v>
      </c>
    </row>
    <row r="831" spans="1:14">
      <c r="A831">
        <v>382</v>
      </c>
      <c r="B831" t="s">
        <v>468</v>
      </c>
      <c r="C831" t="s">
        <v>15</v>
      </c>
      <c r="D831" t="s">
        <v>464</v>
      </c>
      <c r="E831" t="s">
        <v>44</v>
      </c>
      <c r="F831" t="s">
        <v>18</v>
      </c>
      <c r="G831" s="1">
        <v>-19817</v>
      </c>
      <c r="H831" s="1">
        <v>-43956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1</v>
      </c>
    </row>
    <row r="832" spans="1:14">
      <c r="A832">
        <v>386</v>
      </c>
      <c r="B832" t="s">
        <v>472</v>
      </c>
      <c r="C832" t="s">
        <v>15</v>
      </c>
      <c r="D832" t="s">
        <v>464</v>
      </c>
      <c r="E832" t="s">
        <v>44</v>
      </c>
      <c r="F832" t="s">
        <v>18</v>
      </c>
      <c r="G832" s="1">
        <v>-19817</v>
      </c>
      <c r="H832" s="1">
        <v>-43956</v>
      </c>
      <c r="I832">
        <v>0</v>
      </c>
      <c r="J832">
        <v>1</v>
      </c>
      <c r="K832">
        <v>1</v>
      </c>
      <c r="L832">
        <v>1</v>
      </c>
      <c r="M832">
        <v>0</v>
      </c>
      <c r="N832">
        <v>1</v>
      </c>
    </row>
    <row r="833" spans="1:14">
      <c r="A833">
        <v>389</v>
      </c>
      <c r="B833" t="s">
        <v>475</v>
      </c>
      <c r="C833" t="s">
        <v>15</v>
      </c>
      <c r="D833" t="s">
        <v>464</v>
      </c>
      <c r="E833" t="s">
        <v>44</v>
      </c>
      <c r="F833" t="s">
        <v>18</v>
      </c>
      <c r="G833" s="1">
        <v>-19817</v>
      </c>
      <c r="H833" s="1">
        <v>-43956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1</v>
      </c>
    </row>
    <row r="834" spans="1:14">
      <c r="A834">
        <v>393</v>
      </c>
      <c r="B834" t="s">
        <v>479</v>
      </c>
      <c r="C834" t="s">
        <v>15</v>
      </c>
      <c r="D834" t="s">
        <v>464</v>
      </c>
      <c r="E834" t="s">
        <v>44</v>
      </c>
      <c r="F834" t="s">
        <v>18</v>
      </c>
      <c r="G834" s="1">
        <v>-19817</v>
      </c>
      <c r="H834" s="1">
        <v>-43956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1</v>
      </c>
    </row>
    <row r="835" spans="1:14">
      <c r="A835">
        <v>401</v>
      </c>
      <c r="B835" t="s">
        <v>489</v>
      </c>
      <c r="C835" t="s">
        <v>15</v>
      </c>
      <c r="D835" t="s">
        <v>464</v>
      </c>
      <c r="E835" t="s">
        <v>44</v>
      </c>
      <c r="F835" t="s">
        <v>18</v>
      </c>
      <c r="G835" s="1">
        <v>-19817</v>
      </c>
      <c r="H835" s="1">
        <v>-43956</v>
      </c>
      <c r="I835">
        <v>0</v>
      </c>
      <c r="J835">
        <v>1</v>
      </c>
      <c r="K835">
        <v>1</v>
      </c>
      <c r="L835">
        <v>1</v>
      </c>
      <c r="M835">
        <v>0</v>
      </c>
      <c r="N835">
        <v>1</v>
      </c>
    </row>
    <row r="836" spans="1:14">
      <c r="A836">
        <v>430</v>
      </c>
      <c r="B836" t="s">
        <v>514</v>
      </c>
      <c r="C836" t="s">
        <v>15</v>
      </c>
      <c r="D836" t="s">
        <v>353</v>
      </c>
      <c r="E836" t="s">
        <v>32</v>
      </c>
      <c r="F836" t="s">
        <v>18</v>
      </c>
      <c r="G836" s="1">
        <v>-22906</v>
      </c>
      <c r="H836" s="1">
        <v>-47061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1</v>
      </c>
    </row>
    <row r="837" spans="1:14">
      <c r="A837">
        <v>431</v>
      </c>
      <c r="B837" t="s">
        <v>515</v>
      </c>
      <c r="C837" t="s">
        <v>15</v>
      </c>
      <c r="D837" t="s">
        <v>353</v>
      </c>
      <c r="E837" t="s">
        <v>32</v>
      </c>
      <c r="F837" t="s">
        <v>18</v>
      </c>
      <c r="G837" s="1">
        <v>-22906</v>
      </c>
      <c r="H837" s="1">
        <v>-47061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</v>
      </c>
    </row>
    <row r="838" spans="1:14">
      <c r="A838">
        <v>441</v>
      </c>
      <c r="B838" t="s">
        <v>528</v>
      </c>
      <c r="C838" t="s">
        <v>15</v>
      </c>
      <c r="D838" t="s">
        <v>517</v>
      </c>
      <c r="E838" t="s">
        <v>518</v>
      </c>
      <c r="F838" t="s">
        <v>18</v>
      </c>
      <c r="G838" s="1">
        <v>-8054</v>
      </c>
      <c r="H838" s="1">
        <v>-34881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1</v>
      </c>
    </row>
    <row r="839" spans="1:14">
      <c r="A839">
        <v>446</v>
      </c>
      <c r="B839" t="s">
        <v>533</v>
      </c>
      <c r="C839" t="s">
        <v>15</v>
      </c>
      <c r="D839" t="s">
        <v>517</v>
      </c>
      <c r="E839" t="s">
        <v>518</v>
      </c>
      <c r="F839" t="s">
        <v>18</v>
      </c>
      <c r="G839" s="1">
        <v>-8054</v>
      </c>
      <c r="H839" s="1">
        <v>-34881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1</v>
      </c>
    </row>
    <row r="840" spans="1:14">
      <c r="A840">
        <v>456</v>
      </c>
      <c r="B840" t="s">
        <v>546</v>
      </c>
      <c r="C840" t="s">
        <v>15</v>
      </c>
      <c r="D840" t="s">
        <v>544</v>
      </c>
      <c r="E840" t="s">
        <v>32</v>
      </c>
      <c r="F840" t="s">
        <v>18</v>
      </c>
      <c r="G840" s="1">
        <v>-23463</v>
      </c>
      <c r="H840" s="1">
        <v>-46533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1</v>
      </c>
    </row>
    <row r="841" spans="1:14">
      <c r="A841">
        <v>534</v>
      </c>
      <c r="B841" t="s">
        <v>641</v>
      </c>
      <c r="C841" t="s">
        <v>15</v>
      </c>
      <c r="D841" t="s">
        <v>639</v>
      </c>
      <c r="E841" t="s">
        <v>32</v>
      </c>
      <c r="F841" t="s">
        <v>18</v>
      </c>
      <c r="G841" s="1">
        <v>-22731</v>
      </c>
      <c r="H841" s="1">
        <v>-45125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1</v>
      </c>
    </row>
    <row r="842" spans="1:14">
      <c r="A842">
        <v>577</v>
      </c>
      <c r="B842" t="s">
        <v>714</v>
      </c>
      <c r="C842" t="s">
        <v>15</v>
      </c>
      <c r="D842" t="s">
        <v>706</v>
      </c>
      <c r="E842" t="s">
        <v>707</v>
      </c>
      <c r="F842" t="s">
        <v>18</v>
      </c>
      <c r="G842" s="1">
        <v>-3717</v>
      </c>
      <c r="H842" s="1">
        <v>-38543</v>
      </c>
      <c r="I842">
        <v>0</v>
      </c>
      <c r="J842">
        <v>1</v>
      </c>
      <c r="K842">
        <v>1</v>
      </c>
      <c r="L842">
        <v>1</v>
      </c>
      <c r="M842">
        <v>0</v>
      </c>
      <c r="N842">
        <v>1</v>
      </c>
    </row>
    <row r="843" spans="1:14">
      <c r="A843">
        <v>578</v>
      </c>
      <c r="B843" t="s">
        <v>715</v>
      </c>
      <c r="C843" t="s">
        <v>15</v>
      </c>
      <c r="D843" t="s">
        <v>706</v>
      </c>
      <c r="E843" t="s">
        <v>707</v>
      </c>
      <c r="F843" t="s">
        <v>18</v>
      </c>
      <c r="G843" s="1">
        <v>-3717</v>
      </c>
      <c r="H843" s="1">
        <v>-38543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1</v>
      </c>
    </row>
    <row r="844" spans="1:14">
      <c r="A844">
        <v>636</v>
      </c>
      <c r="B844" t="s">
        <v>801</v>
      </c>
      <c r="C844" t="s">
        <v>15</v>
      </c>
      <c r="D844" t="s">
        <v>797</v>
      </c>
      <c r="E844" t="s">
        <v>798</v>
      </c>
      <c r="F844" t="s">
        <v>18</v>
      </c>
      <c r="G844" s="1">
        <v>-5795</v>
      </c>
      <c r="H844" s="1">
        <v>-35209</v>
      </c>
      <c r="I844">
        <v>0</v>
      </c>
      <c r="J844">
        <v>1</v>
      </c>
      <c r="K844">
        <v>1</v>
      </c>
      <c r="L844">
        <v>1</v>
      </c>
      <c r="M844">
        <v>0</v>
      </c>
      <c r="N844">
        <v>1</v>
      </c>
    </row>
    <row r="845" spans="1:14">
      <c r="A845">
        <v>645</v>
      </c>
      <c r="B845" t="s">
        <v>820</v>
      </c>
      <c r="C845" t="s">
        <v>15</v>
      </c>
      <c r="D845" t="s">
        <v>821</v>
      </c>
      <c r="E845" t="s">
        <v>17</v>
      </c>
      <c r="F845" t="s">
        <v>18</v>
      </c>
      <c r="G845" s="1">
        <v>-27096</v>
      </c>
      <c r="H845" s="1">
        <v>-52618</v>
      </c>
      <c r="I845">
        <v>0</v>
      </c>
      <c r="J845">
        <v>1</v>
      </c>
      <c r="K845">
        <v>1</v>
      </c>
      <c r="L845">
        <v>1</v>
      </c>
      <c r="M845">
        <v>0</v>
      </c>
      <c r="N845">
        <v>1</v>
      </c>
    </row>
    <row r="846" spans="1:14">
      <c r="A846">
        <v>666</v>
      </c>
      <c r="B846" t="s">
        <v>849</v>
      </c>
      <c r="C846" t="s">
        <v>15</v>
      </c>
      <c r="D846" t="s">
        <v>850</v>
      </c>
      <c r="E846" t="s">
        <v>198</v>
      </c>
      <c r="F846" t="s">
        <v>18</v>
      </c>
      <c r="G846" s="1">
        <v>-29171</v>
      </c>
      <c r="H846" s="1">
        <v>-51519</v>
      </c>
      <c r="I846">
        <v>0</v>
      </c>
      <c r="J846">
        <v>1</v>
      </c>
      <c r="K846">
        <v>1</v>
      </c>
      <c r="L846">
        <v>1</v>
      </c>
      <c r="M846">
        <v>0</v>
      </c>
      <c r="N846">
        <v>1</v>
      </c>
    </row>
    <row r="847" spans="1:14">
      <c r="A847">
        <v>674</v>
      </c>
      <c r="B847" t="s">
        <v>858</v>
      </c>
      <c r="C847" t="s">
        <v>15</v>
      </c>
      <c r="D847" t="s">
        <v>56</v>
      </c>
      <c r="E847" t="s">
        <v>57</v>
      </c>
      <c r="F847" t="s">
        <v>18</v>
      </c>
      <c r="G847">
        <v>-23.31</v>
      </c>
      <c r="H847" s="1">
        <v>-51163</v>
      </c>
      <c r="I847">
        <v>0</v>
      </c>
      <c r="J847">
        <v>1</v>
      </c>
      <c r="K847">
        <v>1</v>
      </c>
      <c r="L847">
        <v>1</v>
      </c>
      <c r="M847">
        <v>0</v>
      </c>
      <c r="N847">
        <v>1</v>
      </c>
    </row>
    <row r="848" spans="1:14">
      <c r="A848">
        <v>681</v>
      </c>
      <c r="B848" t="s">
        <v>869</v>
      </c>
      <c r="C848" t="s">
        <v>15</v>
      </c>
      <c r="D848" t="s">
        <v>867</v>
      </c>
      <c r="E848" t="s">
        <v>32</v>
      </c>
      <c r="F848" t="s">
        <v>18</v>
      </c>
      <c r="G848" s="1">
        <v>-21794</v>
      </c>
      <c r="H848" s="1">
        <v>-48176</v>
      </c>
      <c r="I848">
        <v>0</v>
      </c>
      <c r="J848">
        <v>1</v>
      </c>
      <c r="K848">
        <v>1</v>
      </c>
      <c r="L848">
        <v>1</v>
      </c>
      <c r="M848">
        <v>0</v>
      </c>
      <c r="N848">
        <v>1</v>
      </c>
    </row>
    <row r="849" spans="1:14">
      <c r="A849">
        <v>685</v>
      </c>
      <c r="B849" t="s">
        <v>874</v>
      </c>
      <c r="C849" t="s">
        <v>15</v>
      </c>
      <c r="D849" t="s">
        <v>871</v>
      </c>
      <c r="E849" t="s">
        <v>195</v>
      </c>
      <c r="F849" t="s">
        <v>18</v>
      </c>
      <c r="G849" s="1">
        <v>-22505</v>
      </c>
      <c r="H849" s="1">
        <v>-43179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1</v>
      </c>
    </row>
    <row r="850" spans="1:14">
      <c r="A850">
        <v>702</v>
      </c>
      <c r="B850" t="s">
        <v>212</v>
      </c>
      <c r="C850" t="s">
        <v>15</v>
      </c>
      <c r="D850" t="s">
        <v>213</v>
      </c>
      <c r="E850" t="s">
        <v>214</v>
      </c>
      <c r="F850" t="s">
        <v>18</v>
      </c>
      <c r="G850">
        <v>-2.5299999999999998</v>
      </c>
      <c r="H850" s="1">
        <v>-44303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1</v>
      </c>
    </row>
    <row r="851" spans="1:14">
      <c r="A851">
        <v>703</v>
      </c>
      <c r="B851" t="s">
        <v>899</v>
      </c>
      <c r="C851" t="s">
        <v>15</v>
      </c>
      <c r="D851" t="s">
        <v>213</v>
      </c>
      <c r="E851" t="s">
        <v>214</v>
      </c>
      <c r="F851" t="s">
        <v>18</v>
      </c>
      <c r="G851">
        <v>-2.5299999999999998</v>
      </c>
      <c r="H851" s="1">
        <v>-44303</v>
      </c>
      <c r="I851">
        <v>0</v>
      </c>
      <c r="J851">
        <v>1</v>
      </c>
      <c r="K851">
        <v>1</v>
      </c>
      <c r="L851">
        <v>1</v>
      </c>
      <c r="M851">
        <v>0</v>
      </c>
      <c r="N851">
        <v>1</v>
      </c>
    </row>
    <row r="852" spans="1:14">
      <c r="A852">
        <v>729</v>
      </c>
      <c r="B852" t="s">
        <v>932</v>
      </c>
      <c r="C852" t="s">
        <v>15</v>
      </c>
      <c r="D852" t="s">
        <v>931</v>
      </c>
      <c r="E852" t="s">
        <v>32</v>
      </c>
      <c r="F852" t="s">
        <v>18</v>
      </c>
      <c r="G852">
        <v>-20.82</v>
      </c>
      <c r="H852" s="1">
        <v>-49379</v>
      </c>
      <c r="I852">
        <v>0</v>
      </c>
      <c r="J852">
        <v>1</v>
      </c>
      <c r="K852">
        <v>1</v>
      </c>
      <c r="L852">
        <v>1</v>
      </c>
      <c r="M852">
        <v>0</v>
      </c>
      <c r="N852">
        <v>1</v>
      </c>
    </row>
    <row r="853" spans="1:14">
      <c r="A853">
        <v>746</v>
      </c>
      <c r="B853" t="s">
        <v>959</v>
      </c>
      <c r="C853" t="s">
        <v>15</v>
      </c>
      <c r="D853" t="s">
        <v>960</v>
      </c>
      <c r="E853" t="s">
        <v>44</v>
      </c>
      <c r="F853" t="s">
        <v>18</v>
      </c>
      <c r="G853" s="1">
        <v>-19519</v>
      </c>
      <c r="H853" s="1">
        <v>-42629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1</v>
      </c>
    </row>
    <row r="854" spans="1:14">
      <c r="A854">
        <v>747</v>
      </c>
      <c r="B854" t="s">
        <v>961</v>
      </c>
      <c r="C854" t="s">
        <v>15</v>
      </c>
      <c r="D854" t="s">
        <v>962</v>
      </c>
      <c r="E854" t="s">
        <v>57</v>
      </c>
      <c r="F854" t="s">
        <v>18</v>
      </c>
      <c r="G854" s="1">
        <v>-24046</v>
      </c>
      <c r="H854" s="1">
        <v>-52383</v>
      </c>
      <c r="I854">
        <v>0</v>
      </c>
      <c r="J854">
        <v>1</v>
      </c>
      <c r="K854">
        <v>1</v>
      </c>
      <c r="L854">
        <v>1</v>
      </c>
      <c r="M854">
        <v>0</v>
      </c>
      <c r="N854">
        <v>1</v>
      </c>
    </row>
    <row r="855" spans="1:14">
      <c r="A855">
        <v>751</v>
      </c>
      <c r="B855" t="s">
        <v>971</v>
      </c>
      <c r="C855" t="s">
        <v>15</v>
      </c>
      <c r="D855" t="s">
        <v>972</v>
      </c>
      <c r="E855" t="s">
        <v>32</v>
      </c>
      <c r="F855" t="s">
        <v>18</v>
      </c>
      <c r="G855" s="1">
        <v>-23664</v>
      </c>
      <c r="H855" s="1">
        <v>-46538</v>
      </c>
      <c r="I855">
        <v>0</v>
      </c>
      <c r="J855">
        <v>1</v>
      </c>
      <c r="K855">
        <v>1</v>
      </c>
      <c r="L855">
        <v>1</v>
      </c>
      <c r="M855">
        <v>0</v>
      </c>
      <c r="N855">
        <v>1</v>
      </c>
    </row>
    <row r="856" spans="1:14">
      <c r="A856">
        <v>764</v>
      </c>
      <c r="B856" t="s">
        <v>989</v>
      </c>
      <c r="C856" t="s">
        <v>15</v>
      </c>
      <c r="D856" t="s">
        <v>987</v>
      </c>
      <c r="E856" t="s">
        <v>32</v>
      </c>
      <c r="F856" t="s">
        <v>18</v>
      </c>
      <c r="G856" s="1">
        <v>-23694</v>
      </c>
      <c r="H856" s="1">
        <v>-46565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1</v>
      </c>
    </row>
    <row r="857" spans="1:14">
      <c r="A857">
        <v>770</v>
      </c>
      <c r="B857" t="s">
        <v>997</v>
      </c>
      <c r="C857" t="s">
        <v>15</v>
      </c>
      <c r="D857" t="s">
        <v>994</v>
      </c>
      <c r="E857" t="s">
        <v>389</v>
      </c>
      <c r="F857" t="s">
        <v>18</v>
      </c>
      <c r="G857">
        <v>-20.329999999999998</v>
      </c>
      <c r="H857" s="1">
        <v>-40292</v>
      </c>
      <c r="I857">
        <v>0</v>
      </c>
      <c r="J857">
        <v>1</v>
      </c>
      <c r="K857">
        <v>1</v>
      </c>
      <c r="L857">
        <v>1</v>
      </c>
      <c r="M857">
        <v>0</v>
      </c>
      <c r="N857">
        <v>1</v>
      </c>
    </row>
    <row r="858" spans="1:14">
      <c r="A858">
        <v>775</v>
      </c>
      <c r="B858" t="s">
        <v>1005</v>
      </c>
      <c r="C858" t="s">
        <v>15</v>
      </c>
      <c r="D858" t="s">
        <v>1003</v>
      </c>
      <c r="E858" t="s">
        <v>32</v>
      </c>
      <c r="F858" t="s">
        <v>18</v>
      </c>
      <c r="G858" s="1">
        <v>-22214</v>
      </c>
      <c r="H858" s="1">
        <v>-49946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1</v>
      </c>
    </row>
    <row r="859" spans="1:14">
      <c r="A859">
        <v>782</v>
      </c>
      <c r="B859" t="s">
        <v>1012</v>
      </c>
      <c r="C859" t="s">
        <v>15</v>
      </c>
      <c r="D859" t="s">
        <v>1008</v>
      </c>
      <c r="E859" t="s">
        <v>32</v>
      </c>
      <c r="F859" t="s">
        <v>18</v>
      </c>
      <c r="G859" s="1">
        <v>-22018</v>
      </c>
      <c r="H859" s="1">
        <v>-47891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1</v>
      </c>
    </row>
    <row r="860" spans="1:14">
      <c r="A860">
        <v>807</v>
      </c>
      <c r="B860" t="s">
        <v>1051</v>
      </c>
      <c r="C860" t="s">
        <v>15</v>
      </c>
      <c r="D860" t="s">
        <v>1049</v>
      </c>
      <c r="E860" t="s">
        <v>651</v>
      </c>
      <c r="F860" t="s">
        <v>18</v>
      </c>
      <c r="G860" s="1">
        <v>-7231</v>
      </c>
      <c r="H860" s="1">
        <v>-35881</v>
      </c>
      <c r="I860">
        <v>0</v>
      </c>
      <c r="J860">
        <v>1</v>
      </c>
      <c r="K860">
        <v>1</v>
      </c>
      <c r="L860">
        <v>1</v>
      </c>
      <c r="M860">
        <v>0</v>
      </c>
      <c r="N860">
        <v>1</v>
      </c>
    </row>
    <row r="861" spans="1:14">
      <c r="A861">
        <v>835</v>
      </c>
      <c r="B861" t="s">
        <v>1101</v>
      </c>
      <c r="C861" t="s">
        <v>15</v>
      </c>
      <c r="D861" t="s">
        <v>1102</v>
      </c>
      <c r="E861" t="s">
        <v>32</v>
      </c>
      <c r="F861" t="s">
        <v>18</v>
      </c>
      <c r="G861" s="1">
        <v>-23099</v>
      </c>
      <c r="H861" s="1">
        <v>-48926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1</v>
      </c>
    </row>
    <row r="862" spans="1:14">
      <c r="A862">
        <v>845</v>
      </c>
      <c r="B862" t="s">
        <v>1117</v>
      </c>
      <c r="C862" t="s">
        <v>15</v>
      </c>
      <c r="D862" t="s">
        <v>1118</v>
      </c>
      <c r="E862" t="s">
        <v>17</v>
      </c>
      <c r="F862" t="s">
        <v>18</v>
      </c>
      <c r="G862" s="1">
        <v>-28467</v>
      </c>
      <c r="H862" s="1">
        <v>-49007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1</v>
      </c>
    </row>
    <row r="863" spans="1:14">
      <c r="A863">
        <v>858</v>
      </c>
      <c r="B863" t="s">
        <v>1140</v>
      </c>
      <c r="C863" t="s">
        <v>15</v>
      </c>
      <c r="D863" t="s">
        <v>1141</v>
      </c>
      <c r="E863" t="s">
        <v>17</v>
      </c>
      <c r="F863" t="s">
        <v>18</v>
      </c>
      <c r="G863" s="1">
        <v>-27098</v>
      </c>
      <c r="H863" s="1">
        <v>-48918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1</v>
      </c>
    </row>
    <row r="864" spans="1:14">
      <c r="A864">
        <v>868</v>
      </c>
      <c r="B864" t="s">
        <v>1159</v>
      </c>
      <c r="C864" t="s">
        <v>15</v>
      </c>
      <c r="D864" t="s">
        <v>1158</v>
      </c>
      <c r="E864" t="s">
        <v>32</v>
      </c>
      <c r="F864" t="s">
        <v>18</v>
      </c>
      <c r="G864" s="1">
        <v>-21255</v>
      </c>
      <c r="H864" s="1">
        <v>-48322</v>
      </c>
      <c r="I864">
        <v>0</v>
      </c>
      <c r="J864">
        <v>1</v>
      </c>
      <c r="K864">
        <v>1</v>
      </c>
      <c r="L864">
        <v>1</v>
      </c>
      <c r="M864">
        <v>0</v>
      </c>
      <c r="N864">
        <v>1</v>
      </c>
    </row>
    <row r="865" spans="1:14">
      <c r="A865">
        <v>874</v>
      </c>
      <c r="B865" t="s">
        <v>1171</v>
      </c>
      <c r="C865" t="s">
        <v>15</v>
      </c>
      <c r="D865" t="s">
        <v>1172</v>
      </c>
      <c r="E865" t="s">
        <v>44</v>
      </c>
      <c r="F865" t="s">
        <v>18</v>
      </c>
      <c r="G865" s="1">
        <v>-21226</v>
      </c>
      <c r="H865" s="1">
        <v>-43774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1</v>
      </c>
    </row>
    <row r="866" spans="1:14">
      <c r="A866">
        <v>889</v>
      </c>
      <c r="B866" t="s">
        <v>1201</v>
      </c>
      <c r="C866" t="s">
        <v>15</v>
      </c>
      <c r="D866" t="s">
        <v>1202</v>
      </c>
      <c r="E866" t="s">
        <v>32</v>
      </c>
      <c r="F866" t="s">
        <v>18</v>
      </c>
      <c r="G866" s="1">
        <v>-21679</v>
      </c>
      <c r="H866" s="1">
        <v>-49743</v>
      </c>
      <c r="I866">
        <v>0</v>
      </c>
      <c r="J866">
        <v>1</v>
      </c>
      <c r="K866">
        <v>1</v>
      </c>
      <c r="L866">
        <v>1</v>
      </c>
      <c r="M866">
        <v>0</v>
      </c>
      <c r="N866">
        <v>1</v>
      </c>
    </row>
    <row r="867" spans="1:14">
      <c r="A867">
        <v>892</v>
      </c>
      <c r="B867" t="s">
        <v>1207</v>
      </c>
      <c r="C867" t="s">
        <v>15</v>
      </c>
      <c r="D867" t="s">
        <v>360</v>
      </c>
      <c r="E867" t="s">
        <v>57</v>
      </c>
      <c r="F867" t="s">
        <v>18</v>
      </c>
      <c r="G867" s="1">
        <v>-23551</v>
      </c>
      <c r="H867" s="1">
        <v>-51461</v>
      </c>
      <c r="I867">
        <v>0</v>
      </c>
      <c r="J867">
        <v>1</v>
      </c>
      <c r="K867">
        <v>1</v>
      </c>
      <c r="L867">
        <v>1</v>
      </c>
      <c r="M867">
        <v>0</v>
      </c>
      <c r="N867">
        <v>1</v>
      </c>
    </row>
    <row r="868" spans="1:14">
      <c r="A868">
        <v>946</v>
      </c>
      <c r="B868" t="s">
        <v>1300</v>
      </c>
      <c r="C868" t="s">
        <v>15</v>
      </c>
      <c r="D868" t="s">
        <v>1299</v>
      </c>
      <c r="E868" t="s">
        <v>310</v>
      </c>
      <c r="F868" t="s">
        <v>18</v>
      </c>
      <c r="G868" s="1">
        <v>-1366</v>
      </c>
      <c r="H868" s="1">
        <v>-48372</v>
      </c>
      <c r="I868">
        <v>0</v>
      </c>
      <c r="J868">
        <v>1</v>
      </c>
      <c r="K868">
        <v>1</v>
      </c>
      <c r="L868">
        <v>1</v>
      </c>
      <c r="M868">
        <v>0</v>
      </c>
      <c r="N868">
        <v>1</v>
      </c>
    </row>
    <row r="869" spans="1:14">
      <c r="A869">
        <v>970</v>
      </c>
      <c r="B869" t="s">
        <v>1346</v>
      </c>
      <c r="C869" t="s">
        <v>15</v>
      </c>
      <c r="D869" t="s">
        <v>1347</v>
      </c>
      <c r="E869" t="s">
        <v>757</v>
      </c>
      <c r="F869" t="s">
        <v>18</v>
      </c>
      <c r="G869" s="1">
        <v>-22221</v>
      </c>
      <c r="H869" s="1">
        <v>-54806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1</v>
      </c>
    </row>
    <row r="870" spans="1:14">
      <c r="A870">
        <v>995</v>
      </c>
      <c r="B870" t="s">
        <v>1397</v>
      </c>
      <c r="C870" t="s">
        <v>15</v>
      </c>
      <c r="D870" t="s">
        <v>1398</v>
      </c>
      <c r="E870" t="s">
        <v>1240</v>
      </c>
      <c r="F870" t="s">
        <v>18</v>
      </c>
      <c r="G870" s="1">
        <v>-7191</v>
      </c>
      <c r="H870" s="1">
        <v>-48207</v>
      </c>
      <c r="I870">
        <v>0</v>
      </c>
      <c r="J870">
        <v>1</v>
      </c>
      <c r="K870">
        <v>1</v>
      </c>
      <c r="L870">
        <v>1</v>
      </c>
      <c r="M870">
        <v>0</v>
      </c>
      <c r="N870">
        <v>1</v>
      </c>
    </row>
    <row r="871" spans="1:14">
      <c r="A871">
        <v>1012</v>
      </c>
      <c r="B871" t="s">
        <v>1433</v>
      </c>
      <c r="C871" t="s">
        <v>15</v>
      </c>
      <c r="D871" t="s">
        <v>1432</v>
      </c>
      <c r="E871" t="s">
        <v>32</v>
      </c>
      <c r="F871" t="s">
        <v>18</v>
      </c>
      <c r="G871" s="1">
        <v>-23502</v>
      </c>
      <c r="H871" s="1">
        <v>-47458</v>
      </c>
      <c r="I871">
        <v>0</v>
      </c>
      <c r="J871">
        <v>1</v>
      </c>
      <c r="K871">
        <v>1</v>
      </c>
      <c r="L871">
        <v>1</v>
      </c>
      <c r="M871">
        <v>0</v>
      </c>
      <c r="N871">
        <v>1</v>
      </c>
    </row>
    <row r="872" spans="1:14">
      <c r="A872">
        <v>1040</v>
      </c>
      <c r="B872" t="s">
        <v>1489</v>
      </c>
      <c r="C872" t="s">
        <v>15</v>
      </c>
      <c r="D872" t="s">
        <v>1490</v>
      </c>
      <c r="E872" t="s">
        <v>17</v>
      </c>
      <c r="F872" t="s">
        <v>18</v>
      </c>
      <c r="G872" s="1">
        <v>-26304</v>
      </c>
      <c r="H872" s="1">
        <v>-48846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1</v>
      </c>
    </row>
    <row r="873" spans="1:14">
      <c r="A873">
        <v>1044</v>
      </c>
      <c r="B873" t="s">
        <v>1496</v>
      </c>
      <c r="C873" t="s">
        <v>15</v>
      </c>
      <c r="D873" t="s">
        <v>1497</v>
      </c>
      <c r="E873" t="s">
        <v>32</v>
      </c>
      <c r="F873" t="s">
        <v>18</v>
      </c>
      <c r="G873" s="1">
        <v>-22109</v>
      </c>
      <c r="H873" s="1">
        <v>-50172</v>
      </c>
      <c r="I873">
        <v>0</v>
      </c>
      <c r="J873">
        <v>1</v>
      </c>
      <c r="K873">
        <v>1</v>
      </c>
      <c r="L873">
        <v>1</v>
      </c>
      <c r="M873">
        <v>0</v>
      </c>
      <c r="N873">
        <v>1</v>
      </c>
    </row>
    <row r="874" spans="1:14">
      <c r="A874">
        <v>1059</v>
      </c>
      <c r="B874" t="s">
        <v>1525</v>
      </c>
      <c r="C874" t="s">
        <v>15</v>
      </c>
      <c r="D874" t="s">
        <v>1526</v>
      </c>
      <c r="E874" t="s">
        <v>482</v>
      </c>
      <c r="F874" t="s">
        <v>18</v>
      </c>
      <c r="G874" s="1">
        <v>-17798</v>
      </c>
      <c r="H874" s="1">
        <v>-50928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1</v>
      </c>
    </row>
    <row r="875" spans="1:14">
      <c r="A875">
        <v>1068</v>
      </c>
      <c r="B875" t="s">
        <v>1545</v>
      </c>
      <c r="C875" t="s">
        <v>15</v>
      </c>
      <c r="D875" t="s">
        <v>1546</v>
      </c>
      <c r="E875" t="s">
        <v>32</v>
      </c>
      <c r="F875" t="s">
        <v>18</v>
      </c>
      <c r="G875" s="1">
        <v>-22191</v>
      </c>
      <c r="H875" s="1">
        <v>-46741</v>
      </c>
      <c r="I875">
        <v>0</v>
      </c>
      <c r="J875">
        <v>1</v>
      </c>
      <c r="K875">
        <v>1</v>
      </c>
      <c r="L875">
        <v>1</v>
      </c>
      <c r="M875">
        <v>0</v>
      </c>
      <c r="N875">
        <v>1</v>
      </c>
    </row>
    <row r="876" spans="1:14">
      <c r="A876">
        <v>1071</v>
      </c>
      <c r="B876" t="s">
        <v>1551</v>
      </c>
      <c r="C876" t="s">
        <v>15</v>
      </c>
      <c r="D876" t="s">
        <v>1552</v>
      </c>
      <c r="E876" t="s">
        <v>44</v>
      </c>
      <c r="F876" t="s">
        <v>18</v>
      </c>
      <c r="G876" s="1">
        <v>-22252</v>
      </c>
      <c r="H876" s="1">
        <v>-45703</v>
      </c>
      <c r="I876">
        <v>0</v>
      </c>
      <c r="J876">
        <v>1</v>
      </c>
      <c r="K876">
        <v>1</v>
      </c>
      <c r="L876">
        <v>1</v>
      </c>
      <c r="M876">
        <v>0</v>
      </c>
      <c r="N876">
        <v>1</v>
      </c>
    </row>
    <row r="877" spans="1:14">
      <c r="A877">
        <v>1077</v>
      </c>
      <c r="B877" t="s">
        <v>1563</v>
      </c>
      <c r="C877" t="s">
        <v>15</v>
      </c>
      <c r="D877" t="s">
        <v>1564</v>
      </c>
      <c r="E877" t="s">
        <v>17</v>
      </c>
      <c r="F877" t="s">
        <v>18</v>
      </c>
      <c r="G877" s="1">
        <v>-26991</v>
      </c>
      <c r="H877" s="1">
        <v>-48635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1</v>
      </c>
    </row>
    <row r="878" spans="1:14">
      <c r="A878">
        <v>1083</v>
      </c>
      <c r="B878" t="s">
        <v>1575</v>
      </c>
      <c r="C878" t="s">
        <v>15</v>
      </c>
      <c r="D878" t="s">
        <v>1576</v>
      </c>
      <c r="E878" t="s">
        <v>1577</v>
      </c>
      <c r="F878" t="s">
        <v>589</v>
      </c>
      <c r="G878" s="1">
        <v>712539</v>
      </c>
      <c r="H878" s="1">
        <v>-731198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1</v>
      </c>
    </row>
    <row r="879" spans="1:14">
      <c r="A879">
        <v>1091</v>
      </c>
      <c r="B879" t="s">
        <v>1595</v>
      </c>
      <c r="C879" t="s">
        <v>15</v>
      </c>
      <c r="D879" t="s">
        <v>1596</v>
      </c>
      <c r="E879" t="s">
        <v>57</v>
      </c>
      <c r="F879" t="s">
        <v>18</v>
      </c>
      <c r="G879">
        <v>-25.52</v>
      </c>
      <c r="H879" s="1">
        <v>-48509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1</v>
      </c>
    </row>
    <row r="880" spans="1:14">
      <c r="A880">
        <v>1097</v>
      </c>
      <c r="B880" t="s">
        <v>1607</v>
      </c>
      <c r="C880" t="s">
        <v>15</v>
      </c>
      <c r="D880" t="s">
        <v>1608</v>
      </c>
      <c r="E880" t="s">
        <v>785</v>
      </c>
      <c r="F880" t="s">
        <v>18</v>
      </c>
      <c r="G880" s="1">
        <v>-9752</v>
      </c>
      <c r="H880" s="1">
        <v>-36661</v>
      </c>
      <c r="I880">
        <v>0</v>
      </c>
      <c r="J880">
        <v>1</v>
      </c>
      <c r="K880">
        <v>1</v>
      </c>
      <c r="L880">
        <v>1</v>
      </c>
      <c r="M880">
        <v>0</v>
      </c>
      <c r="N880">
        <v>1</v>
      </c>
    </row>
    <row r="881" spans="1:14">
      <c r="A881">
        <v>1110</v>
      </c>
      <c r="B881" t="s">
        <v>1632</v>
      </c>
      <c r="C881" t="s">
        <v>15</v>
      </c>
      <c r="D881" t="s">
        <v>1633</v>
      </c>
      <c r="E881" t="s">
        <v>57</v>
      </c>
      <c r="F881" t="s">
        <v>18</v>
      </c>
      <c r="G881" s="1">
        <v>-23161</v>
      </c>
      <c r="H881" s="1">
        <v>-49969</v>
      </c>
      <c r="I881">
        <v>0</v>
      </c>
      <c r="J881">
        <v>1</v>
      </c>
      <c r="K881">
        <v>1</v>
      </c>
      <c r="L881">
        <v>1</v>
      </c>
      <c r="M881">
        <v>0</v>
      </c>
      <c r="N881">
        <v>1</v>
      </c>
    </row>
    <row r="882" spans="1:14">
      <c r="A882">
        <v>1115</v>
      </c>
      <c r="B882" t="s">
        <v>1642</v>
      </c>
      <c r="C882" t="s">
        <v>15</v>
      </c>
      <c r="D882" t="s">
        <v>1643</v>
      </c>
      <c r="E882" t="s">
        <v>707</v>
      </c>
      <c r="F882" t="s">
        <v>18</v>
      </c>
      <c r="G882">
        <v>-3.89</v>
      </c>
      <c r="H882" s="1">
        <v>-38686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1</v>
      </c>
    </row>
    <row r="883" spans="1:14">
      <c r="A883">
        <v>1119</v>
      </c>
      <c r="B883" t="s">
        <v>1650</v>
      </c>
      <c r="C883" t="s">
        <v>15</v>
      </c>
      <c r="D883" t="s">
        <v>1651</v>
      </c>
      <c r="E883" t="s">
        <v>44</v>
      </c>
      <c r="F883" t="s">
        <v>18</v>
      </c>
      <c r="G883" s="1">
        <v>-19986</v>
      </c>
      <c r="H883" s="1">
        <v>-43847</v>
      </c>
      <c r="I883">
        <v>0</v>
      </c>
      <c r="J883">
        <v>1</v>
      </c>
      <c r="K883">
        <v>1</v>
      </c>
      <c r="L883">
        <v>1</v>
      </c>
      <c r="M883">
        <v>0</v>
      </c>
      <c r="N883">
        <v>1</v>
      </c>
    </row>
    <row r="884" spans="1:14">
      <c r="A884">
        <v>1130</v>
      </c>
      <c r="B884" t="s">
        <v>1672</v>
      </c>
      <c r="C884" t="s">
        <v>15</v>
      </c>
      <c r="D884" t="s">
        <v>1673</v>
      </c>
      <c r="E884" t="s">
        <v>921</v>
      </c>
      <c r="F884" t="s">
        <v>18</v>
      </c>
      <c r="G884" s="1">
        <v>-5929</v>
      </c>
      <c r="H884" s="1">
        <v>-42719</v>
      </c>
      <c r="I884">
        <v>0</v>
      </c>
      <c r="J884">
        <v>1</v>
      </c>
      <c r="K884">
        <v>1</v>
      </c>
      <c r="L884">
        <v>1</v>
      </c>
      <c r="M884">
        <v>0</v>
      </c>
      <c r="N884">
        <v>1</v>
      </c>
    </row>
    <row r="885" spans="1:14">
      <c r="A885">
        <v>1134</v>
      </c>
      <c r="B885" t="s">
        <v>1680</v>
      </c>
      <c r="C885" t="s">
        <v>15</v>
      </c>
      <c r="D885" t="s">
        <v>1681</v>
      </c>
      <c r="E885" t="s">
        <v>32</v>
      </c>
      <c r="F885" t="s">
        <v>18</v>
      </c>
      <c r="G885" s="1">
        <v>-22662</v>
      </c>
      <c r="H885" s="1">
        <v>-50412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1</v>
      </c>
    </row>
    <row r="886" spans="1:14">
      <c r="A886">
        <v>1146</v>
      </c>
      <c r="B886" t="s">
        <v>1705</v>
      </c>
      <c r="C886" t="s">
        <v>15</v>
      </c>
      <c r="D886" t="s">
        <v>1706</v>
      </c>
      <c r="E886" t="s">
        <v>1707</v>
      </c>
      <c r="F886" t="s">
        <v>675</v>
      </c>
      <c r="G886" s="1">
        <v>-811599</v>
      </c>
      <c r="H886" s="1">
        <v>-7902998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1</v>
      </c>
    </row>
    <row r="887" spans="1:14">
      <c r="A887">
        <v>1171</v>
      </c>
      <c r="B887" t="s">
        <v>1744</v>
      </c>
      <c r="C887" t="s">
        <v>15</v>
      </c>
      <c r="D887" t="s">
        <v>32</v>
      </c>
      <c r="E887" t="s">
        <v>32</v>
      </c>
      <c r="F887" t="s">
        <v>18</v>
      </c>
      <c r="G887" s="1">
        <v>-23548</v>
      </c>
      <c r="H887" s="1">
        <v>-46636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1</v>
      </c>
    </row>
    <row r="888" spans="1:14">
      <c r="A888">
        <v>1172</v>
      </c>
      <c r="B888" t="s">
        <v>1745</v>
      </c>
      <c r="C888" t="s">
        <v>15</v>
      </c>
      <c r="D888" t="s">
        <v>32</v>
      </c>
      <c r="E888" t="s">
        <v>32</v>
      </c>
      <c r="F888" t="s">
        <v>18</v>
      </c>
      <c r="G888" s="1">
        <v>-23548</v>
      </c>
      <c r="H888" s="1">
        <v>-46636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1</v>
      </c>
    </row>
    <row r="889" spans="1:14">
      <c r="A889">
        <v>1176</v>
      </c>
      <c r="B889" t="s">
        <v>1748</v>
      </c>
      <c r="C889" t="s">
        <v>15</v>
      </c>
      <c r="D889" t="s">
        <v>32</v>
      </c>
      <c r="E889" t="s">
        <v>32</v>
      </c>
      <c r="F889" t="s">
        <v>18</v>
      </c>
      <c r="G889" s="1">
        <v>-23548</v>
      </c>
      <c r="H889" s="1">
        <v>-46636</v>
      </c>
      <c r="I889">
        <v>0</v>
      </c>
      <c r="J889">
        <v>1</v>
      </c>
      <c r="K889">
        <v>1</v>
      </c>
      <c r="L889">
        <v>1</v>
      </c>
      <c r="M889">
        <v>0</v>
      </c>
      <c r="N889">
        <v>1</v>
      </c>
    </row>
    <row r="890" spans="1:14">
      <c r="A890">
        <v>1190</v>
      </c>
      <c r="B890" t="s">
        <v>1757</v>
      </c>
      <c r="C890" t="s">
        <v>15</v>
      </c>
      <c r="D890" t="s">
        <v>195</v>
      </c>
      <c r="E890" t="s">
        <v>195</v>
      </c>
      <c r="F890" t="s">
        <v>18</v>
      </c>
      <c r="G890" s="1">
        <v>-22903</v>
      </c>
      <c r="H890" s="1">
        <v>-43208</v>
      </c>
      <c r="I890">
        <v>0</v>
      </c>
      <c r="J890">
        <v>1</v>
      </c>
      <c r="K890">
        <v>1</v>
      </c>
      <c r="L890">
        <v>1</v>
      </c>
      <c r="M890">
        <v>0</v>
      </c>
      <c r="N890">
        <v>1</v>
      </c>
    </row>
    <row r="891" spans="1:14">
      <c r="A891">
        <v>1214</v>
      </c>
      <c r="B891" t="s">
        <v>1778</v>
      </c>
      <c r="C891" t="s">
        <v>15</v>
      </c>
      <c r="D891" t="s">
        <v>464</v>
      </c>
      <c r="E891" t="s">
        <v>44</v>
      </c>
      <c r="F891" t="s">
        <v>18</v>
      </c>
      <c r="G891" s="1">
        <v>-19817</v>
      </c>
      <c r="H891" s="1">
        <v>-43956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1</v>
      </c>
    </row>
    <row r="892" spans="1:14">
      <c r="A892">
        <v>7910</v>
      </c>
      <c r="B892" t="s">
        <v>7866</v>
      </c>
      <c r="C892" t="s">
        <v>15</v>
      </c>
      <c r="D892" t="s">
        <v>1107</v>
      </c>
      <c r="E892" t="s">
        <v>44</v>
      </c>
      <c r="F892" t="s">
        <v>18</v>
      </c>
      <c r="G892" s="1">
        <v>-21551</v>
      </c>
      <c r="H892">
        <v>-45.43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1</v>
      </c>
    </row>
    <row r="893" spans="1:14">
      <c r="A893">
        <v>7912</v>
      </c>
      <c r="B893" t="s">
        <v>7867</v>
      </c>
      <c r="C893" t="s">
        <v>15</v>
      </c>
      <c r="D893" t="s">
        <v>1156</v>
      </c>
      <c r="E893" t="s">
        <v>44</v>
      </c>
      <c r="F893" t="s">
        <v>18</v>
      </c>
      <c r="G893" s="1">
        <v>-16735</v>
      </c>
      <c r="H893" s="1">
        <v>-43862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1</v>
      </c>
    </row>
    <row r="894" spans="1:14">
      <c r="A894">
        <v>7918</v>
      </c>
      <c r="B894" t="s">
        <v>7873</v>
      </c>
      <c r="C894" t="s">
        <v>15</v>
      </c>
      <c r="D894" t="s">
        <v>1264</v>
      </c>
      <c r="E894" t="s">
        <v>195</v>
      </c>
      <c r="F894" t="s">
        <v>18</v>
      </c>
      <c r="G894" s="1">
        <v>-21754</v>
      </c>
      <c r="H894" s="1">
        <v>-41324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1</v>
      </c>
    </row>
    <row r="895" spans="1:14">
      <c r="A895">
        <v>7923</v>
      </c>
      <c r="B895" t="s">
        <v>7876</v>
      </c>
      <c r="C895" t="s">
        <v>15</v>
      </c>
      <c r="D895" t="s">
        <v>1432</v>
      </c>
      <c r="E895" t="s">
        <v>32</v>
      </c>
      <c r="F895" t="s">
        <v>18</v>
      </c>
      <c r="G895" s="1">
        <v>-23502</v>
      </c>
      <c r="H895" s="1">
        <v>-47458</v>
      </c>
      <c r="I895">
        <v>0</v>
      </c>
      <c r="J895">
        <v>1</v>
      </c>
      <c r="K895">
        <v>1</v>
      </c>
      <c r="L895">
        <v>1</v>
      </c>
      <c r="M895">
        <v>0</v>
      </c>
      <c r="N895">
        <v>1</v>
      </c>
    </row>
    <row r="896" spans="1:14">
      <c r="A896">
        <v>7924</v>
      </c>
      <c r="B896" t="s">
        <v>1825</v>
      </c>
      <c r="C896" t="s">
        <v>15</v>
      </c>
      <c r="D896" t="s">
        <v>1490</v>
      </c>
      <c r="E896" t="s">
        <v>17</v>
      </c>
      <c r="F896" t="s">
        <v>18</v>
      </c>
      <c r="G896" s="1">
        <v>-26304</v>
      </c>
      <c r="H896" s="1">
        <v>-48846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1</v>
      </c>
    </row>
    <row r="897" spans="1:14">
      <c r="A897">
        <v>7927</v>
      </c>
      <c r="B897" t="s">
        <v>7879</v>
      </c>
      <c r="C897" t="s">
        <v>15</v>
      </c>
      <c r="D897" t="s">
        <v>1526</v>
      </c>
      <c r="E897" t="s">
        <v>482</v>
      </c>
      <c r="F897" t="s">
        <v>18</v>
      </c>
      <c r="G897" s="1">
        <v>-17798</v>
      </c>
      <c r="H897" s="1">
        <v>-50928</v>
      </c>
      <c r="I897">
        <v>0</v>
      </c>
      <c r="J897">
        <v>1</v>
      </c>
      <c r="K897">
        <v>1</v>
      </c>
      <c r="L897">
        <v>1</v>
      </c>
      <c r="M897">
        <v>0</v>
      </c>
      <c r="N897">
        <v>1</v>
      </c>
    </row>
    <row r="898" spans="1:14">
      <c r="A898">
        <v>7930</v>
      </c>
      <c r="B898" t="s">
        <v>2002</v>
      </c>
      <c r="C898" t="s">
        <v>15</v>
      </c>
      <c r="D898" t="s">
        <v>2003</v>
      </c>
      <c r="E898" t="s">
        <v>1093</v>
      </c>
      <c r="F898" t="s">
        <v>18</v>
      </c>
      <c r="G898" s="1">
        <v>-11438</v>
      </c>
      <c r="H898" s="1">
        <v>-61448</v>
      </c>
      <c r="I898">
        <v>0</v>
      </c>
      <c r="J898">
        <v>1</v>
      </c>
      <c r="K898">
        <v>1</v>
      </c>
      <c r="L898">
        <v>1</v>
      </c>
      <c r="M898">
        <v>0</v>
      </c>
      <c r="N898">
        <v>1</v>
      </c>
    </row>
    <row r="899" spans="1:14">
      <c r="A899">
        <v>7942</v>
      </c>
      <c r="B899" t="s">
        <v>7887</v>
      </c>
      <c r="C899" t="s">
        <v>15</v>
      </c>
      <c r="D899" t="s">
        <v>1596</v>
      </c>
      <c r="E899" t="s">
        <v>57</v>
      </c>
      <c r="F899" t="s">
        <v>18</v>
      </c>
      <c r="G899">
        <v>-25.52</v>
      </c>
      <c r="H899" s="1">
        <v>-48509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1</v>
      </c>
    </row>
    <row r="900" spans="1:14">
      <c r="A900">
        <v>7949</v>
      </c>
      <c r="B900" t="s">
        <v>1950</v>
      </c>
      <c r="C900" t="s">
        <v>15</v>
      </c>
      <c r="D900" t="s">
        <v>1951</v>
      </c>
      <c r="E900" t="s">
        <v>57</v>
      </c>
      <c r="F900" t="s">
        <v>18</v>
      </c>
      <c r="G900" s="1">
        <v>-23548</v>
      </c>
      <c r="H900" s="1">
        <v>-51671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1</v>
      </c>
    </row>
    <row r="901" spans="1:14">
      <c r="A901">
        <v>7957</v>
      </c>
      <c r="B901" t="s">
        <v>7898</v>
      </c>
      <c r="C901" t="s">
        <v>15</v>
      </c>
      <c r="D901" t="s">
        <v>2499</v>
      </c>
      <c r="E901" t="s">
        <v>389</v>
      </c>
      <c r="F901" t="s">
        <v>18</v>
      </c>
      <c r="G901" s="1">
        <v>-19539</v>
      </c>
      <c r="H901" s="1">
        <v>-40631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1</v>
      </c>
    </row>
    <row r="902" spans="1:14">
      <c r="A902">
        <v>7961</v>
      </c>
      <c r="B902" t="s">
        <v>1916</v>
      </c>
      <c r="C902" t="s">
        <v>15</v>
      </c>
      <c r="D902" t="s">
        <v>1683</v>
      </c>
      <c r="E902" t="s">
        <v>32</v>
      </c>
      <c r="F902" t="s">
        <v>18</v>
      </c>
      <c r="G902" s="1">
        <v>-21996</v>
      </c>
      <c r="H902" s="1">
        <v>-47426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1</v>
      </c>
    </row>
    <row r="903" spans="1:14">
      <c r="A903">
        <v>7973</v>
      </c>
      <c r="B903" t="s">
        <v>7911</v>
      </c>
      <c r="C903" t="s">
        <v>15</v>
      </c>
      <c r="D903" t="s">
        <v>4112</v>
      </c>
      <c r="E903" t="s">
        <v>198</v>
      </c>
      <c r="F903" t="s">
        <v>18</v>
      </c>
      <c r="G903" s="1">
        <v>-29951</v>
      </c>
      <c r="H903" s="1">
        <v>-51094</v>
      </c>
      <c r="I903">
        <v>0</v>
      </c>
      <c r="J903">
        <v>1</v>
      </c>
      <c r="K903">
        <v>1</v>
      </c>
      <c r="L903">
        <v>1</v>
      </c>
      <c r="M903">
        <v>0</v>
      </c>
      <c r="N903">
        <v>1</v>
      </c>
    </row>
    <row r="904" spans="1:14">
      <c r="A904">
        <v>8950</v>
      </c>
      <c r="B904" t="s">
        <v>7996</v>
      </c>
      <c r="C904" t="s">
        <v>15</v>
      </c>
      <c r="D904" t="s">
        <v>887</v>
      </c>
      <c r="E904" t="s">
        <v>32</v>
      </c>
      <c r="F904" t="s">
        <v>18</v>
      </c>
      <c r="G904" s="1">
        <v>-22725</v>
      </c>
      <c r="H904" s="1">
        <v>-47649</v>
      </c>
      <c r="I904">
        <v>0</v>
      </c>
      <c r="J904">
        <v>1</v>
      </c>
      <c r="K904">
        <v>1</v>
      </c>
      <c r="L904">
        <v>1</v>
      </c>
      <c r="M904">
        <v>0</v>
      </c>
      <c r="N904">
        <v>1</v>
      </c>
    </row>
    <row r="905" spans="1:14">
      <c r="A905">
        <v>8960</v>
      </c>
      <c r="B905" t="s">
        <v>8301</v>
      </c>
      <c r="C905" t="s">
        <v>15</v>
      </c>
      <c r="D905" t="s">
        <v>1102</v>
      </c>
      <c r="E905" t="s">
        <v>32</v>
      </c>
      <c r="F905" t="s">
        <v>18</v>
      </c>
      <c r="G905" s="1">
        <v>-23099</v>
      </c>
      <c r="H905" s="1">
        <v>-48926</v>
      </c>
      <c r="I905">
        <v>0</v>
      </c>
      <c r="J905">
        <v>1</v>
      </c>
      <c r="K905">
        <v>1</v>
      </c>
      <c r="L905">
        <v>1</v>
      </c>
      <c r="M905">
        <v>0</v>
      </c>
      <c r="N905">
        <v>1</v>
      </c>
    </row>
    <row r="906" spans="1:14">
      <c r="A906">
        <v>8965</v>
      </c>
      <c r="B906" t="s">
        <v>7972</v>
      </c>
      <c r="C906" t="s">
        <v>15</v>
      </c>
      <c r="D906" t="s">
        <v>1183</v>
      </c>
      <c r="E906" t="s">
        <v>17</v>
      </c>
      <c r="F906" t="s">
        <v>18</v>
      </c>
      <c r="G906" s="1">
        <v>-26919</v>
      </c>
      <c r="H906" s="1">
        <v>-49066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1</v>
      </c>
    </row>
    <row r="907" spans="1:14">
      <c r="A907">
        <v>8968</v>
      </c>
      <c r="B907" t="s">
        <v>8425</v>
      </c>
      <c r="C907" t="s">
        <v>15</v>
      </c>
      <c r="D907" t="s">
        <v>2928</v>
      </c>
      <c r="E907" t="s">
        <v>195</v>
      </c>
      <c r="F907" t="s">
        <v>18</v>
      </c>
      <c r="G907" s="1">
        <v>-22879</v>
      </c>
      <c r="H907" s="1">
        <v>-42019</v>
      </c>
      <c r="I907">
        <v>0</v>
      </c>
      <c r="J907">
        <v>1</v>
      </c>
      <c r="K907">
        <v>1</v>
      </c>
      <c r="L907">
        <v>1</v>
      </c>
      <c r="M907">
        <v>0</v>
      </c>
      <c r="N907">
        <v>1</v>
      </c>
    </row>
    <row r="908" spans="1:14">
      <c r="A908">
        <v>8973</v>
      </c>
      <c r="B908" t="s">
        <v>1812</v>
      </c>
      <c r="C908" t="s">
        <v>15</v>
      </c>
      <c r="D908" t="s">
        <v>1449</v>
      </c>
      <c r="E908" t="s">
        <v>44</v>
      </c>
      <c r="F908" t="s">
        <v>18</v>
      </c>
      <c r="G908">
        <v>-22.23</v>
      </c>
      <c r="H908" s="1">
        <v>-45936</v>
      </c>
      <c r="I908">
        <v>0</v>
      </c>
      <c r="J908">
        <v>1</v>
      </c>
      <c r="K908">
        <v>1</v>
      </c>
      <c r="L908">
        <v>1</v>
      </c>
      <c r="M908">
        <v>0</v>
      </c>
      <c r="N908">
        <v>1</v>
      </c>
    </row>
    <row r="909" spans="1:14">
      <c r="A909">
        <v>8979</v>
      </c>
      <c r="B909" t="s">
        <v>8050</v>
      </c>
      <c r="C909" t="s">
        <v>15</v>
      </c>
      <c r="D909" t="s">
        <v>2114</v>
      </c>
      <c r="E909" t="s">
        <v>32</v>
      </c>
      <c r="F909" t="s">
        <v>18</v>
      </c>
      <c r="G909" s="1">
        <v>-22754</v>
      </c>
      <c r="H909" s="1">
        <v>-47414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1</v>
      </c>
    </row>
    <row r="910" spans="1:14">
      <c r="A910">
        <v>8989</v>
      </c>
      <c r="B910" t="s">
        <v>8128</v>
      </c>
      <c r="C910" t="s">
        <v>15</v>
      </c>
      <c r="D910" t="s">
        <v>2308</v>
      </c>
      <c r="E910" t="s">
        <v>32</v>
      </c>
      <c r="F910" t="s">
        <v>18</v>
      </c>
      <c r="G910" s="1">
        <v>-20773</v>
      </c>
      <c r="H910" s="1">
        <v>-49714</v>
      </c>
      <c r="I910">
        <v>0</v>
      </c>
      <c r="J910">
        <v>1</v>
      </c>
      <c r="K910">
        <v>1</v>
      </c>
      <c r="L910">
        <v>1</v>
      </c>
      <c r="M910">
        <v>0</v>
      </c>
      <c r="N910">
        <v>1</v>
      </c>
    </row>
    <row r="911" spans="1:14">
      <c r="A911">
        <v>9005</v>
      </c>
      <c r="B911" t="s">
        <v>8092</v>
      </c>
      <c r="C911" t="s">
        <v>15</v>
      </c>
      <c r="D911" t="s">
        <v>195</v>
      </c>
      <c r="E911" t="s">
        <v>195</v>
      </c>
      <c r="F911" t="s">
        <v>18</v>
      </c>
      <c r="G911" s="1">
        <v>-22903</v>
      </c>
      <c r="H911" s="1">
        <v>-43208</v>
      </c>
      <c r="I911">
        <v>0</v>
      </c>
      <c r="J911">
        <v>1</v>
      </c>
      <c r="K911">
        <v>1</v>
      </c>
      <c r="L911">
        <v>1</v>
      </c>
      <c r="M911">
        <v>0</v>
      </c>
      <c r="N911">
        <v>1</v>
      </c>
    </row>
    <row r="912" spans="1:14">
      <c r="A912">
        <v>9019</v>
      </c>
      <c r="B912" t="s">
        <v>8101</v>
      </c>
      <c r="C912" t="s">
        <v>15</v>
      </c>
      <c r="D912" t="s">
        <v>446</v>
      </c>
      <c r="E912" t="s">
        <v>76</v>
      </c>
      <c r="F912" t="s">
        <v>18</v>
      </c>
      <c r="G912" s="1">
        <v>-12971</v>
      </c>
      <c r="H912" s="1">
        <v>-38511</v>
      </c>
      <c r="I912">
        <v>0</v>
      </c>
      <c r="J912">
        <v>1</v>
      </c>
      <c r="K912">
        <v>1</v>
      </c>
      <c r="L912">
        <v>1</v>
      </c>
      <c r="M912">
        <v>0</v>
      </c>
      <c r="N912">
        <v>1</v>
      </c>
    </row>
    <row r="913" spans="1:14">
      <c r="A913">
        <v>9026</v>
      </c>
      <c r="B913" t="s">
        <v>8023</v>
      </c>
      <c r="C913" t="s">
        <v>15</v>
      </c>
      <c r="D913" t="s">
        <v>706</v>
      </c>
      <c r="E913" t="s">
        <v>707</v>
      </c>
      <c r="F913" t="s">
        <v>18</v>
      </c>
      <c r="G913" s="1">
        <v>-3717</v>
      </c>
      <c r="H913" s="1">
        <v>-38543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1</v>
      </c>
    </row>
    <row r="914" spans="1:14">
      <c r="A914">
        <v>9028</v>
      </c>
      <c r="B914" t="s">
        <v>1866</v>
      </c>
      <c r="C914" t="s">
        <v>15</v>
      </c>
      <c r="D914" t="s">
        <v>730</v>
      </c>
      <c r="E914" t="s">
        <v>284</v>
      </c>
      <c r="F914" t="s">
        <v>18</v>
      </c>
      <c r="G914" s="1">
        <v>-15596</v>
      </c>
      <c r="H914" s="1">
        <v>-56097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1</v>
      </c>
    </row>
    <row r="915" spans="1:14">
      <c r="A915">
        <v>9043</v>
      </c>
      <c r="B915" t="s">
        <v>2006</v>
      </c>
      <c r="C915" t="s">
        <v>15</v>
      </c>
      <c r="D915" t="s">
        <v>1422</v>
      </c>
      <c r="E915" t="s">
        <v>284</v>
      </c>
      <c r="F915" t="s">
        <v>18</v>
      </c>
      <c r="G915" s="1">
        <v>-15647</v>
      </c>
      <c r="H915" s="1">
        <v>-56133</v>
      </c>
      <c r="I915">
        <v>0</v>
      </c>
      <c r="J915">
        <v>1</v>
      </c>
      <c r="K915">
        <v>1</v>
      </c>
      <c r="L915">
        <v>1</v>
      </c>
      <c r="M915">
        <v>0</v>
      </c>
      <c r="N915">
        <v>1</v>
      </c>
    </row>
    <row r="916" spans="1:14">
      <c r="A916">
        <v>9053</v>
      </c>
      <c r="B916" t="s">
        <v>8446</v>
      </c>
      <c r="C916" t="s">
        <v>15</v>
      </c>
      <c r="D916" t="s">
        <v>4069</v>
      </c>
      <c r="E916" t="s">
        <v>1093</v>
      </c>
      <c r="F916" t="s">
        <v>18</v>
      </c>
      <c r="G916" s="1">
        <v>-10882</v>
      </c>
      <c r="H916" s="1">
        <v>-61944</v>
      </c>
      <c r="I916">
        <v>0</v>
      </c>
      <c r="J916">
        <v>1</v>
      </c>
      <c r="K916">
        <v>1</v>
      </c>
      <c r="L916">
        <v>1</v>
      </c>
      <c r="M916">
        <v>0</v>
      </c>
      <c r="N916">
        <v>1</v>
      </c>
    </row>
    <row r="917" spans="1:14">
      <c r="A917">
        <v>9058</v>
      </c>
      <c r="B917" t="s">
        <v>8326</v>
      </c>
      <c r="C917" t="s">
        <v>15</v>
      </c>
      <c r="D917" t="s">
        <v>3265</v>
      </c>
      <c r="E917" t="s">
        <v>518</v>
      </c>
      <c r="F917" t="s">
        <v>18</v>
      </c>
      <c r="G917" s="1">
        <v>-8683</v>
      </c>
      <c r="H917" s="1">
        <v>-35592</v>
      </c>
      <c r="I917">
        <v>0</v>
      </c>
      <c r="J917">
        <v>1</v>
      </c>
      <c r="K917">
        <v>1</v>
      </c>
      <c r="L917">
        <v>1</v>
      </c>
      <c r="M917">
        <v>0</v>
      </c>
      <c r="N917">
        <v>1</v>
      </c>
    </row>
    <row r="918" spans="1:14">
      <c r="A918">
        <v>9068</v>
      </c>
      <c r="B918" t="s">
        <v>8453</v>
      </c>
      <c r="C918" t="s">
        <v>15</v>
      </c>
      <c r="D918" t="s">
        <v>3150</v>
      </c>
      <c r="E918" t="s">
        <v>798</v>
      </c>
      <c r="F918" t="s">
        <v>18</v>
      </c>
      <c r="G918" s="1">
        <v>-5858</v>
      </c>
      <c r="H918" s="1">
        <v>-35354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1</v>
      </c>
    </row>
    <row r="919" spans="1:14">
      <c r="A919">
        <v>9093</v>
      </c>
      <c r="B919" t="s">
        <v>8463</v>
      </c>
      <c r="C919" t="s">
        <v>15</v>
      </c>
      <c r="D919" t="s">
        <v>972</v>
      </c>
      <c r="E919" t="s">
        <v>32</v>
      </c>
      <c r="F919" t="s">
        <v>18</v>
      </c>
      <c r="G919" s="1">
        <v>-23664</v>
      </c>
      <c r="H919" s="1">
        <v>-46538</v>
      </c>
      <c r="I919">
        <v>0</v>
      </c>
      <c r="J919">
        <v>1</v>
      </c>
      <c r="K919">
        <v>1</v>
      </c>
      <c r="L919">
        <v>1</v>
      </c>
      <c r="M919">
        <v>0</v>
      </c>
      <c r="N919">
        <v>1</v>
      </c>
    </row>
    <row r="920" spans="1:14">
      <c r="A920">
        <v>9109</v>
      </c>
      <c r="B920" t="s">
        <v>8306</v>
      </c>
      <c r="C920" t="s">
        <v>15</v>
      </c>
      <c r="D920" t="s">
        <v>3340</v>
      </c>
      <c r="E920" t="s">
        <v>482</v>
      </c>
      <c r="F920" t="s">
        <v>18</v>
      </c>
      <c r="G920">
        <v>-18.420000000000002</v>
      </c>
      <c r="H920" s="1">
        <v>-49218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1</v>
      </c>
    </row>
    <row r="921" spans="1:14">
      <c r="A921">
        <v>9130</v>
      </c>
      <c r="B921" t="s">
        <v>1814</v>
      </c>
      <c r="C921" t="s">
        <v>15</v>
      </c>
      <c r="D921" t="s">
        <v>32</v>
      </c>
      <c r="E921" t="s">
        <v>32</v>
      </c>
      <c r="F921" t="s">
        <v>18</v>
      </c>
      <c r="G921" s="1">
        <v>-23548</v>
      </c>
      <c r="H921" s="1">
        <v>-46636</v>
      </c>
      <c r="I921">
        <v>0</v>
      </c>
      <c r="J921">
        <v>1</v>
      </c>
      <c r="K921">
        <v>1</v>
      </c>
      <c r="L921">
        <v>1</v>
      </c>
      <c r="M921">
        <v>0</v>
      </c>
      <c r="N921">
        <v>1</v>
      </c>
    </row>
    <row r="922" spans="1:14">
      <c r="A922">
        <v>9143</v>
      </c>
      <c r="B922" t="s">
        <v>8485</v>
      </c>
      <c r="C922" t="s">
        <v>15</v>
      </c>
      <c r="D922" t="s">
        <v>481</v>
      </c>
      <c r="E922" t="s">
        <v>482</v>
      </c>
      <c r="F922" t="s">
        <v>18</v>
      </c>
      <c r="G922" s="1">
        <v>-16679</v>
      </c>
      <c r="H922" s="1">
        <v>-49254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1</v>
      </c>
    </row>
    <row r="923" spans="1:14">
      <c r="A923">
        <v>9152</v>
      </c>
      <c r="B923" t="s">
        <v>8117</v>
      </c>
      <c r="C923" t="s">
        <v>15</v>
      </c>
      <c r="D923" t="s">
        <v>1299</v>
      </c>
      <c r="E923" t="s">
        <v>310</v>
      </c>
      <c r="F923" t="s">
        <v>18</v>
      </c>
      <c r="G923" s="1">
        <v>-1366</v>
      </c>
      <c r="H923" s="1">
        <v>-48372</v>
      </c>
      <c r="I923">
        <v>0</v>
      </c>
      <c r="J923">
        <v>1</v>
      </c>
      <c r="K923">
        <v>1</v>
      </c>
      <c r="L923">
        <v>1</v>
      </c>
      <c r="M923">
        <v>0</v>
      </c>
      <c r="N923">
        <v>1</v>
      </c>
    </row>
    <row r="924" spans="1:14">
      <c r="A924">
        <v>9158</v>
      </c>
      <c r="B924" t="s">
        <v>1930</v>
      </c>
      <c r="C924" t="s">
        <v>15</v>
      </c>
      <c r="D924" t="s">
        <v>1915</v>
      </c>
      <c r="E924" t="s">
        <v>707</v>
      </c>
      <c r="F924" t="s">
        <v>18</v>
      </c>
      <c r="G924" s="1">
        <v>-7213</v>
      </c>
      <c r="H924" s="1">
        <v>-39315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1</v>
      </c>
    </row>
    <row r="925" spans="1:14">
      <c r="A925">
        <v>9182</v>
      </c>
      <c r="B925" t="s">
        <v>8389</v>
      </c>
      <c r="C925" t="s">
        <v>15</v>
      </c>
      <c r="D925" t="s">
        <v>598</v>
      </c>
      <c r="E925" t="s">
        <v>32</v>
      </c>
      <c r="F925" t="s">
        <v>18</v>
      </c>
      <c r="G925" s="1">
        <v>-21178</v>
      </c>
      <c r="H925">
        <v>-47.81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1</v>
      </c>
    </row>
    <row r="926" spans="1:14">
      <c r="A926">
        <v>9192</v>
      </c>
      <c r="B926" t="s">
        <v>1832</v>
      </c>
      <c r="C926" t="s">
        <v>15</v>
      </c>
      <c r="D926" t="s">
        <v>1833</v>
      </c>
      <c r="E926" t="s">
        <v>76</v>
      </c>
      <c r="F926" t="s">
        <v>18</v>
      </c>
      <c r="G926" s="1">
        <v>-12153</v>
      </c>
      <c r="H926">
        <v>-44.99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1</v>
      </c>
    </row>
    <row r="927" spans="1:14">
      <c r="A927">
        <v>9209</v>
      </c>
      <c r="B927" t="s">
        <v>7982</v>
      </c>
      <c r="C927" t="s">
        <v>15</v>
      </c>
      <c r="D927" t="s">
        <v>52</v>
      </c>
      <c r="E927" t="s">
        <v>53</v>
      </c>
      <c r="F927" t="s">
        <v>18</v>
      </c>
      <c r="G927">
        <v>-15.78</v>
      </c>
      <c r="H927">
        <v>-47.93</v>
      </c>
      <c r="I927">
        <v>0</v>
      </c>
      <c r="J927">
        <v>1</v>
      </c>
      <c r="K927">
        <v>1</v>
      </c>
      <c r="L927">
        <v>1</v>
      </c>
      <c r="M927">
        <v>0</v>
      </c>
      <c r="N927">
        <v>1</v>
      </c>
    </row>
    <row r="928" spans="1:14">
      <c r="A928">
        <v>9213</v>
      </c>
      <c r="B928" t="s">
        <v>8514</v>
      </c>
      <c r="C928" t="s">
        <v>15</v>
      </c>
      <c r="D928" t="s">
        <v>353</v>
      </c>
      <c r="E928" t="s">
        <v>32</v>
      </c>
      <c r="F928" t="s">
        <v>18</v>
      </c>
      <c r="G928" s="1">
        <v>-22906</v>
      </c>
      <c r="H928" s="1">
        <v>-47061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1</v>
      </c>
    </row>
    <row r="929" spans="1:14">
      <c r="A929">
        <v>9214</v>
      </c>
      <c r="B929" t="s">
        <v>1996</v>
      </c>
      <c r="C929" t="s">
        <v>15</v>
      </c>
      <c r="D929" t="s">
        <v>517</v>
      </c>
      <c r="E929" t="s">
        <v>518</v>
      </c>
      <c r="F929" t="s">
        <v>18</v>
      </c>
      <c r="G929" s="1">
        <v>-8054</v>
      </c>
      <c r="H929" s="1">
        <v>-34881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1</v>
      </c>
    </row>
    <row r="930" spans="1:14">
      <c r="A930">
        <v>9221</v>
      </c>
      <c r="B930" t="s">
        <v>1840</v>
      </c>
      <c r="C930" t="s">
        <v>15</v>
      </c>
      <c r="D930" t="s">
        <v>821</v>
      </c>
      <c r="E930" t="s">
        <v>17</v>
      </c>
      <c r="F930" t="s">
        <v>18</v>
      </c>
      <c r="G930" s="1">
        <v>-27096</v>
      </c>
      <c r="H930" s="1">
        <v>-52618</v>
      </c>
      <c r="I930">
        <v>0</v>
      </c>
      <c r="J930">
        <v>1</v>
      </c>
      <c r="K930">
        <v>1</v>
      </c>
      <c r="L930">
        <v>1</v>
      </c>
      <c r="M930">
        <v>0</v>
      </c>
      <c r="N930">
        <v>1</v>
      </c>
    </row>
    <row r="931" spans="1:14">
      <c r="A931">
        <v>9240</v>
      </c>
      <c r="B931" t="s">
        <v>8013</v>
      </c>
      <c r="C931" t="s">
        <v>15</v>
      </c>
      <c r="D931" t="s">
        <v>3063</v>
      </c>
      <c r="E931" t="s">
        <v>17</v>
      </c>
      <c r="F931" t="s">
        <v>18</v>
      </c>
      <c r="G931">
        <v>-26.25</v>
      </c>
      <c r="H931" s="1">
        <v>-49379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1</v>
      </c>
    </row>
    <row r="932" spans="1:14">
      <c r="A932">
        <v>9280</v>
      </c>
      <c r="B932" t="s">
        <v>8541</v>
      </c>
      <c r="C932" t="s">
        <v>15</v>
      </c>
      <c r="D932" t="s">
        <v>32</v>
      </c>
      <c r="E932" t="s">
        <v>32</v>
      </c>
      <c r="F932" t="s">
        <v>18</v>
      </c>
      <c r="G932" s="1">
        <v>-23548</v>
      </c>
      <c r="H932" s="1">
        <v>-46636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1</v>
      </c>
    </row>
    <row r="933" spans="1:14">
      <c r="A933">
        <v>9286</v>
      </c>
      <c r="B933" t="s">
        <v>1824</v>
      </c>
      <c r="C933" t="s">
        <v>15</v>
      </c>
      <c r="D933" t="s">
        <v>544</v>
      </c>
      <c r="E933" t="s">
        <v>32</v>
      </c>
      <c r="F933" t="s">
        <v>18</v>
      </c>
      <c r="G933" s="1">
        <v>-23463</v>
      </c>
      <c r="H933" s="1">
        <v>-46533</v>
      </c>
      <c r="I933">
        <v>0</v>
      </c>
      <c r="J933">
        <v>1</v>
      </c>
      <c r="K933">
        <v>1</v>
      </c>
      <c r="L933">
        <v>1</v>
      </c>
      <c r="M933">
        <v>0</v>
      </c>
      <c r="N933">
        <v>1</v>
      </c>
    </row>
    <row r="934" spans="1:14">
      <c r="A934">
        <v>9287</v>
      </c>
      <c r="B934" t="s">
        <v>7919</v>
      </c>
      <c r="C934" t="s">
        <v>15</v>
      </c>
      <c r="D934" t="s">
        <v>549</v>
      </c>
      <c r="E934" t="s">
        <v>198</v>
      </c>
      <c r="F934" t="s">
        <v>18</v>
      </c>
      <c r="G934" s="1">
        <v>-30033</v>
      </c>
      <c r="H934">
        <v>-51.23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1</v>
      </c>
    </row>
    <row r="935" spans="1:14">
      <c r="A935">
        <v>9302</v>
      </c>
      <c r="B935" t="s">
        <v>1941</v>
      </c>
      <c r="C935" t="s">
        <v>15</v>
      </c>
      <c r="D935" t="s">
        <v>1942</v>
      </c>
      <c r="E935" t="s">
        <v>707</v>
      </c>
      <c r="F935" t="s">
        <v>18</v>
      </c>
      <c r="G935" s="1">
        <v>-4226</v>
      </c>
      <c r="H935" s="1">
        <v>-38731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1</v>
      </c>
    </row>
    <row r="936" spans="1:14">
      <c r="A936">
        <v>9304</v>
      </c>
      <c r="B936" t="s">
        <v>1883</v>
      </c>
      <c r="C936" t="s">
        <v>15</v>
      </c>
      <c r="D936" t="s">
        <v>32</v>
      </c>
      <c r="E936" t="s">
        <v>32</v>
      </c>
      <c r="F936" t="s">
        <v>18</v>
      </c>
      <c r="G936" s="1">
        <v>-23548</v>
      </c>
      <c r="H936" s="1">
        <v>-46636</v>
      </c>
      <c r="I936">
        <v>0</v>
      </c>
      <c r="J936">
        <v>1</v>
      </c>
      <c r="K936">
        <v>1</v>
      </c>
      <c r="L936">
        <v>1</v>
      </c>
      <c r="M936">
        <v>0</v>
      </c>
      <c r="N936">
        <v>1</v>
      </c>
    </row>
    <row r="937" spans="1:14">
      <c r="A937">
        <v>9326</v>
      </c>
      <c r="B937" t="s">
        <v>1841</v>
      </c>
      <c r="C937" t="s">
        <v>15</v>
      </c>
      <c r="D937" t="s">
        <v>32</v>
      </c>
      <c r="E937" t="s">
        <v>32</v>
      </c>
      <c r="F937" t="s">
        <v>18</v>
      </c>
      <c r="G937" s="1">
        <v>-23548</v>
      </c>
      <c r="H937" s="1">
        <v>-46636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1</v>
      </c>
    </row>
    <row r="938" spans="1:14">
      <c r="A938">
        <v>9327</v>
      </c>
      <c r="B938" t="s">
        <v>8241</v>
      </c>
      <c r="C938" t="s">
        <v>15</v>
      </c>
      <c r="D938" t="s">
        <v>195</v>
      </c>
      <c r="E938" t="s">
        <v>195</v>
      </c>
      <c r="F938" t="s">
        <v>18</v>
      </c>
      <c r="G938" s="1">
        <v>-22903</v>
      </c>
      <c r="H938" s="1">
        <v>-43208</v>
      </c>
      <c r="I938">
        <v>0</v>
      </c>
      <c r="J938">
        <v>1</v>
      </c>
      <c r="K938">
        <v>1</v>
      </c>
      <c r="L938">
        <v>1</v>
      </c>
      <c r="M938">
        <v>0</v>
      </c>
      <c r="N938">
        <v>1</v>
      </c>
    </row>
    <row r="939" spans="1:14">
      <c r="A939">
        <v>9351</v>
      </c>
      <c r="B939" t="s">
        <v>8249</v>
      </c>
      <c r="C939" t="s">
        <v>15</v>
      </c>
      <c r="D939" t="s">
        <v>32</v>
      </c>
      <c r="E939" t="s">
        <v>32</v>
      </c>
      <c r="F939" t="s">
        <v>18</v>
      </c>
      <c r="G939" s="1">
        <v>-23548</v>
      </c>
      <c r="H939" s="1">
        <v>-46636</v>
      </c>
      <c r="I939">
        <v>0</v>
      </c>
      <c r="J939">
        <v>1</v>
      </c>
      <c r="K939">
        <v>1</v>
      </c>
      <c r="L939">
        <v>1</v>
      </c>
      <c r="M939">
        <v>0</v>
      </c>
      <c r="N939">
        <v>1</v>
      </c>
    </row>
    <row r="940" spans="1:14">
      <c r="A940">
        <v>9358</v>
      </c>
      <c r="B940" t="s">
        <v>1952</v>
      </c>
      <c r="C940" t="s">
        <v>15</v>
      </c>
      <c r="D940" t="s">
        <v>544</v>
      </c>
      <c r="E940" t="s">
        <v>32</v>
      </c>
      <c r="F940" t="s">
        <v>18</v>
      </c>
      <c r="G940" s="1">
        <v>-23463</v>
      </c>
      <c r="H940" s="1">
        <v>-46533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1</v>
      </c>
    </row>
    <row r="941" spans="1:14">
      <c r="A941">
        <v>9365</v>
      </c>
      <c r="B941" t="s">
        <v>8566</v>
      </c>
      <c r="C941" t="s">
        <v>15</v>
      </c>
      <c r="D941" t="s">
        <v>884</v>
      </c>
      <c r="E941" t="s">
        <v>195</v>
      </c>
      <c r="F941" t="s">
        <v>18</v>
      </c>
      <c r="G941" s="1">
        <v>-22786</v>
      </c>
      <c r="H941" s="1">
        <v>-43312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1</v>
      </c>
    </row>
    <row r="942" spans="1:14">
      <c r="A942">
        <v>9367</v>
      </c>
      <c r="B942" t="s">
        <v>8567</v>
      </c>
      <c r="C942" t="s">
        <v>15</v>
      </c>
      <c r="D942" t="s">
        <v>1239</v>
      </c>
      <c r="E942" t="s">
        <v>1240</v>
      </c>
      <c r="F942" t="s">
        <v>18</v>
      </c>
      <c r="G942" s="1">
        <v>-10167</v>
      </c>
      <c r="H942" s="1">
        <v>-48333</v>
      </c>
      <c r="I942">
        <v>0</v>
      </c>
      <c r="J942">
        <v>1</v>
      </c>
      <c r="K942">
        <v>1</v>
      </c>
      <c r="L942">
        <v>1</v>
      </c>
      <c r="M942">
        <v>0</v>
      </c>
      <c r="N942">
        <v>1</v>
      </c>
    </row>
    <row r="943" spans="1:14">
      <c r="A943">
        <v>9394</v>
      </c>
      <c r="B943" t="s">
        <v>8016</v>
      </c>
      <c r="C943" t="s">
        <v>15</v>
      </c>
      <c r="D943" t="s">
        <v>3451</v>
      </c>
      <c r="E943" t="s">
        <v>310</v>
      </c>
      <c r="F943" t="s">
        <v>18</v>
      </c>
      <c r="G943" s="1">
        <v>-5369</v>
      </c>
      <c r="H943" s="1">
        <v>-49118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1</v>
      </c>
    </row>
    <row r="944" spans="1:14">
      <c r="A944">
        <v>9407</v>
      </c>
      <c r="B944" t="s">
        <v>1844</v>
      </c>
      <c r="C944" t="s">
        <v>15</v>
      </c>
      <c r="D944" t="s">
        <v>32</v>
      </c>
      <c r="E944" t="s">
        <v>32</v>
      </c>
      <c r="F944" t="s">
        <v>18</v>
      </c>
      <c r="G944" s="1">
        <v>-23548</v>
      </c>
      <c r="H944" s="1">
        <v>-46636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1</v>
      </c>
    </row>
    <row r="945" spans="1:14">
      <c r="A945">
        <v>9417</v>
      </c>
      <c r="B945" t="s">
        <v>8589</v>
      </c>
      <c r="C945" t="s">
        <v>15</v>
      </c>
      <c r="D945" t="s">
        <v>946</v>
      </c>
      <c r="E945" t="s">
        <v>947</v>
      </c>
      <c r="F945" t="s">
        <v>18</v>
      </c>
      <c r="G945" s="1">
        <v>-9975</v>
      </c>
      <c r="H945">
        <v>-67.81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1</v>
      </c>
    </row>
    <row r="946" spans="1:14">
      <c r="A946">
        <v>9424</v>
      </c>
      <c r="B946" t="s">
        <v>8594</v>
      </c>
      <c r="C946" t="s">
        <v>15</v>
      </c>
      <c r="D946" t="s">
        <v>4145</v>
      </c>
      <c r="E946" t="s">
        <v>482</v>
      </c>
      <c r="F946" t="s">
        <v>18</v>
      </c>
      <c r="G946" s="1">
        <v>-16769</v>
      </c>
      <c r="H946" s="1">
        <v>-47614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1</v>
      </c>
    </row>
    <row r="947" spans="1:14">
      <c r="A947">
        <v>1</v>
      </c>
      <c r="B947" t="s">
        <v>14</v>
      </c>
      <c r="C947" t="s">
        <v>15</v>
      </c>
      <c r="D947" t="s">
        <v>16</v>
      </c>
      <c r="E947" t="s">
        <v>17</v>
      </c>
      <c r="F947" t="s">
        <v>18</v>
      </c>
      <c r="G947" s="1">
        <v>-27597</v>
      </c>
      <c r="H947" s="1">
        <v>-48549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>
        <v>6</v>
      </c>
      <c r="B948" t="s">
        <v>31</v>
      </c>
      <c r="C948" t="s">
        <v>15</v>
      </c>
      <c r="D948" t="s">
        <v>32</v>
      </c>
      <c r="E948" t="s">
        <v>32</v>
      </c>
      <c r="F948" t="s">
        <v>18</v>
      </c>
      <c r="G948" s="1">
        <v>-23548</v>
      </c>
      <c r="H948" s="1">
        <v>-46636</v>
      </c>
      <c r="I948">
        <v>501</v>
      </c>
      <c r="J948">
        <v>0</v>
      </c>
      <c r="K948">
        <v>501</v>
      </c>
      <c r="L948">
        <v>11137</v>
      </c>
      <c r="M948">
        <v>11137</v>
      </c>
      <c r="N948">
        <v>0</v>
      </c>
    </row>
    <row r="949" spans="1:14">
      <c r="A949">
        <v>7</v>
      </c>
      <c r="B949" t="s">
        <v>33</v>
      </c>
      <c r="C949" t="s">
        <v>15</v>
      </c>
      <c r="D949" t="s">
        <v>32</v>
      </c>
      <c r="E949" t="s">
        <v>32</v>
      </c>
      <c r="F949" t="s">
        <v>18</v>
      </c>
      <c r="G949" s="1">
        <v>-23548</v>
      </c>
      <c r="H949" s="1">
        <v>-46636</v>
      </c>
      <c r="I949">
        <v>58</v>
      </c>
      <c r="J949">
        <v>0</v>
      </c>
      <c r="K949">
        <v>58</v>
      </c>
      <c r="L949">
        <v>285</v>
      </c>
      <c r="M949">
        <v>285</v>
      </c>
      <c r="N949">
        <v>0</v>
      </c>
    </row>
    <row r="950" spans="1:14">
      <c r="A950">
        <v>9</v>
      </c>
      <c r="B950" t="s">
        <v>35</v>
      </c>
      <c r="C950" t="s">
        <v>15</v>
      </c>
      <c r="D950" t="s">
        <v>16</v>
      </c>
      <c r="E950" t="s">
        <v>17</v>
      </c>
      <c r="F950" t="s">
        <v>18</v>
      </c>
      <c r="G950" s="1">
        <v>-27597</v>
      </c>
      <c r="H950" s="1">
        <v>-48549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>
        <v>11</v>
      </c>
      <c r="B951" t="s">
        <v>37</v>
      </c>
      <c r="C951" t="s">
        <v>15</v>
      </c>
      <c r="D951" t="s">
        <v>16</v>
      </c>
      <c r="E951" t="s">
        <v>17</v>
      </c>
      <c r="F951" t="s">
        <v>18</v>
      </c>
      <c r="G951" s="1">
        <v>-27597</v>
      </c>
      <c r="H951" s="1">
        <v>-48549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>
        <v>12</v>
      </c>
      <c r="B952" t="s">
        <v>38</v>
      </c>
      <c r="C952" t="s">
        <v>15</v>
      </c>
      <c r="D952" t="s">
        <v>16</v>
      </c>
      <c r="E952" t="s">
        <v>17</v>
      </c>
      <c r="F952" t="s">
        <v>18</v>
      </c>
      <c r="G952" s="1">
        <v>-27597</v>
      </c>
      <c r="H952" s="1">
        <v>-48549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>
        <v>16</v>
      </c>
      <c r="B953" t="s">
        <v>46</v>
      </c>
      <c r="C953" t="s">
        <v>15</v>
      </c>
      <c r="D953" t="s">
        <v>43</v>
      </c>
      <c r="E953" t="s">
        <v>44</v>
      </c>
      <c r="F953" t="s">
        <v>18</v>
      </c>
      <c r="G953" s="1">
        <v>-21245</v>
      </c>
      <c r="H953">
        <v>-45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>
        <v>19</v>
      </c>
      <c r="B954" t="s">
        <v>48</v>
      </c>
      <c r="C954" t="s">
        <v>15</v>
      </c>
      <c r="D954" t="s">
        <v>32</v>
      </c>
      <c r="E954" t="s">
        <v>32</v>
      </c>
      <c r="F954" t="s">
        <v>18</v>
      </c>
      <c r="G954" s="1">
        <v>-23548</v>
      </c>
      <c r="H954" s="1">
        <v>-46636</v>
      </c>
      <c r="I954">
        <v>17</v>
      </c>
      <c r="J954">
        <v>0</v>
      </c>
      <c r="K954">
        <v>17</v>
      </c>
      <c r="L954">
        <v>51</v>
      </c>
      <c r="M954">
        <v>51</v>
      </c>
      <c r="N954">
        <v>0</v>
      </c>
    </row>
    <row r="955" spans="1:14">
      <c r="A955">
        <v>20</v>
      </c>
      <c r="B955" t="s">
        <v>49</v>
      </c>
      <c r="C955" t="s">
        <v>15</v>
      </c>
      <c r="D955" t="s">
        <v>50</v>
      </c>
      <c r="E955" t="s">
        <v>44</v>
      </c>
      <c r="F955" t="s">
        <v>18</v>
      </c>
      <c r="G955" s="1">
        <v>-21429</v>
      </c>
      <c r="H955" s="1">
        <v>-45947</v>
      </c>
      <c r="I955">
        <v>66</v>
      </c>
      <c r="J955">
        <v>0</v>
      </c>
      <c r="K955">
        <v>66</v>
      </c>
      <c r="L955">
        <v>369</v>
      </c>
      <c r="M955">
        <v>369</v>
      </c>
      <c r="N955">
        <v>0</v>
      </c>
    </row>
    <row r="956" spans="1:14">
      <c r="A956">
        <v>21</v>
      </c>
      <c r="B956" t="s">
        <v>51</v>
      </c>
      <c r="C956" t="s">
        <v>15</v>
      </c>
      <c r="D956" t="s">
        <v>52</v>
      </c>
      <c r="E956" t="s">
        <v>53</v>
      </c>
      <c r="F956" t="s">
        <v>18</v>
      </c>
      <c r="G956">
        <v>-15.78</v>
      </c>
      <c r="H956">
        <v>-47.93</v>
      </c>
      <c r="I956">
        <v>320</v>
      </c>
      <c r="J956">
        <v>0</v>
      </c>
      <c r="K956">
        <v>320</v>
      </c>
      <c r="L956">
        <v>2662</v>
      </c>
      <c r="M956">
        <v>2662</v>
      </c>
      <c r="N956">
        <v>0</v>
      </c>
    </row>
    <row r="957" spans="1:14">
      <c r="A957">
        <v>22</v>
      </c>
      <c r="B957" t="s">
        <v>54</v>
      </c>
      <c r="C957" t="s">
        <v>15</v>
      </c>
      <c r="D957" t="s">
        <v>32</v>
      </c>
      <c r="E957" t="s">
        <v>32</v>
      </c>
      <c r="F957" t="s">
        <v>18</v>
      </c>
      <c r="G957" s="1">
        <v>-23548</v>
      </c>
      <c r="H957" s="1">
        <v>-46636</v>
      </c>
      <c r="I957">
        <v>81</v>
      </c>
      <c r="J957">
        <v>0</v>
      </c>
      <c r="K957">
        <v>81</v>
      </c>
      <c r="L957">
        <v>493</v>
      </c>
      <c r="M957">
        <v>493</v>
      </c>
      <c r="N957">
        <v>0</v>
      </c>
    </row>
    <row r="958" spans="1:14">
      <c r="A958">
        <v>23</v>
      </c>
      <c r="B958" t="s">
        <v>55</v>
      </c>
      <c r="C958" t="s">
        <v>15</v>
      </c>
      <c r="D958" t="s">
        <v>56</v>
      </c>
      <c r="E958" t="s">
        <v>57</v>
      </c>
      <c r="F958" t="s">
        <v>18</v>
      </c>
      <c r="G958">
        <v>-23.31</v>
      </c>
      <c r="H958" s="1">
        <v>-51163</v>
      </c>
      <c r="I958">
        <v>28</v>
      </c>
      <c r="J958">
        <v>0</v>
      </c>
      <c r="K958">
        <v>28</v>
      </c>
      <c r="L958">
        <v>133</v>
      </c>
      <c r="M958">
        <v>133</v>
      </c>
      <c r="N958">
        <v>0</v>
      </c>
    </row>
    <row r="959" spans="1:14">
      <c r="A959">
        <v>60</v>
      </c>
      <c r="B959" t="s">
        <v>94</v>
      </c>
      <c r="C959" t="s">
        <v>15</v>
      </c>
      <c r="D959" t="s">
        <v>32</v>
      </c>
      <c r="E959" t="s">
        <v>32</v>
      </c>
      <c r="F959" t="s">
        <v>18</v>
      </c>
      <c r="G959" s="1">
        <v>-23548</v>
      </c>
      <c r="H959" s="1">
        <v>-46636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>
        <v>67</v>
      </c>
      <c r="B960" t="s">
        <v>101</v>
      </c>
      <c r="C960" t="s">
        <v>15</v>
      </c>
      <c r="D960" t="s">
        <v>32</v>
      </c>
      <c r="E960" t="s">
        <v>32</v>
      </c>
      <c r="F960" t="s">
        <v>18</v>
      </c>
      <c r="G960" s="1">
        <v>-23548</v>
      </c>
      <c r="H960" s="1">
        <v>-46636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>
      <c r="A961">
        <v>80</v>
      </c>
      <c r="B961" t="s">
        <v>113</v>
      </c>
      <c r="C961" t="s">
        <v>15</v>
      </c>
      <c r="D961" t="s">
        <v>32</v>
      </c>
      <c r="E961" t="s">
        <v>32</v>
      </c>
      <c r="F961" t="s">
        <v>18</v>
      </c>
      <c r="G961" s="1">
        <v>-23548</v>
      </c>
      <c r="H961" s="1">
        <v>-46636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>
      <c r="A962">
        <v>86</v>
      </c>
      <c r="B962" t="s">
        <v>119</v>
      </c>
      <c r="C962" t="s">
        <v>15</v>
      </c>
      <c r="D962" t="s">
        <v>32</v>
      </c>
      <c r="E962" t="s">
        <v>32</v>
      </c>
      <c r="F962" t="s">
        <v>18</v>
      </c>
      <c r="G962" s="1">
        <v>-23548</v>
      </c>
      <c r="H962" s="1">
        <v>-46636</v>
      </c>
      <c r="I962">
        <v>25</v>
      </c>
      <c r="J962">
        <v>0</v>
      </c>
      <c r="K962">
        <v>25</v>
      </c>
      <c r="L962">
        <v>120</v>
      </c>
      <c r="M962">
        <v>120</v>
      </c>
      <c r="N962">
        <v>0</v>
      </c>
    </row>
    <row r="963" spans="1:14">
      <c r="A963">
        <v>93</v>
      </c>
      <c r="B963" t="s">
        <v>129</v>
      </c>
      <c r="C963" t="s">
        <v>15</v>
      </c>
      <c r="D963" t="s">
        <v>32</v>
      </c>
      <c r="E963" t="s">
        <v>32</v>
      </c>
      <c r="F963" t="s">
        <v>18</v>
      </c>
      <c r="G963" s="1">
        <v>-23548</v>
      </c>
      <c r="H963" s="1">
        <v>-46636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>
        <v>97</v>
      </c>
      <c r="B964" t="s">
        <v>133</v>
      </c>
      <c r="C964" t="s">
        <v>15</v>
      </c>
      <c r="D964" t="s">
        <v>32</v>
      </c>
      <c r="E964" t="s">
        <v>32</v>
      </c>
      <c r="F964" t="s">
        <v>18</v>
      </c>
      <c r="G964" s="1">
        <v>-23548</v>
      </c>
      <c r="H964" s="1">
        <v>-46636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>
        <v>101</v>
      </c>
      <c r="B965" t="s">
        <v>137</v>
      </c>
      <c r="C965" t="s">
        <v>15</v>
      </c>
      <c r="D965" t="s">
        <v>32</v>
      </c>
      <c r="E965" t="s">
        <v>32</v>
      </c>
      <c r="F965" t="s">
        <v>18</v>
      </c>
      <c r="G965" s="1">
        <v>-23548</v>
      </c>
      <c r="H965" s="1">
        <v>-46636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>
        <v>102</v>
      </c>
      <c r="B966" t="s">
        <v>138</v>
      </c>
      <c r="C966" t="s">
        <v>15</v>
      </c>
      <c r="D966" t="s">
        <v>32</v>
      </c>
      <c r="E966" t="s">
        <v>32</v>
      </c>
      <c r="F966" t="s">
        <v>18</v>
      </c>
      <c r="G966" s="1">
        <v>-23548</v>
      </c>
      <c r="H966" s="1">
        <v>-46636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>
        <v>112</v>
      </c>
      <c r="B967" t="s">
        <v>67</v>
      </c>
      <c r="C967" t="s">
        <v>15</v>
      </c>
      <c r="D967" t="s">
        <v>32</v>
      </c>
      <c r="E967" t="s">
        <v>32</v>
      </c>
      <c r="F967" t="s">
        <v>18</v>
      </c>
      <c r="G967" s="1">
        <v>-23548</v>
      </c>
      <c r="H967" s="1">
        <v>-46636</v>
      </c>
      <c r="I967">
        <v>45</v>
      </c>
      <c r="J967">
        <v>0</v>
      </c>
      <c r="K967">
        <v>45</v>
      </c>
      <c r="L967">
        <v>193</v>
      </c>
      <c r="M967">
        <v>193</v>
      </c>
      <c r="N967">
        <v>0</v>
      </c>
    </row>
    <row r="968" spans="1:14">
      <c r="A968">
        <v>119</v>
      </c>
      <c r="B968" t="s">
        <v>154</v>
      </c>
      <c r="C968" t="s">
        <v>15</v>
      </c>
      <c r="D968" t="s">
        <v>32</v>
      </c>
      <c r="E968" t="s">
        <v>32</v>
      </c>
      <c r="F968" t="s">
        <v>18</v>
      </c>
      <c r="G968" s="1">
        <v>-23548</v>
      </c>
      <c r="H968" s="1">
        <v>-46636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>
        <v>135</v>
      </c>
      <c r="B969" t="s">
        <v>170</v>
      </c>
      <c r="C969" t="s">
        <v>15</v>
      </c>
      <c r="D969" t="s">
        <v>32</v>
      </c>
      <c r="E969" t="s">
        <v>32</v>
      </c>
      <c r="F969" t="s">
        <v>18</v>
      </c>
      <c r="G969" s="1">
        <v>-23548</v>
      </c>
      <c r="H969" s="1">
        <v>-46636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>
        <v>136</v>
      </c>
      <c r="B970" t="s">
        <v>171</v>
      </c>
      <c r="C970" t="s">
        <v>15</v>
      </c>
      <c r="D970" t="s">
        <v>32</v>
      </c>
      <c r="E970" t="s">
        <v>32</v>
      </c>
      <c r="F970" t="s">
        <v>18</v>
      </c>
      <c r="G970" s="1">
        <v>-23548</v>
      </c>
      <c r="H970" s="1">
        <v>-46636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>
        <v>137</v>
      </c>
      <c r="B971" t="s">
        <v>172</v>
      </c>
      <c r="C971" t="s">
        <v>15</v>
      </c>
      <c r="D971" t="s">
        <v>32</v>
      </c>
      <c r="E971" t="s">
        <v>32</v>
      </c>
      <c r="F971" t="s">
        <v>18</v>
      </c>
      <c r="G971" s="1">
        <v>-23548</v>
      </c>
      <c r="H971" s="1">
        <v>-46636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>
        <v>138</v>
      </c>
      <c r="B972" t="s">
        <v>173</v>
      </c>
      <c r="C972" t="s">
        <v>15</v>
      </c>
      <c r="D972" t="s">
        <v>32</v>
      </c>
      <c r="E972" t="s">
        <v>32</v>
      </c>
      <c r="F972" t="s">
        <v>18</v>
      </c>
      <c r="G972" s="1">
        <v>-23548</v>
      </c>
      <c r="H972" s="1">
        <v>-46636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>
        <v>139</v>
      </c>
      <c r="B973" t="s">
        <v>174</v>
      </c>
      <c r="C973" t="s">
        <v>15</v>
      </c>
      <c r="D973" t="s">
        <v>32</v>
      </c>
      <c r="E973" t="s">
        <v>32</v>
      </c>
      <c r="F973" t="s">
        <v>18</v>
      </c>
      <c r="G973" s="1">
        <v>-23548</v>
      </c>
      <c r="H973" s="1">
        <v>-46636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>
        <v>140</v>
      </c>
      <c r="B974" t="s">
        <v>175</v>
      </c>
      <c r="C974" t="s">
        <v>15</v>
      </c>
      <c r="D974" t="s">
        <v>32</v>
      </c>
      <c r="E974" t="s">
        <v>32</v>
      </c>
      <c r="F974" t="s">
        <v>18</v>
      </c>
      <c r="G974" s="1">
        <v>-23548</v>
      </c>
      <c r="H974" s="1">
        <v>-46636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>
        <v>143</v>
      </c>
      <c r="B975" t="s">
        <v>178</v>
      </c>
      <c r="C975" t="s">
        <v>15</v>
      </c>
      <c r="D975" t="s">
        <v>32</v>
      </c>
      <c r="E975" t="s">
        <v>32</v>
      </c>
      <c r="F975" t="s">
        <v>18</v>
      </c>
      <c r="G975" s="1">
        <v>-23548</v>
      </c>
      <c r="H975" s="1">
        <v>-46636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>
        <v>144</v>
      </c>
      <c r="B976" t="s">
        <v>179</v>
      </c>
      <c r="C976" t="s">
        <v>15</v>
      </c>
      <c r="D976" t="s">
        <v>32</v>
      </c>
      <c r="E976" t="s">
        <v>32</v>
      </c>
      <c r="F976" t="s">
        <v>18</v>
      </c>
      <c r="G976" s="1">
        <v>-23548</v>
      </c>
      <c r="H976" s="1">
        <v>-46636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>
        <v>149</v>
      </c>
      <c r="B977" t="s">
        <v>184</v>
      </c>
      <c r="C977" t="s">
        <v>15</v>
      </c>
      <c r="D977" t="s">
        <v>32</v>
      </c>
      <c r="E977" t="s">
        <v>32</v>
      </c>
      <c r="F977" t="s">
        <v>18</v>
      </c>
      <c r="G977" s="1">
        <v>-23548</v>
      </c>
      <c r="H977" s="1">
        <v>-46636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>
        <v>152</v>
      </c>
      <c r="B978" t="s">
        <v>187</v>
      </c>
      <c r="C978" t="s">
        <v>15</v>
      </c>
      <c r="D978" t="s">
        <v>32</v>
      </c>
      <c r="E978" t="s">
        <v>32</v>
      </c>
      <c r="F978" t="s">
        <v>18</v>
      </c>
      <c r="G978" s="1">
        <v>-23548</v>
      </c>
      <c r="H978" s="1">
        <v>-46636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>
        <v>158</v>
      </c>
      <c r="B979" t="s">
        <v>193</v>
      </c>
      <c r="C979" t="s">
        <v>15</v>
      </c>
      <c r="D979" t="s">
        <v>32</v>
      </c>
      <c r="E979" t="s">
        <v>32</v>
      </c>
      <c r="F979" t="s">
        <v>18</v>
      </c>
      <c r="G979" s="1">
        <v>-23548</v>
      </c>
      <c r="H979" s="1">
        <v>-46636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>
        <v>160</v>
      </c>
      <c r="B980" t="s">
        <v>196</v>
      </c>
      <c r="C980" t="s">
        <v>15</v>
      </c>
      <c r="D980" t="s">
        <v>197</v>
      </c>
      <c r="E980" t="s">
        <v>198</v>
      </c>
      <c r="F980" t="s">
        <v>18</v>
      </c>
      <c r="G980" s="1">
        <v>-32035</v>
      </c>
      <c r="H980" s="1">
        <v>-52099</v>
      </c>
      <c r="I980">
        <v>76</v>
      </c>
      <c r="J980">
        <v>0</v>
      </c>
      <c r="K980">
        <v>76</v>
      </c>
      <c r="L980">
        <v>666</v>
      </c>
      <c r="M980">
        <v>666</v>
      </c>
      <c r="N980">
        <v>0</v>
      </c>
    </row>
    <row r="981" spans="1:14">
      <c r="A981">
        <v>161</v>
      </c>
      <c r="B981" t="s">
        <v>199</v>
      </c>
      <c r="C981" t="s">
        <v>15</v>
      </c>
      <c r="D981" t="s">
        <v>52</v>
      </c>
      <c r="E981" t="s">
        <v>53</v>
      </c>
      <c r="F981" t="s">
        <v>18</v>
      </c>
      <c r="G981">
        <v>-15.78</v>
      </c>
      <c r="H981">
        <v>-47.93</v>
      </c>
      <c r="I981">
        <v>34</v>
      </c>
      <c r="J981">
        <v>0</v>
      </c>
      <c r="K981">
        <v>34</v>
      </c>
      <c r="L981">
        <v>93</v>
      </c>
      <c r="M981">
        <v>93</v>
      </c>
      <c r="N981">
        <v>0</v>
      </c>
    </row>
    <row r="982" spans="1:14">
      <c r="A982">
        <v>162</v>
      </c>
      <c r="B982" t="s">
        <v>200</v>
      </c>
      <c r="C982" t="s">
        <v>15</v>
      </c>
      <c r="D982" t="s">
        <v>201</v>
      </c>
      <c r="E982" t="s">
        <v>57</v>
      </c>
      <c r="F982" t="s">
        <v>18</v>
      </c>
      <c r="G982" s="1">
        <v>-25428</v>
      </c>
      <c r="H982" s="1">
        <v>-49273</v>
      </c>
      <c r="I982">
        <v>174</v>
      </c>
      <c r="J982">
        <v>0</v>
      </c>
      <c r="K982">
        <v>174</v>
      </c>
      <c r="L982">
        <v>1813</v>
      </c>
      <c r="M982">
        <v>1813</v>
      </c>
      <c r="N982">
        <v>0</v>
      </c>
    </row>
    <row r="983" spans="1:14">
      <c r="A983">
        <v>173</v>
      </c>
      <c r="B983" t="s">
        <v>212</v>
      </c>
      <c r="C983" t="s">
        <v>15</v>
      </c>
      <c r="D983" t="s">
        <v>213</v>
      </c>
      <c r="E983" t="s">
        <v>214</v>
      </c>
      <c r="F983" t="s">
        <v>18</v>
      </c>
      <c r="G983">
        <v>-2.5299999999999998</v>
      </c>
      <c r="H983" s="1">
        <v>-44303</v>
      </c>
      <c r="I983">
        <v>26</v>
      </c>
      <c r="J983">
        <v>0</v>
      </c>
      <c r="K983">
        <v>26</v>
      </c>
      <c r="L983">
        <v>48</v>
      </c>
      <c r="M983">
        <v>48</v>
      </c>
      <c r="N983">
        <v>0</v>
      </c>
    </row>
    <row r="984" spans="1:14">
      <c r="A984">
        <v>174</v>
      </c>
      <c r="B984" t="s">
        <v>215</v>
      </c>
      <c r="C984" t="s">
        <v>15</v>
      </c>
      <c r="D984" t="s">
        <v>216</v>
      </c>
      <c r="E984" t="s">
        <v>217</v>
      </c>
      <c r="F984" t="s">
        <v>18</v>
      </c>
      <c r="G984" s="1">
        <v>-3102</v>
      </c>
      <c r="H984" s="1">
        <v>-60025</v>
      </c>
      <c r="I984">
        <v>12</v>
      </c>
      <c r="J984">
        <v>0</v>
      </c>
      <c r="K984">
        <v>12</v>
      </c>
      <c r="L984">
        <v>18</v>
      </c>
      <c r="M984">
        <v>18</v>
      </c>
      <c r="N984">
        <v>0</v>
      </c>
    </row>
    <row r="985" spans="1:14">
      <c r="A985">
        <v>175</v>
      </c>
      <c r="B985" t="s">
        <v>218</v>
      </c>
      <c r="C985" t="s">
        <v>15</v>
      </c>
      <c r="D985" t="s">
        <v>216</v>
      </c>
      <c r="E985" t="s">
        <v>217</v>
      </c>
      <c r="F985" t="s">
        <v>18</v>
      </c>
      <c r="G985" s="1">
        <v>-3102</v>
      </c>
      <c r="H985" s="1">
        <v>-60025</v>
      </c>
      <c r="I985">
        <v>120</v>
      </c>
      <c r="J985">
        <v>0</v>
      </c>
      <c r="K985">
        <v>120</v>
      </c>
      <c r="L985">
        <v>771</v>
      </c>
      <c r="M985">
        <v>771</v>
      </c>
      <c r="N985">
        <v>0</v>
      </c>
    </row>
    <row r="986" spans="1:14">
      <c r="A986">
        <v>180</v>
      </c>
      <c r="B986" t="s">
        <v>223</v>
      </c>
      <c r="C986" t="s">
        <v>15</v>
      </c>
      <c r="D986" t="s">
        <v>195</v>
      </c>
      <c r="E986" t="s">
        <v>195</v>
      </c>
      <c r="F986" t="s">
        <v>18</v>
      </c>
      <c r="G986" s="1">
        <v>-22903</v>
      </c>
      <c r="H986" s="1">
        <v>-43208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>
      <c r="A987">
        <v>189</v>
      </c>
      <c r="B987" t="s">
        <v>232</v>
      </c>
      <c r="C987" t="s">
        <v>15</v>
      </c>
      <c r="D987" t="s">
        <v>195</v>
      </c>
      <c r="E987" t="s">
        <v>195</v>
      </c>
      <c r="F987" t="s">
        <v>18</v>
      </c>
      <c r="G987" s="1">
        <v>-22903</v>
      </c>
      <c r="H987" s="1">
        <v>-43208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>
        <v>196</v>
      </c>
      <c r="B988" t="s">
        <v>239</v>
      </c>
      <c r="C988" t="s">
        <v>15</v>
      </c>
      <c r="D988" t="s">
        <v>195</v>
      </c>
      <c r="E988" t="s">
        <v>195</v>
      </c>
      <c r="F988" t="s">
        <v>18</v>
      </c>
      <c r="G988" s="1">
        <v>-22903</v>
      </c>
      <c r="H988" s="1">
        <v>-43208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>
        <v>216</v>
      </c>
      <c r="B989" t="s">
        <v>259</v>
      </c>
      <c r="C989" t="s">
        <v>15</v>
      </c>
      <c r="D989" t="s">
        <v>195</v>
      </c>
      <c r="E989" t="s">
        <v>195</v>
      </c>
      <c r="F989" t="s">
        <v>18</v>
      </c>
      <c r="G989" s="1">
        <v>-22903</v>
      </c>
      <c r="H989" s="1">
        <v>-43208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>
        <v>218</v>
      </c>
      <c r="B990" t="s">
        <v>261</v>
      </c>
      <c r="C990" t="s">
        <v>15</v>
      </c>
      <c r="D990" t="s">
        <v>195</v>
      </c>
      <c r="E990" t="s">
        <v>195</v>
      </c>
      <c r="F990" t="s">
        <v>18</v>
      </c>
      <c r="G990" s="1">
        <v>-22903</v>
      </c>
      <c r="H990" s="1">
        <v>-43208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>
        <v>220</v>
      </c>
      <c r="B991" t="s">
        <v>263</v>
      </c>
      <c r="C991" t="s">
        <v>15</v>
      </c>
      <c r="D991" t="s">
        <v>195</v>
      </c>
      <c r="E991" t="s">
        <v>195</v>
      </c>
      <c r="F991" t="s">
        <v>18</v>
      </c>
      <c r="G991" s="1">
        <v>-22903</v>
      </c>
      <c r="H991" s="1">
        <v>-43208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>
        <v>221</v>
      </c>
      <c r="B992" t="s">
        <v>264</v>
      </c>
      <c r="C992" t="s">
        <v>15</v>
      </c>
      <c r="D992" t="s">
        <v>195</v>
      </c>
      <c r="E992" t="s">
        <v>195</v>
      </c>
      <c r="F992" t="s">
        <v>18</v>
      </c>
      <c r="G992" s="1">
        <v>-22903</v>
      </c>
      <c r="H992" s="1">
        <v>-43208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>
      <c r="A993">
        <v>224</v>
      </c>
      <c r="B993" t="s">
        <v>267</v>
      </c>
      <c r="C993" t="s">
        <v>15</v>
      </c>
      <c r="D993" t="s">
        <v>195</v>
      </c>
      <c r="E993" t="s">
        <v>195</v>
      </c>
      <c r="F993" t="s">
        <v>18</v>
      </c>
      <c r="G993" s="1">
        <v>-22903</v>
      </c>
      <c r="H993" s="1">
        <v>-43208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>
      <c r="A994">
        <v>227</v>
      </c>
      <c r="B994" t="s">
        <v>270</v>
      </c>
      <c r="C994" t="s">
        <v>15</v>
      </c>
      <c r="D994" t="s">
        <v>195</v>
      </c>
      <c r="E994" t="s">
        <v>195</v>
      </c>
      <c r="F994" t="s">
        <v>18</v>
      </c>
      <c r="G994" s="1">
        <v>-22903</v>
      </c>
      <c r="H994" s="1">
        <v>-43208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>
      <c r="A995">
        <v>228</v>
      </c>
      <c r="B995" t="s">
        <v>271</v>
      </c>
      <c r="C995" t="s">
        <v>15</v>
      </c>
      <c r="D995" t="s">
        <v>195</v>
      </c>
      <c r="E995" t="s">
        <v>195</v>
      </c>
      <c r="F995" t="s">
        <v>18</v>
      </c>
      <c r="G995" s="1">
        <v>-22903</v>
      </c>
      <c r="H995" s="1">
        <v>-43208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>
      <c r="A996">
        <v>229</v>
      </c>
      <c r="B996" t="s">
        <v>272</v>
      </c>
      <c r="C996" t="s">
        <v>15</v>
      </c>
      <c r="D996" t="s">
        <v>195</v>
      </c>
      <c r="E996" t="s">
        <v>195</v>
      </c>
      <c r="F996" t="s">
        <v>18</v>
      </c>
      <c r="G996" s="1">
        <v>-22903</v>
      </c>
      <c r="H996" s="1">
        <v>-43208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>
      <c r="A997">
        <v>230</v>
      </c>
      <c r="B997" t="s">
        <v>273</v>
      </c>
      <c r="C997" t="s">
        <v>15</v>
      </c>
      <c r="D997" t="s">
        <v>195</v>
      </c>
      <c r="E997" t="s">
        <v>195</v>
      </c>
      <c r="F997" t="s">
        <v>18</v>
      </c>
      <c r="G997" s="1">
        <v>-22903</v>
      </c>
      <c r="H997" s="1">
        <v>-43208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>
      <c r="A998">
        <v>231</v>
      </c>
      <c r="B998" t="s">
        <v>274</v>
      </c>
      <c r="C998" t="s">
        <v>15</v>
      </c>
      <c r="D998" t="s">
        <v>195</v>
      </c>
      <c r="E998" t="s">
        <v>195</v>
      </c>
      <c r="F998" t="s">
        <v>18</v>
      </c>
      <c r="G998" s="1">
        <v>-22903</v>
      </c>
      <c r="H998" s="1">
        <v>-43208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>
        <v>233</v>
      </c>
      <c r="B999" t="s">
        <v>276</v>
      </c>
      <c r="C999" t="s">
        <v>15</v>
      </c>
      <c r="D999" t="s">
        <v>195</v>
      </c>
      <c r="E999" t="s">
        <v>195</v>
      </c>
      <c r="F999" t="s">
        <v>18</v>
      </c>
      <c r="G999" s="1">
        <v>-22903</v>
      </c>
      <c r="H999" s="1">
        <v>-43208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>
        <v>234</v>
      </c>
      <c r="B1000" t="s">
        <v>277</v>
      </c>
      <c r="C1000" t="s">
        <v>15</v>
      </c>
      <c r="D1000" t="s">
        <v>195</v>
      </c>
      <c r="E1000" t="s">
        <v>195</v>
      </c>
      <c r="F1000" t="s">
        <v>18</v>
      </c>
      <c r="G1000" s="1">
        <v>-22903</v>
      </c>
      <c r="H1000" s="1">
        <v>-43208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>
        <v>235</v>
      </c>
      <c r="B1001" t="s">
        <v>278</v>
      </c>
      <c r="C1001" t="s">
        <v>15</v>
      </c>
      <c r="D1001" t="s">
        <v>195</v>
      </c>
      <c r="E1001" t="s">
        <v>195</v>
      </c>
      <c r="F1001" t="s">
        <v>18</v>
      </c>
      <c r="G1001" s="1">
        <v>-22903</v>
      </c>
      <c r="H1001" s="1">
        <v>-43208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>
        <v>238</v>
      </c>
      <c r="B1002" t="s">
        <v>282</v>
      </c>
      <c r="C1002" t="s">
        <v>15</v>
      </c>
      <c r="D1002" t="s">
        <v>283</v>
      </c>
      <c r="E1002" t="s">
        <v>284</v>
      </c>
      <c r="F1002" t="s">
        <v>18</v>
      </c>
      <c r="G1002" s="1">
        <v>-16071</v>
      </c>
      <c r="H1002" s="1">
        <v>-57679</v>
      </c>
      <c r="I1002">
        <v>55</v>
      </c>
      <c r="J1002">
        <v>0</v>
      </c>
      <c r="K1002">
        <v>55</v>
      </c>
      <c r="L1002">
        <v>357</v>
      </c>
      <c r="M1002">
        <v>357</v>
      </c>
      <c r="N1002">
        <v>0</v>
      </c>
    </row>
    <row r="1003" spans="1:14">
      <c r="A1003">
        <v>245</v>
      </c>
      <c r="B1003" t="s">
        <v>159</v>
      </c>
      <c r="C1003" t="s">
        <v>15</v>
      </c>
      <c r="D1003" t="s">
        <v>32</v>
      </c>
      <c r="E1003" t="s">
        <v>32</v>
      </c>
      <c r="F1003" t="s">
        <v>18</v>
      </c>
      <c r="G1003" s="1">
        <v>-23548</v>
      </c>
      <c r="H1003" s="1">
        <v>-46636</v>
      </c>
      <c r="I1003">
        <v>35</v>
      </c>
      <c r="J1003">
        <v>0</v>
      </c>
      <c r="K1003">
        <v>35</v>
      </c>
      <c r="L1003">
        <v>133</v>
      </c>
      <c r="M1003">
        <v>133</v>
      </c>
      <c r="N1003">
        <v>0</v>
      </c>
    </row>
    <row r="1004" spans="1:14">
      <c r="A1004">
        <v>246</v>
      </c>
      <c r="B1004" t="s">
        <v>292</v>
      </c>
      <c r="C1004" t="s">
        <v>15</v>
      </c>
      <c r="D1004" t="s">
        <v>293</v>
      </c>
      <c r="E1004" t="s">
        <v>76</v>
      </c>
      <c r="F1004" t="s">
        <v>18</v>
      </c>
      <c r="G1004" s="1">
        <v>-14789</v>
      </c>
      <c r="H1004" s="1">
        <v>-39049</v>
      </c>
      <c r="I1004">
        <v>96</v>
      </c>
      <c r="J1004">
        <v>0</v>
      </c>
      <c r="K1004">
        <v>96</v>
      </c>
      <c r="L1004">
        <v>458</v>
      </c>
      <c r="M1004">
        <v>458</v>
      </c>
      <c r="N1004">
        <v>0</v>
      </c>
    </row>
    <row r="1005" spans="1:14">
      <c r="A1005">
        <v>247</v>
      </c>
      <c r="B1005" t="s">
        <v>81</v>
      </c>
      <c r="C1005" t="s">
        <v>15</v>
      </c>
      <c r="D1005" t="s">
        <v>32</v>
      </c>
      <c r="E1005" t="s">
        <v>32</v>
      </c>
      <c r="F1005" t="s">
        <v>18</v>
      </c>
      <c r="G1005" s="1">
        <v>-23548</v>
      </c>
      <c r="H1005" s="1">
        <v>-46636</v>
      </c>
      <c r="I1005">
        <v>64</v>
      </c>
      <c r="J1005">
        <v>0</v>
      </c>
      <c r="K1005">
        <v>64</v>
      </c>
      <c r="L1005">
        <v>190</v>
      </c>
      <c r="M1005">
        <v>190</v>
      </c>
      <c r="N1005">
        <v>0</v>
      </c>
    </row>
    <row r="1006" spans="1:14">
      <c r="A1006">
        <v>249</v>
      </c>
      <c r="B1006" t="s">
        <v>295</v>
      </c>
      <c r="C1006" t="s">
        <v>15</v>
      </c>
      <c r="D1006" t="s">
        <v>291</v>
      </c>
      <c r="E1006" t="s">
        <v>195</v>
      </c>
      <c r="F1006" t="s">
        <v>18</v>
      </c>
      <c r="G1006" s="1">
        <v>-22883</v>
      </c>
      <c r="H1006" s="1">
        <v>-43104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>
      <c r="A1007">
        <v>250</v>
      </c>
      <c r="B1007" t="s">
        <v>296</v>
      </c>
      <c r="C1007" t="s">
        <v>15</v>
      </c>
      <c r="D1007" t="s">
        <v>291</v>
      </c>
      <c r="E1007" t="s">
        <v>195</v>
      </c>
      <c r="F1007" t="s">
        <v>18</v>
      </c>
      <c r="G1007" s="1">
        <v>-22883</v>
      </c>
      <c r="H1007" s="1">
        <v>-43104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>
        <v>261</v>
      </c>
      <c r="B1008" t="s">
        <v>313</v>
      </c>
      <c r="C1008" t="s">
        <v>15</v>
      </c>
      <c r="D1008" t="s">
        <v>314</v>
      </c>
      <c r="E1008" t="s">
        <v>315</v>
      </c>
      <c r="F1008" t="s">
        <v>23</v>
      </c>
      <c r="G1008" s="1">
        <v>4130815</v>
      </c>
      <c r="H1008" s="1">
        <v>-7292816</v>
      </c>
      <c r="I1008">
        <v>4</v>
      </c>
      <c r="J1008">
        <v>0</v>
      </c>
      <c r="K1008">
        <v>4</v>
      </c>
      <c r="L1008">
        <v>11</v>
      </c>
      <c r="M1008">
        <v>11</v>
      </c>
      <c r="N1008">
        <v>0</v>
      </c>
    </row>
    <row r="1009" spans="1:14">
      <c r="A1009">
        <v>262</v>
      </c>
      <c r="B1009" t="s">
        <v>316</v>
      </c>
      <c r="C1009" t="s">
        <v>15</v>
      </c>
      <c r="D1009" t="s">
        <v>317</v>
      </c>
      <c r="E1009" t="s">
        <v>310</v>
      </c>
      <c r="F1009" t="s">
        <v>18</v>
      </c>
      <c r="G1009" s="1">
        <v>-1456</v>
      </c>
      <c r="H1009" s="1">
        <v>-48504</v>
      </c>
      <c r="I1009">
        <v>45</v>
      </c>
      <c r="J1009">
        <v>0</v>
      </c>
      <c r="K1009">
        <v>45</v>
      </c>
      <c r="L1009">
        <v>199</v>
      </c>
      <c r="M1009">
        <v>199</v>
      </c>
      <c r="N1009">
        <v>0</v>
      </c>
    </row>
    <row r="1010" spans="1:14">
      <c r="A1010">
        <v>263</v>
      </c>
      <c r="B1010" t="s">
        <v>318</v>
      </c>
      <c r="C1010" t="s">
        <v>15</v>
      </c>
      <c r="D1010" t="s">
        <v>319</v>
      </c>
      <c r="E1010" t="s">
        <v>198</v>
      </c>
      <c r="F1010" t="s">
        <v>18</v>
      </c>
      <c r="G1010" s="1">
        <v>-29684</v>
      </c>
      <c r="H1010" s="1">
        <v>-53807</v>
      </c>
      <c r="I1010">
        <v>17</v>
      </c>
      <c r="J1010">
        <v>0</v>
      </c>
      <c r="K1010">
        <v>17</v>
      </c>
      <c r="L1010">
        <v>98</v>
      </c>
      <c r="M1010">
        <v>98</v>
      </c>
      <c r="N1010">
        <v>0</v>
      </c>
    </row>
    <row r="1011" spans="1:14">
      <c r="A1011">
        <v>264</v>
      </c>
      <c r="B1011" t="s">
        <v>320</v>
      </c>
      <c r="C1011" t="s">
        <v>15</v>
      </c>
      <c r="D1011" t="s">
        <v>321</v>
      </c>
      <c r="E1011" t="s">
        <v>198</v>
      </c>
      <c r="F1011" t="s">
        <v>18</v>
      </c>
      <c r="G1011" s="1">
        <v>-29918</v>
      </c>
      <c r="H1011" s="1">
        <v>-51184</v>
      </c>
      <c r="I1011">
        <v>45</v>
      </c>
      <c r="J1011">
        <v>0</v>
      </c>
      <c r="K1011">
        <v>45</v>
      </c>
      <c r="L1011">
        <v>276</v>
      </c>
      <c r="M1011">
        <v>276</v>
      </c>
      <c r="N1011">
        <v>0</v>
      </c>
    </row>
    <row r="1012" spans="1:14">
      <c r="A1012">
        <v>265</v>
      </c>
      <c r="B1012" t="s">
        <v>322</v>
      </c>
      <c r="C1012" t="s">
        <v>15</v>
      </c>
      <c r="D1012" t="s">
        <v>323</v>
      </c>
      <c r="E1012" t="s">
        <v>198</v>
      </c>
      <c r="F1012" t="s">
        <v>18</v>
      </c>
      <c r="G1012" s="1">
        <v>-31331</v>
      </c>
      <c r="H1012" s="1">
        <v>-54107</v>
      </c>
      <c r="I1012">
        <v>66</v>
      </c>
      <c r="J1012">
        <v>0</v>
      </c>
      <c r="K1012">
        <v>66</v>
      </c>
      <c r="L1012">
        <v>477</v>
      </c>
      <c r="M1012">
        <v>477</v>
      </c>
      <c r="N1012">
        <v>0</v>
      </c>
    </row>
    <row r="1013" spans="1:14">
      <c r="A1013">
        <v>266</v>
      </c>
      <c r="B1013" t="s">
        <v>324</v>
      </c>
      <c r="C1013" t="s">
        <v>15</v>
      </c>
      <c r="D1013" t="s">
        <v>317</v>
      </c>
      <c r="E1013" t="s">
        <v>310</v>
      </c>
      <c r="F1013" t="s">
        <v>18</v>
      </c>
      <c r="G1013" s="1">
        <v>-1456</v>
      </c>
      <c r="H1013" s="1">
        <v>-48504</v>
      </c>
      <c r="I1013">
        <v>187</v>
      </c>
      <c r="J1013">
        <v>0</v>
      </c>
      <c r="K1013">
        <v>187</v>
      </c>
      <c r="L1013">
        <v>1493</v>
      </c>
      <c r="M1013">
        <v>1493</v>
      </c>
      <c r="N1013">
        <v>0</v>
      </c>
    </row>
    <row r="1014" spans="1:14">
      <c r="A1014">
        <v>267</v>
      </c>
      <c r="B1014" t="s">
        <v>325</v>
      </c>
      <c r="C1014" t="s">
        <v>15</v>
      </c>
      <c r="D1014" t="s">
        <v>326</v>
      </c>
      <c r="E1014" t="s">
        <v>327</v>
      </c>
      <c r="F1014" t="s">
        <v>23</v>
      </c>
      <c r="G1014" s="1">
        <v>33749</v>
      </c>
      <c r="H1014" s="1">
        <v>-8438798</v>
      </c>
      <c r="I1014">
        <v>4</v>
      </c>
      <c r="J1014">
        <v>0</v>
      </c>
      <c r="K1014">
        <v>4</v>
      </c>
      <c r="L1014">
        <v>6</v>
      </c>
      <c r="M1014">
        <v>6</v>
      </c>
      <c r="N1014">
        <v>0</v>
      </c>
    </row>
    <row r="1015" spans="1:14">
      <c r="A1015">
        <v>268</v>
      </c>
      <c r="B1015" t="s">
        <v>328</v>
      </c>
      <c r="C1015" t="s">
        <v>15</v>
      </c>
      <c r="D1015" t="s">
        <v>329</v>
      </c>
      <c r="E1015" t="s">
        <v>330</v>
      </c>
      <c r="F1015" t="s">
        <v>23</v>
      </c>
      <c r="G1015" s="1">
        <v>4058526</v>
      </c>
      <c r="H1015" s="1">
        <v>-10508442</v>
      </c>
      <c r="I1015">
        <v>5</v>
      </c>
      <c r="J1015">
        <v>0</v>
      </c>
      <c r="K1015">
        <v>5</v>
      </c>
      <c r="L1015">
        <v>5</v>
      </c>
      <c r="M1015">
        <v>5</v>
      </c>
      <c r="N1015">
        <v>0</v>
      </c>
    </row>
    <row r="1016" spans="1:14">
      <c r="A1016">
        <v>273</v>
      </c>
      <c r="B1016" t="s">
        <v>335</v>
      </c>
      <c r="C1016" t="s">
        <v>15</v>
      </c>
      <c r="D1016" t="s">
        <v>312</v>
      </c>
      <c r="E1016" t="s">
        <v>32</v>
      </c>
      <c r="F1016" t="s">
        <v>18</v>
      </c>
      <c r="G1016" s="1">
        <v>-22315</v>
      </c>
      <c r="H1016" s="1">
        <v>-49061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>
        <v>276</v>
      </c>
      <c r="B1017" t="s">
        <v>338</v>
      </c>
      <c r="C1017" t="s">
        <v>15</v>
      </c>
      <c r="D1017" t="s">
        <v>312</v>
      </c>
      <c r="E1017" t="s">
        <v>32</v>
      </c>
      <c r="F1017" t="s">
        <v>18</v>
      </c>
      <c r="G1017" s="1">
        <v>-22315</v>
      </c>
      <c r="H1017" s="1">
        <v>-49061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>
        <v>278</v>
      </c>
      <c r="B1018" t="s">
        <v>340</v>
      </c>
      <c r="C1018" t="s">
        <v>15</v>
      </c>
      <c r="D1018" t="s">
        <v>341</v>
      </c>
      <c r="E1018" t="s">
        <v>198</v>
      </c>
      <c r="F1018" t="s">
        <v>18</v>
      </c>
      <c r="G1018" s="1">
        <v>-28263</v>
      </c>
      <c r="H1018" s="1">
        <v>-52407</v>
      </c>
      <c r="I1018">
        <v>53</v>
      </c>
      <c r="J1018">
        <v>0</v>
      </c>
      <c r="K1018">
        <v>53</v>
      </c>
      <c r="L1018">
        <v>264</v>
      </c>
      <c r="M1018">
        <v>264</v>
      </c>
      <c r="N1018">
        <v>0</v>
      </c>
    </row>
    <row r="1019" spans="1:14">
      <c r="A1019">
        <v>279</v>
      </c>
      <c r="B1019" t="s">
        <v>342</v>
      </c>
      <c r="C1019" t="s">
        <v>15</v>
      </c>
      <c r="D1019" t="s">
        <v>312</v>
      </c>
      <c r="E1019" t="s">
        <v>32</v>
      </c>
      <c r="F1019" t="s">
        <v>18</v>
      </c>
      <c r="G1019" s="1">
        <v>-22315</v>
      </c>
      <c r="H1019" s="1">
        <v>-49061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>
        <v>285</v>
      </c>
      <c r="B1020" t="s">
        <v>352</v>
      </c>
      <c r="C1020" t="s">
        <v>15</v>
      </c>
      <c r="D1020" t="s">
        <v>353</v>
      </c>
      <c r="E1020" t="s">
        <v>32</v>
      </c>
      <c r="F1020" t="s">
        <v>18</v>
      </c>
      <c r="G1020" s="1">
        <v>-22906</v>
      </c>
      <c r="H1020" s="1">
        <v>-47061</v>
      </c>
      <c r="I1020">
        <v>312</v>
      </c>
      <c r="J1020">
        <v>0</v>
      </c>
      <c r="K1020">
        <v>312</v>
      </c>
      <c r="L1020">
        <v>4029</v>
      </c>
      <c r="M1020">
        <v>4029</v>
      </c>
      <c r="N1020">
        <v>0</v>
      </c>
    </row>
    <row r="1021" spans="1:14">
      <c r="A1021">
        <v>291</v>
      </c>
      <c r="B1021" t="s">
        <v>359</v>
      </c>
      <c r="C1021" t="s">
        <v>15</v>
      </c>
      <c r="D1021" t="s">
        <v>360</v>
      </c>
      <c r="E1021" t="s">
        <v>57</v>
      </c>
      <c r="F1021" t="s">
        <v>18</v>
      </c>
      <c r="G1021" s="1">
        <v>-23551</v>
      </c>
      <c r="H1021" s="1">
        <v>-51461</v>
      </c>
      <c r="I1021">
        <v>3</v>
      </c>
      <c r="J1021">
        <v>0</v>
      </c>
      <c r="K1021">
        <v>3</v>
      </c>
      <c r="L1021">
        <v>4</v>
      </c>
      <c r="M1021">
        <v>4</v>
      </c>
      <c r="N1021">
        <v>0</v>
      </c>
    </row>
    <row r="1022" spans="1:14">
      <c r="A1022">
        <v>292</v>
      </c>
      <c r="B1022" t="s">
        <v>361</v>
      </c>
      <c r="C1022" t="s">
        <v>15</v>
      </c>
      <c r="D1022" t="s">
        <v>201</v>
      </c>
      <c r="E1022" t="s">
        <v>57</v>
      </c>
      <c r="F1022" t="s">
        <v>18</v>
      </c>
      <c r="G1022" s="1">
        <v>-25428</v>
      </c>
      <c r="H1022" s="1">
        <v>-49273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>
        <v>298</v>
      </c>
      <c r="B1023" t="s">
        <v>367</v>
      </c>
      <c r="C1023" t="s">
        <v>15</v>
      </c>
      <c r="D1023" t="s">
        <v>201</v>
      </c>
      <c r="E1023" t="s">
        <v>57</v>
      </c>
      <c r="F1023" t="s">
        <v>18</v>
      </c>
      <c r="G1023" s="1">
        <v>-25428</v>
      </c>
      <c r="H1023" s="1">
        <v>-49273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>
        <v>302</v>
      </c>
      <c r="B1024" t="s">
        <v>371</v>
      </c>
      <c r="C1024" t="s">
        <v>15</v>
      </c>
      <c r="D1024" t="s">
        <v>201</v>
      </c>
      <c r="E1024" t="s">
        <v>57</v>
      </c>
      <c r="F1024" t="s">
        <v>18</v>
      </c>
      <c r="G1024" s="1">
        <v>-25428</v>
      </c>
      <c r="H1024" s="1">
        <v>-49273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>
        <v>304</v>
      </c>
      <c r="B1025" t="s">
        <v>373</v>
      </c>
      <c r="C1025" t="s">
        <v>15</v>
      </c>
      <c r="D1025" t="s">
        <v>201</v>
      </c>
      <c r="E1025" t="s">
        <v>57</v>
      </c>
      <c r="F1025" t="s">
        <v>18</v>
      </c>
      <c r="G1025" s="1">
        <v>-25428</v>
      </c>
      <c r="H1025" s="1">
        <v>-49273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>
        <v>306</v>
      </c>
      <c r="B1026" t="s">
        <v>375</v>
      </c>
      <c r="C1026" t="s">
        <v>15</v>
      </c>
      <c r="D1026" t="s">
        <v>201</v>
      </c>
      <c r="E1026" t="s">
        <v>57</v>
      </c>
      <c r="F1026" t="s">
        <v>18</v>
      </c>
      <c r="G1026" s="1">
        <v>-25428</v>
      </c>
      <c r="H1026" s="1">
        <v>-49273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>
      <c r="A1027">
        <v>307</v>
      </c>
      <c r="B1027" t="s">
        <v>376</v>
      </c>
      <c r="C1027" t="s">
        <v>15</v>
      </c>
      <c r="D1027" t="s">
        <v>377</v>
      </c>
      <c r="E1027" t="s">
        <v>378</v>
      </c>
      <c r="F1027" t="s">
        <v>379</v>
      </c>
      <c r="G1027" s="1">
        <v>4824896</v>
      </c>
      <c r="H1027" s="1">
        <v>1165101</v>
      </c>
      <c r="I1027">
        <v>2</v>
      </c>
      <c r="J1027">
        <v>0</v>
      </c>
      <c r="K1027">
        <v>2</v>
      </c>
      <c r="L1027">
        <v>3</v>
      </c>
      <c r="M1027">
        <v>3</v>
      </c>
      <c r="N1027">
        <v>0</v>
      </c>
    </row>
    <row r="1028" spans="1:14">
      <c r="A1028">
        <v>308</v>
      </c>
      <c r="B1028" t="s">
        <v>380</v>
      </c>
      <c r="C1028" t="s">
        <v>15</v>
      </c>
      <c r="D1028" t="s">
        <v>201</v>
      </c>
      <c r="E1028" t="s">
        <v>57</v>
      </c>
      <c r="F1028" t="s">
        <v>18</v>
      </c>
      <c r="G1028" s="1">
        <v>-25428</v>
      </c>
      <c r="H1028" s="1">
        <v>-49273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>
        <v>309</v>
      </c>
      <c r="B1029" t="s">
        <v>381</v>
      </c>
      <c r="C1029" t="s">
        <v>15</v>
      </c>
      <c r="D1029" t="s">
        <v>201</v>
      </c>
      <c r="E1029" t="s">
        <v>57</v>
      </c>
      <c r="F1029" t="s">
        <v>18</v>
      </c>
      <c r="G1029" s="1">
        <v>-25428</v>
      </c>
      <c r="H1029" s="1">
        <v>-49273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>
        <v>310</v>
      </c>
      <c r="B1030" t="s">
        <v>382</v>
      </c>
      <c r="C1030" t="s">
        <v>15</v>
      </c>
      <c r="D1030" t="s">
        <v>201</v>
      </c>
      <c r="E1030" t="s">
        <v>57</v>
      </c>
      <c r="F1030" t="s">
        <v>18</v>
      </c>
      <c r="G1030" s="1">
        <v>-25428</v>
      </c>
      <c r="H1030" s="1">
        <v>-49273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>
        <v>312</v>
      </c>
      <c r="B1031" t="s">
        <v>384</v>
      </c>
      <c r="C1031" t="s">
        <v>15</v>
      </c>
      <c r="D1031" t="s">
        <v>201</v>
      </c>
      <c r="E1031" t="s">
        <v>57</v>
      </c>
      <c r="F1031" t="s">
        <v>18</v>
      </c>
      <c r="G1031" s="1">
        <v>-25428</v>
      </c>
      <c r="H1031" s="1">
        <v>-49273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>
        <v>313</v>
      </c>
      <c r="B1032" t="s">
        <v>385</v>
      </c>
      <c r="C1032" t="s">
        <v>15</v>
      </c>
      <c r="D1032" t="s">
        <v>201</v>
      </c>
      <c r="E1032" t="s">
        <v>57</v>
      </c>
      <c r="F1032" t="s">
        <v>18</v>
      </c>
      <c r="G1032" s="1">
        <v>-25428</v>
      </c>
      <c r="H1032" s="1">
        <v>-49273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>
        <v>314</v>
      </c>
      <c r="B1033" t="s">
        <v>386</v>
      </c>
      <c r="C1033" t="s">
        <v>15</v>
      </c>
      <c r="D1033" t="s">
        <v>201</v>
      </c>
      <c r="E1033" t="s">
        <v>57</v>
      </c>
      <c r="F1033" t="s">
        <v>18</v>
      </c>
      <c r="G1033" s="1">
        <v>-25428</v>
      </c>
      <c r="H1033" s="1">
        <v>-49273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>
        <v>316</v>
      </c>
      <c r="B1034" t="s">
        <v>290</v>
      </c>
      <c r="C1034" t="s">
        <v>15</v>
      </c>
      <c r="D1034" t="s">
        <v>291</v>
      </c>
      <c r="E1034" t="s">
        <v>195</v>
      </c>
      <c r="F1034" t="s">
        <v>18</v>
      </c>
      <c r="G1034" s="1">
        <v>-22883</v>
      </c>
      <c r="H1034" s="1">
        <v>-43104</v>
      </c>
      <c r="I1034">
        <v>242</v>
      </c>
      <c r="J1034">
        <v>0</v>
      </c>
      <c r="K1034">
        <v>242</v>
      </c>
      <c r="L1034">
        <v>2625</v>
      </c>
      <c r="M1034">
        <v>2625</v>
      </c>
      <c r="N1034">
        <v>0</v>
      </c>
    </row>
    <row r="1035" spans="1:14">
      <c r="A1035">
        <v>317</v>
      </c>
      <c r="B1035" t="s">
        <v>390</v>
      </c>
      <c r="C1035" t="s">
        <v>15</v>
      </c>
      <c r="D1035" t="s">
        <v>391</v>
      </c>
      <c r="E1035" t="s">
        <v>392</v>
      </c>
      <c r="F1035" t="s">
        <v>26</v>
      </c>
      <c r="G1035" s="1">
        <v>3856667</v>
      </c>
      <c r="H1035">
        <v>-7.9</v>
      </c>
      <c r="I1035">
        <v>9</v>
      </c>
      <c r="J1035">
        <v>0</v>
      </c>
      <c r="K1035">
        <v>9</v>
      </c>
      <c r="L1035">
        <v>31</v>
      </c>
      <c r="M1035">
        <v>31</v>
      </c>
      <c r="N1035">
        <v>0</v>
      </c>
    </row>
    <row r="1036" spans="1:14">
      <c r="A1036">
        <v>318</v>
      </c>
      <c r="B1036" t="s">
        <v>393</v>
      </c>
      <c r="C1036" t="s">
        <v>15</v>
      </c>
      <c r="D1036" t="s">
        <v>388</v>
      </c>
      <c r="E1036" t="s">
        <v>389</v>
      </c>
      <c r="F1036" t="s">
        <v>18</v>
      </c>
      <c r="G1036" s="1">
        <v>-20319</v>
      </c>
      <c r="H1036" s="1">
        <v>-40338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>
        <v>320</v>
      </c>
      <c r="B1037" t="s">
        <v>395</v>
      </c>
      <c r="C1037" t="s">
        <v>15</v>
      </c>
      <c r="D1037" t="s">
        <v>388</v>
      </c>
      <c r="E1037" t="s">
        <v>389</v>
      </c>
      <c r="F1037" t="s">
        <v>18</v>
      </c>
      <c r="G1037" s="1">
        <v>-20319</v>
      </c>
      <c r="H1037" s="1">
        <v>-40338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>
        <v>321</v>
      </c>
      <c r="B1038" t="s">
        <v>396</v>
      </c>
      <c r="C1038" t="s">
        <v>15</v>
      </c>
      <c r="D1038" t="s">
        <v>388</v>
      </c>
      <c r="E1038" t="s">
        <v>389</v>
      </c>
      <c r="F1038" t="s">
        <v>18</v>
      </c>
      <c r="G1038" s="1">
        <v>-20319</v>
      </c>
      <c r="H1038" s="1">
        <v>-40338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>
        <v>324</v>
      </c>
      <c r="B1039" t="s">
        <v>398</v>
      </c>
      <c r="C1039" t="s">
        <v>15</v>
      </c>
      <c r="D1039" t="s">
        <v>399</v>
      </c>
      <c r="E1039" t="s">
        <v>57</v>
      </c>
      <c r="F1039" t="s">
        <v>18</v>
      </c>
      <c r="G1039" s="1">
        <v>-23766</v>
      </c>
      <c r="H1039" s="1">
        <v>-53325</v>
      </c>
      <c r="I1039">
        <v>32</v>
      </c>
      <c r="J1039">
        <v>0</v>
      </c>
      <c r="K1039">
        <v>32</v>
      </c>
      <c r="L1039">
        <v>99</v>
      </c>
      <c r="M1039">
        <v>99</v>
      </c>
      <c r="N1039">
        <v>0</v>
      </c>
    </row>
    <row r="1040" spans="1:14">
      <c r="A1040">
        <v>331</v>
      </c>
      <c r="B1040" t="s">
        <v>406</v>
      </c>
      <c r="C1040" t="s">
        <v>15</v>
      </c>
      <c r="D1040" t="s">
        <v>52</v>
      </c>
      <c r="E1040" t="s">
        <v>53</v>
      </c>
      <c r="F1040" t="s">
        <v>18</v>
      </c>
      <c r="G1040">
        <v>-15.78</v>
      </c>
      <c r="H1040">
        <v>-47.93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>
        <v>333</v>
      </c>
      <c r="B1041" t="s">
        <v>408</v>
      </c>
      <c r="C1041" t="s">
        <v>15</v>
      </c>
      <c r="D1041" t="s">
        <v>52</v>
      </c>
      <c r="E1041" t="s">
        <v>53</v>
      </c>
      <c r="F1041" t="s">
        <v>18</v>
      </c>
      <c r="G1041">
        <v>-15.78</v>
      </c>
      <c r="H1041">
        <v>-47.93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>
        <v>334</v>
      </c>
      <c r="B1042" t="s">
        <v>409</v>
      </c>
      <c r="C1042" t="s">
        <v>15</v>
      </c>
      <c r="D1042" t="s">
        <v>52</v>
      </c>
      <c r="E1042" t="s">
        <v>53</v>
      </c>
      <c r="F1042" t="s">
        <v>18</v>
      </c>
      <c r="G1042">
        <v>-15.78</v>
      </c>
      <c r="H1042">
        <v>-47.93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>
        <v>337</v>
      </c>
      <c r="B1043" t="s">
        <v>412</v>
      </c>
      <c r="C1043" t="s">
        <v>15</v>
      </c>
      <c r="D1043" t="s">
        <v>52</v>
      </c>
      <c r="E1043" t="s">
        <v>53</v>
      </c>
      <c r="F1043" t="s">
        <v>18</v>
      </c>
      <c r="G1043">
        <v>-15.78</v>
      </c>
      <c r="H1043">
        <v>-47.93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>
        <v>340</v>
      </c>
      <c r="B1044" t="s">
        <v>415</v>
      </c>
      <c r="C1044" t="s">
        <v>15</v>
      </c>
      <c r="D1044" t="s">
        <v>52</v>
      </c>
      <c r="E1044" t="s">
        <v>53</v>
      </c>
      <c r="F1044" t="s">
        <v>18</v>
      </c>
      <c r="G1044">
        <v>-15.78</v>
      </c>
      <c r="H1044">
        <v>-47.93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>
        <v>344</v>
      </c>
      <c r="B1045" t="s">
        <v>419</v>
      </c>
      <c r="C1045" t="s">
        <v>15</v>
      </c>
      <c r="D1045" t="s">
        <v>52</v>
      </c>
      <c r="E1045" t="s">
        <v>53</v>
      </c>
      <c r="F1045" t="s">
        <v>18</v>
      </c>
      <c r="G1045">
        <v>-15.78</v>
      </c>
      <c r="H1045">
        <v>-47.93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>
        <v>348</v>
      </c>
      <c r="B1046" t="s">
        <v>424</v>
      </c>
      <c r="C1046" t="s">
        <v>15</v>
      </c>
      <c r="D1046" t="s">
        <v>421</v>
      </c>
      <c r="E1046" t="s">
        <v>198</v>
      </c>
      <c r="F1046" t="s">
        <v>18</v>
      </c>
      <c r="G1046" s="1">
        <v>-31772</v>
      </c>
      <c r="H1046" s="1">
        <v>-52343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>
        <v>349</v>
      </c>
      <c r="B1047" t="s">
        <v>425</v>
      </c>
      <c r="C1047" t="s">
        <v>15</v>
      </c>
      <c r="D1047" t="s">
        <v>421</v>
      </c>
      <c r="E1047" t="s">
        <v>198</v>
      </c>
      <c r="F1047" t="s">
        <v>18</v>
      </c>
      <c r="G1047" s="1">
        <v>-31772</v>
      </c>
      <c r="H1047" s="1">
        <v>-52343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>
        <v>353</v>
      </c>
      <c r="B1048" t="s">
        <v>431</v>
      </c>
      <c r="C1048" t="s">
        <v>15</v>
      </c>
      <c r="D1048" t="s">
        <v>430</v>
      </c>
      <c r="E1048" t="s">
        <v>32</v>
      </c>
      <c r="F1048" t="s">
        <v>18</v>
      </c>
      <c r="G1048" s="1">
        <v>-23026</v>
      </c>
      <c r="H1048" s="1">
        <v>-45555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>
        <v>370</v>
      </c>
      <c r="B1049" t="s">
        <v>455</v>
      </c>
      <c r="C1049" t="s">
        <v>15</v>
      </c>
      <c r="D1049" t="s">
        <v>446</v>
      </c>
      <c r="E1049" t="s">
        <v>76</v>
      </c>
      <c r="F1049" t="s">
        <v>18</v>
      </c>
      <c r="G1049" s="1">
        <v>-12971</v>
      </c>
      <c r="H1049" s="1">
        <v>-38511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>
        <v>372</v>
      </c>
      <c r="B1050" t="s">
        <v>457</v>
      </c>
      <c r="C1050" t="s">
        <v>15</v>
      </c>
      <c r="D1050" t="s">
        <v>446</v>
      </c>
      <c r="E1050" t="s">
        <v>76</v>
      </c>
      <c r="F1050" t="s">
        <v>18</v>
      </c>
      <c r="G1050" s="1">
        <v>-12971</v>
      </c>
      <c r="H1050" s="1">
        <v>-38511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>
        <v>373</v>
      </c>
      <c r="B1051" t="s">
        <v>458</v>
      </c>
      <c r="C1051" t="s">
        <v>15</v>
      </c>
      <c r="D1051" t="s">
        <v>446</v>
      </c>
      <c r="E1051" t="s">
        <v>76</v>
      </c>
      <c r="F1051" t="s">
        <v>18</v>
      </c>
      <c r="G1051" s="1">
        <v>-12971</v>
      </c>
      <c r="H1051" s="1">
        <v>-38511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>
        <v>374</v>
      </c>
      <c r="B1052" t="s">
        <v>459</v>
      </c>
      <c r="C1052" t="s">
        <v>15</v>
      </c>
      <c r="D1052" t="s">
        <v>446</v>
      </c>
      <c r="E1052" t="s">
        <v>76</v>
      </c>
      <c r="F1052" t="s">
        <v>18</v>
      </c>
      <c r="G1052" s="1">
        <v>-12971</v>
      </c>
      <c r="H1052" s="1">
        <v>-38511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>
        <v>375</v>
      </c>
      <c r="B1053" t="s">
        <v>460</v>
      </c>
      <c r="C1053" t="s">
        <v>15</v>
      </c>
      <c r="D1053" t="s">
        <v>446</v>
      </c>
      <c r="E1053" t="s">
        <v>76</v>
      </c>
      <c r="F1053" t="s">
        <v>18</v>
      </c>
      <c r="G1053" s="1">
        <v>-12971</v>
      </c>
      <c r="H1053" s="1">
        <v>-38511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>
        <v>376</v>
      </c>
      <c r="B1054" t="s">
        <v>461</v>
      </c>
      <c r="C1054" t="s">
        <v>15</v>
      </c>
      <c r="D1054" t="s">
        <v>446</v>
      </c>
      <c r="E1054" t="s">
        <v>76</v>
      </c>
      <c r="F1054" t="s">
        <v>18</v>
      </c>
      <c r="G1054" s="1">
        <v>-12971</v>
      </c>
      <c r="H1054" s="1">
        <v>-38511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>
        <v>377</v>
      </c>
      <c r="B1055" t="s">
        <v>462</v>
      </c>
      <c r="C1055" t="s">
        <v>15</v>
      </c>
      <c r="D1055" t="s">
        <v>446</v>
      </c>
      <c r="E1055" t="s">
        <v>76</v>
      </c>
      <c r="F1055" t="s">
        <v>18</v>
      </c>
      <c r="G1055" s="1">
        <v>-12971</v>
      </c>
      <c r="H1055" s="1">
        <v>-38511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>
        <v>379</v>
      </c>
      <c r="B1056" t="s">
        <v>465</v>
      </c>
      <c r="C1056" t="s">
        <v>15</v>
      </c>
      <c r="D1056" t="s">
        <v>466</v>
      </c>
      <c r="E1056" t="s">
        <v>57</v>
      </c>
      <c r="F1056" t="s">
        <v>18</v>
      </c>
      <c r="G1056" s="1">
        <v>-23425</v>
      </c>
      <c r="H1056" s="1">
        <v>-51939</v>
      </c>
      <c r="I1056">
        <v>140</v>
      </c>
      <c r="J1056">
        <v>0</v>
      </c>
      <c r="K1056">
        <v>140</v>
      </c>
      <c r="L1056">
        <v>1325</v>
      </c>
      <c r="M1056">
        <v>1325</v>
      </c>
      <c r="N1056">
        <v>0</v>
      </c>
    </row>
    <row r="1057" spans="1:14">
      <c r="A1057">
        <v>380</v>
      </c>
      <c r="B1057" t="s">
        <v>65</v>
      </c>
      <c r="C1057" t="s">
        <v>15</v>
      </c>
      <c r="D1057" t="s">
        <v>32</v>
      </c>
      <c r="E1057" t="s">
        <v>32</v>
      </c>
      <c r="F1057" t="s">
        <v>18</v>
      </c>
      <c r="G1057" s="1">
        <v>-23548</v>
      </c>
      <c r="H1057" s="1">
        <v>-46636</v>
      </c>
      <c r="I1057">
        <v>20</v>
      </c>
      <c r="J1057">
        <v>0</v>
      </c>
      <c r="K1057">
        <v>20</v>
      </c>
      <c r="L1057">
        <v>105</v>
      </c>
      <c r="M1057">
        <v>105</v>
      </c>
      <c r="N1057">
        <v>0</v>
      </c>
    </row>
    <row r="1058" spans="1:14">
      <c r="A1058">
        <v>384</v>
      </c>
      <c r="B1058" t="s">
        <v>470</v>
      </c>
      <c r="C1058" t="s">
        <v>15</v>
      </c>
      <c r="D1058" t="s">
        <v>464</v>
      </c>
      <c r="E1058" t="s">
        <v>44</v>
      </c>
      <c r="F1058" t="s">
        <v>18</v>
      </c>
      <c r="G1058" s="1">
        <v>-19817</v>
      </c>
      <c r="H1058" s="1">
        <v>-43956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>
        <v>394</v>
      </c>
      <c r="B1059" t="s">
        <v>480</v>
      </c>
      <c r="C1059" t="s">
        <v>15</v>
      </c>
      <c r="D1059" t="s">
        <v>481</v>
      </c>
      <c r="E1059" t="s">
        <v>482</v>
      </c>
      <c r="F1059" t="s">
        <v>18</v>
      </c>
      <c r="G1059" s="1">
        <v>-16679</v>
      </c>
      <c r="H1059" s="1">
        <v>-49254</v>
      </c>
      <c r="I1059">
        <v>33</v>
      </c>
      <c r="J1059">
        <v>0</v>
      </c>
      <c r="K1059">
        <v>33</v>
      </c>
      <c r="L1059">
        <v>127</v>
      </c>
      <c r="M1059">
        <v>127</v>
      </c>
      <c r="N1059">
        <v>0</v>
      </c>
    </row>
    <row r="1060" spans="1:14">
      <c r="A1060">
        <v>397</v>
      </c>
      <c r="B1060" t="s">
        <v>485</v>
      </c>
      <c r="C1060" t="s">
        <v>15</v>
      </c>
      <c r="D1060" t="s">
        <v>464</v>
      </c>
      <c r="E1060" t="s">
        <v>44</v>
      </c>
      <c r="F1060" t="s">
        <v>18</v>
      </c>
      <c r="G1060" s="1">
        <v>-19817</v>
      </c>
      <c r="H1060" s="1">
        <v>-43956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>
        <v>398</v>
      </c>
      <c r="B1061" t="s">
        <v>486</v>
      </c>
      <c r="C1061" t="s">
        <v>15</v>
      </c>
      <c r="D1061" t="s">
        <v>464</v>
      </c>
      <c r="E1061" t="s">
        <v>44</v>
      </c>
      <c r="F1061" t="s">
        <v>18</v>
      </c>
      <c r="G1061" s="1">
        <v>-19817</v>
      </c>
      <c r="H1061" s="1">
        <v>-43956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>
        <v>399</v>
      </c>
      <c r="B1062" t="s">
        <v>487</v>
      </c>
      <c r="C1062" t="s">
        <v>15</v>
      </c>
      <c r="D1062" t="s">
        <v>464</v>
      </c>
      <c r="E1062" t="s">
        <v>44</v>
      </c>
      <c r="F1062" t="s">
        <v>18</v>
      </c>
      <c r="G1062" s="1">
        <v>-19817</v>
      </c>
      <c r="H1062" s="1">
        <v>-43956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>
        <v>400</v>
      </c>
      <c r="B1063" t="s">
        <v>488</v>
      </c>
      <c r="C1063" t="s">
        <v>15</v>
      </c>
      <c r="D1063" t="s">
        <v>464</v>
      </c>
      <c r="E1063" t="s">
        <v>44</v>
      </c>
      <c r="F1063" t="s">
        <v>18</v>
      </c>
      <c r="G1063" s="1">
        <v>-19817</v>
      </c>
      <c r="H1063" s="1">
        <v>-43956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>
        <v>402</v>
      </c>
      <c r="B1064" t="s">
        <v>490</v>
      </c>
      <c r="C1064" t="s">
        <v>15</v>
      </c>
      <c r="D1064" t="s">
        <v>464</v>
      </c>
      <c r="E1064" t="s">
        <v>44</v>
      </c>
      <c r="F1064" t="s">
        <v>18</v>
      </c>
      <c r="G1064" s="1">
        <v>-19817</v>
      </c>
      <c r="H1064" s="1">
        <v>-43956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>
        <v>403</v>
      </c>
      <c r="B1065" t="s">
        <v>491</v>
      </c>
      <c r="C1065" t="s">
        <v>15</v>
      </c>
      <c r="D1065" t="s">
        <v>464</v>
      </c>
      <c r="E1065" t="s">
        <v>44</v>
      </c>
      <c r="F1065" t="s">
        <v>18</v>
      </c>
      <c r="G1065" s="1">
        <v>-19817</v>
      </c>
      <c r="H1065" s="1">
        <v>-43956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>
        <v>405</v>
      </c>
      <c r="B1066" t="s">
        <v>493</v>
      </c>
      <c r="C1066" t="s">
        <v>15</v>
      </c>
      <c r="D1066" t="s">
        <v>464</v>
      </c>
      <c r="E1066" t="s">
        <v>44</v>
      </c>
      <c r="F1066" t="s">
        <v>18</v>
      </c>
      <c r="G1066" s="1">
        <v>-19817</v>
      </c>
      <c r="H1066" s="1">
        <v>-43956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>
      <c r="A1067">
        <v>408</v>
      </c>
      <c r="B1067" t="s">
        <v>457</v>
      </c>
      <c r="C1067" t="s">
        <v>15</v>
      </c>
      <c r="D1067" t="s">
        <v>446</v>
      </c>
      <c r="E1067" t="s">
        <v>76</v>
      </c>
      <c r="F1067" t="s">
        <v>18</v>
      </c>
      <c r="G1067" s="1">
        <v>-12971</v>
      </c>
      <c r="H1067" s="1">
        <v>-38511</v>
      </c>
      <c r="I1067">
        <v>4</v>
      </c>
      <c r="J1067">
        <v>0</v>
      </c>
      <c r="K1067">
        <v>4</v>
      </c>
      <c r="L1067">
        <v>7</v>
      </c>
      <c r="M1067">
        <v>7</v>
      </c>
      <c r="N1067">
        <v>0</v>
      </c>
    </row>
    <row r="1068" spans="1:14">
      <c r="A1068">
        <v>413</v>
      </c>
      <c r="B1068" t="s">
        <v>498</v>
      </c>
      <c r="C1068" t="s">
        <v>15</v>
      </c>
      <c r="D1068" t="s">
        <v>317</v>
      </c>
      <c r="E1068" t="s">
        <v>310</v>
      </c>
      <c r="F1068" t="s">
        <v>18</v>
      </c>
      <c r="G1068" s="1">
        <v>-1456</v>
      </c>
      <c r="H1068" s="1">
        <v>-48504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>
      <c r="A1069">
        <v>415</v>
      </c>
      <c r="B1069" t="s">
        <v>500</v>
      </c>
      <c r="C1069" t="s">
        <v>15</v>
      </c>
      <c r="D1069" t="s">
        <v>317</v>
      </c>
      <c r="E1069" t="s">
        <v>310</v>
      </c>
      <c r="F1069" t="s">
        <v>18</v>
      </c>
      <c r="G1069" s="1">
        <v>-1456</v>
      </c>
      <c r="H1069" s="1">
        <v>-48504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>
        <v>416</v>
      </c>
      <c r="B1070" t="s">
        <v>501</v>
      </c>
      <c r="C1070" t="s">
        <v>15</v>
      </c>
      <c r="D1070" t="s">
        <v>317</v>
      </c>
      <c r="E1070" t="s">
        <v>310</v>
      </c>
      <c r="F1070" t="s">
        <v>18</v>
      </c>
      <c r="G1070" s="1">
        <v>-1456</v>
      </c>
      <c r="H1070" s="1">
        <v>-48504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>
      <c r="A1071">
        <v>417</v>
      </c>
      <c r="B1071" t="s">
        <v>502</v>
      </c>
      <c r="C1071" t="s">
        <v>15</v>
      </c>
      <c r="D1071" t="s">
        <v>317</v>
      </c>
      <c r="E1071" t="s">
        <v>310</v>
      </c>
      <c r="F1071" t="s">
        <v>18</v>
      </c>
      <c r="G1071" s="1">
        <v>-1456</v>
      </c>
      <c r="H1071" s="1">
        <v>-48504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>
        <v>419</v>
      </c>
      <c r="B1072" t="s">
        <v>503</v>
      </c>
      <c r="C1072" t="s">
        <v>15</v>
      </c>
      <c r="D1072" t="s">
        <v>481</v>
      </c>
      <c r="E1072" t="s">
        <v>482</v>
      </c>
      <c r="F1072" t="s">
        <v>18</v>
      </c>
      <c r="G1072" s="1">
        <v>-16679</v>
      </c>
      <c r="H1072" s="1">
        <v>-49254</v>
      </c>
      <c r="I1072">
        <v>204</v>
      </c>
      <c r="J1072">
        <v>0</v>
      </c>
      <c r="K1072">
        <v>204</v>
      </c>
      <c r="L1072">
        <v>1835</v>
      </c>
      <c r="M1072">
        <v>1835</v>
      </c>
      <c r="N1072">
        <v>0</v>
      </c>
    </row>
    <row r="1073" spans="1:14">
      <c r="A1073">
        <v>420</v>
      </c>
      <c r="B1073" t="s">
        <v>445</v>
      </c>
      <c r="C1073" t="s">
        <v>15</v>
      </c>
      <c r="D1073" t="s">
        <v>446</v>
      </c>
      <c r="E1073" t="s">
        <v>76</v>
      </c>
      <c r="F1073" t="s">
        <v>18</v>
      </c>
      <c r="G1073" s="1">
        <v>-12971</v>
      </c>
      <c r="H1073" s="1">
        <v>-38511</v>
      </c>
      <c r="I1073">
        <v>255</v>
      </c>
      <c r="J1073">
        <v>0</v>
      </c>
      <c r="K1073">
        <v>255</v>
      </c>
      <c r="L1073">
        <v>2018</v>
      </c>
      <c r="M1073">
        <v>2018</v>
      </c>
      <c r="N1073">
        <v>0</v>
      </c>
    </row>
    <row r="1074" spans="1:14">
      <c r="A1074">
        <v>423</v>
      </c>
      <c r="B1074" t="s">
        <v>506</v>
      </c>
      <c r="C1074" t="s">
        <v>15</v>
      </c>
      <c r="D1074" t="s">
        <v>507</v>
      </c>
      <c r="E1074" t="s">
        <v>32</v>
      </c>
      <c r="F1074" t="s">
        <v>18</v>
      </c>
      <c r="G1074" s="1">
        <v>-22761</v>
      </c>
      <c r="H1074" s="1">
        <v>-47154</v>
      </c>
      <c r="I1074">
        <v>3</v>
      </c>
      <c r="J1074">
        <v>0</v>
      </c>
      <c r="K1074">
        <v>3</v>
      </c>
      <c r="L1074">
        <v>5</v>
      </c>
      <c r="M1074">
        <v>5</v>
      </c>
      <c r="N1074">
        <v>0</v>
      </c>
    </row>
    <row r="1075" spans="1:14">
      <c r="A1075">
        <v>433</v>
      </c>
      <c r="B1075" t="s">
        <v>519</v>
      </c>
      <c r="C1075" t="s">
        <v>15</v>
      </c>
      <c r="D1075" t="s">
        <v>520</v>
      </c>
      <c r="E1075" t="s">
        <v>32</v>
      </c>
      <c r="F1075" t="s">
        <v>18</v>
      </c>
      <c r="G1075" s="1">
        <v>-22739</v>
      </c>
      <c r="H1075" s="1">
        <v>-47331</v>
      </c>
      <c r="I1075">
        <v>6</v>
      </c>
      <c r="J1075">
        <v>0</v>
      </c>
      <c r="K1075">
        <v>6</v>
      </c>
      <c r="L1075">
        <v>13</v>
      </c>
      <c r="M1075">
        <v>13</v>
      </c>
      <c r="N1075">
        <v>0</v>
      </c>
    </row>
    <row r="1076" spans="1:14">
      <c r="A1076">
        <v>434</v>
      </c>
      <c r="B1076" t="s">
        <v>34</v>
      </c>
      <c r="C1076" t="s">
        <v>15</v>
      </c>
      <c r="D1076" t="s">
        <v>16</v>
      </c>
      <c r="E1076" t="s">
        <v>17</v>
      </c>
      <c r="F1076" t="s">
        <v>18</v>
      </c>
      <c r="G1076" s="1">
        <v>-27597</v>
      </c>
      <c r="H1076" s="1">
        <v>-48549</v>
      </c>
      <c r="I1076">
        <v>98</v>
      </c>
      <c r="J1076">
        <v>0</v>
      </c>
      <c r="K1076">
        <v>98</v>
      </c>
      <c r="L1076">
        <v>619</v>
      </c>
      <c r="M1076">
        <v>619</v>
      </c>
      <c r="N1076">
        <v>0</v>
      </c>
    </row>
    <row r="1077" spans="1:14">
      <c r="A1077">
        <v>436</v>
      </c>
      <c r="B1077" t="s">
        <v>522</v>
      </c>
      <c r="C1077" t="s">
        <v>15</v>
      </c>
      <c r="D1077" t="s">
        <v>523</v>
      </c>
      <c r="E1077" t="s">
        <v>44</v>
      </c>
      <c r="F1077" t="s">
        <v>18</v>
      </c>
      <c r="G1077" s="1">
        <v>-20754</v>
      </c>
      <c r="H1077" s="1">
        <v>-42882</v>
      </c>
      <c r="I1077">
        <v>148</v>
      </c>
      <c r="J1077">
        <v>0</v>
      </c>
      <c r="K1077">
        <v>148</v>
      </c>
      <c r="L1077">
        <v>1314</v>
      </c>
      <c r="M1077">
        <v>1314</v>
      </c>
      <c r="N1077">
        <v>0</v>
      </c>
    </row>
    <row r="1078" spans="1:14">
      <c r="A1078">
        <v>444</v>
      </c>
      <c r="B1078" t="s">
        <v>531</v>
      </c>
      <c r="C1078" t="s">
        <v>15</v>
      </c>
      <c r="D1078" t="s">
        <v>517</v>
      </c>
      <c r="E1078" t="s">
        <v>518</v>
      </c>
      <c r="F1078" t="s">
        <v>18</v>
      </c>
      <c r="G1078" s="1">
        <v>-8054</v>
      </c>
      <c r="H1078" s="1">
        <v>-34881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>
        <v>445</v>
      </c>
      <c r="B1079" t="s">
        <v>532</v>
      </c>
      <c r="C1079" t="s">
        <v>15</v>
      </c>
      <c r="D1079" t="s">
        <v>517</v>
      </c>
      <c r="E1079" t="s">
        <v>518</v>
      </c>
      <c r="F1079" t="s">
        <v>18</v>
      </c>
      <c r="G1079" s="1">
        <v>-8054</v>
      </c>
      <c r="H1079" s="1">
        <v>-34881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>
        <v>447</v>
      </c>
      <c r="B1080" t="s">
        <v>534</v>
      </c>
      <c r="C1080" t="s">
        <v>15</v>
      </c>
      <c r="D1080" t="s">
        <v>517</v>
      </c>
      <c r="E1080" t="s">
        <v>518</v>
      </c>
      <c r="F1080" t="s">
        <v>18</v>
      </c>
      <c r="G1080" s="1">
        <v>-8054</v>
      </c>
      <c r="H1080" s="1">
        <v>-34881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>
        <v>448</v>
      </c>
      <c r="B1081" t="s">
        <v>535</v>
      </c>
      <c r="C1081" t="s">
        <v>15</v>
      </c>
      <c r="D1081" t="s">
        <v>517</v>
      </c>
      <c r="E1081" t="s">
        <v>518</v>
      </c>
      <c r="F1081" t="s">
        <v>18</v>
      </c>
      <c r="G1081" s="1">
        <v>-8054</v>
      </c>
      <c r="H1081" s="1">
        <v>-34881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>
        <v>450</v>
      </c>
      <c r="B1082" t="s">
        <v>537</v>
      </c>
      <c r="C1082" t="s">
        <v>15</v>
      </c>
      <c r="D1082" t="s">
        <v>517</v>
      </c>
      <c r="E1082" t="s">
        <v>518</v>
      </c>
      <c r="F1082" t="s">
        <v>18</v>
      </c>
      <c r="G1082" s="1">
        <v>-8054</v>
      </c>
      <c r="H1082" s="1">
        <v>-34881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>
        <v>452</v>
      </c>
      <c r="B1083" t="s">
        <v>540</v>
      </c>
      <c r="C1083" t="s">
        <v>15</v>
      </c>
      <c r="D1083" t="s">
        <v>539</v>
      </c>
      <c r="E1083" t="s">
        <v>32</v>
      </c>
      <c r="F1083" t="s">
        <v>18</v>
      </c>
      <c r="G1083" s="1">
        <v>-22357</v>
      </c>
      <c r="H1083" s="1">
        <v>-47384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>
        <v>459</v>
      </c>
      <c r="B1084" t="s">
        <v>550</v>
      </c>
      <c r="C1084" t="s">
        <v>15</v>
      </c>
      <c r="D1084" t="s">
        <v>481</v>
      </c>
      <c r="E1084" t="s">
        <v>482</v>
      </c>
      <c r="F1084" t="s">
        <v>18</v>
      </c>
      <c r="G1084" s="1">
        <v>-16679</v>
      </c>
      <c r="H1084" s="1">
        <v>-49254</v>
      </c>
      <c r="I1084">
        <v>4</v>
      </c>
      <c r="J1084">
        <v>0</v>
      </c>
      <c r="K1084">
        <v>4</v>
      </c>
      <c r="L1084">
        <v>4</v>
      </c>
      <c r="M1084">
        <v>4</v>
      </c>
      <c r="N1084">
        <v>0</v>
      </c>
    </row>
    <row r="1085" spans="1:14">
      <c r="A1085">
        <v>460</v>
      </c>
      <c r="B1085" t="s">
        <v>551</v>
      </c>
      <c r="C1085" t="s">
        <v>15</v>
      </c>
      <c r="D1085" t="s">
        <v>552</v>
      </c>
      <c r="E1085" t="s">
        <v>124</v>
      </c>
      <c r="F1085" t="s">
        <v>125</v>
      </c>
      <c r="G1085" s="1">
        <v>5175222</v>
      </c>
      <c r="H1085" s="1">
        <v>-125596</v>
      </c>
      <c r="I1085">
        <v>8</v>
      </c>
      <c r="J1085">
        <v>0</v>
      </c>
      <c r="K1085">
        <v>8</v>
      </c>
      <c r="L1085">
        <v>19</v>
      </c>
      <c r="M1085">
        <v>19</v>
      </c>
      <c r="N1085">
        <v>0</v>
      </c>
    </row>
    <row r="1086" spans="1:14">
      <c r="A1086">
        <v>461</v>
      </c>
      <c r="B1086" t="s">
        <v>553</v>
      </c>
      <c r="C1086" t="s">
        <v>15</v>
      </c>
      <c r="D1086" t="s">
        <v>554</v>
      </c>
      <c r="E1086" t="s">
        <v>310</v>
      </c>
      <c r="F1086" t="s">
        <v>18</v>
      </c>
      <c r="G1086" s="1">
        <v>-1297</v>
      </c>
      <c r="H1086" s="1">
        <v>-47922</v>
      </c>
      <c r="I1086">
        <v>2</v>
      </c>
      <c r="J1086">
        <v>0</v>
      </c>
      <c r="K1086">
        <v>2</v>
      </c>
      <c r="L1086">
        <v>2</v>
      </c>
      <c r="M1086">
        <v>2</v>
      </c>
      <c r="N1086">
        <v>0</v>
      </c>
    </row>
    <row r="1087" spans="1:14">
      <c r="A1087">
        <v>462</v>
      </c>
      <c r="B1087" t="s">
        <v>497</v>
      </c>
      <c r="C1087" t="s">
        <v>15</v>
      </c>
      <c r="D1087" t="s">
        <v>317</v>
      </c>
      <c r="E1087" t="s">
        <v>310</v>
      </c>
      <c r="F1087" t="s">
        <v>18</v>
      </c>
      <c r="G1087" s="1">
        <v>-1456</v>
      </c>
      <c r="H1087" s="1">
        <v>-48504</v>
      </c>
      <c r="I1087">
        <v>32</v>
      </c>
      <c r="J1087">
        <v>0</v>
      </c>
      <c r="K1087">
        <v>32</v>
      </c>
      <c r="L1087">
        <v>64</v>
      </c>
      <c r="M1087">
        <v>64</v>
      </c>
      <c r="N1087">
        <v>0</v>
      </c>
    </row>
    <row r="1088" spans="1:14">
      <c r="A1088">
        <v>470</v>
      </c>
      <c r="B1088" t="s">
        <v>562</v>
      </c>
      <c r="C1088" t="s">
        <v>15</v>
      </c>
      <c r="D1088" t="s">
        <v>549</v>
      </c>
      <c r="E1088" t="s">
        <v>198</v>
      </c>
      <c r="F1088" t="s">
        <v>18</v>
      </c>
      <c r="G1088" s="1">
        <v>-30033</v>
      </c>
      <c r="H1088">
        <v>-51.23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>
        <v>473</v>
      </c>
      <c r="B1089" t="s">
        <v>565</v>
      </c>
      <c r="C1089" t="s">
        <v>15</v>
      </c>
      <c r="D1089" t="s">
        <v>549</v>
      </c>
      <c r="E1089" t="s">
        <v>198</v>
      </c>
      <c r="F1089" t="s">
        <v>18</v>
      </c>
      <c r="G1089" s="1">
        <v>-30033</v>
      </c>
      <c r="H1089">
        <v>-51.23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>
        <v>490</v>
      </c>
      <c r="B1090" t="s">
        <v>594</v>
      </c>
      <c r="C1090" t="s">
        <v>15</v>
      </c>
      <c r="D1090" t="s">
        <v>319</v>
      </c>
      <c r="E1090" t="s">
        <v>198</v>
      </c>
      <c r="F1090" t="s">
        <v>18</v>
      </c>
      <c r="G1090" s="1">
        <v>-29684</v>
      </c>
      <c r="H1090" s="1">
        <v>-53807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>
        <v>491</v>
      </c>
      <c r="B1091" t="s">
        <v>595</v>
      </c>
      <c r="C1091" t="s">
        <v>15</v>
      </c>
      <c r="D1091" t="s">
        <v>319</v>
      </c>
      <c r="E1091" t="s">
        <v>198</v>
      </c>
      <c r="F1091" t="s">
        <v>18</v>
      </c>
      <c r="G1091" s="1">
        <v>-29684</v>
      </c>
      <c r="H1091" s="1">
        <v>-53807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>
        <v>492</v>
      </c>
      <c r="B1092" t="s">
        <v>596</v>
      </c>
      <c r="C1092" t="s">
        <v>15</v>
      </c>
      <c r="D1092" t="s">
        <v>319</v>
      </c>
      <c r="E1092" t="s">
        <v>198</v>
      </c>
      <c r="F1092" t="s">
        <v>18</v>
      </c>
      <c r="G1092" s="1">
        <v>-29684</v>
      </c>
      <c r="H1092" s="1">
        <v>-53807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>
        <v>508</v>
      </c>
      <c r="B1093" t="s">
        <v>612</v>
      </c>
      <c r="C1093" t="s">
        <v>15</v>
      </c>
      <c r="D1093" t="s">
        <v>598</v>
      </c>
      <c r="E1093" t="s">
        <v>32</v>
      </c>
      <c r="F1093" t="s">
        <v>18</v>
      </c>
      <c r="G1093" s="1">
        <v>-21178</v>
      </c>
      <c r="H1093">
        <v>-47.81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>
        <v>515</v>
      </c>
      <c r="B1094" t="s">
        <v>619</v>
      </c>
      <c r="C1094" t="s">
        <v>15</v>
      </c>
      <c r="D1094" t="s">
        <v>598</v>
      </c>
      <c r="E1094" t="s">
        <v>32</v>
      </c>
      <c r="F1094" t="s">
        <v>18</v>
      </c>
      <c r="G1094" s="1">
        <v>-21178</v>
      </c>
      <c r="H1094">
        <v>-47.81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>
        <v>528</v>
      </c>
      <c r="B1095" t="s">
        <v>453</v>
      </c>
      <c r="C1095" t="s">
        <v>15</v>
      </c>
      <c r="D1095" t="s">
        <v>446</v>
      </c>
      <c r="E1095" t="s">
        <v>76</v>
      </c>
      <c r="F1095" t="s">
        <v>18</v>
      </c>
      <c r="G1095" s="1">
        <v>-12971</v>
      </c>
      <c r="H1095" s="1">
        <v>-38511</v>
      </c>
      <c r="I1095">
        <v>31</v>
      </c>
      <c r="J1095">
        <v>0</v>
      </c>
      <c r="K1095">
        <v>31</v>
      </c>
      <c r="L1095">
        <v>140</v>
      </c>
      <c r="M1095">
        <v>140</v>
      </c>
      <c r="N1095">
        <v>0</v>
      </c>
    </row>
    <row r="1096" spans="1:14">
      <c r="A1096">
        <v>540</v>
      </c>
      <c r="B1096" t="s">
        <v>649</v>
      </c>
      <c r="C1096" t="s">
        <v>15</v>
      </c>
      <c r="D1096" t="s">
        <v>650</v>
      </c>
      <c r="E1096" t="s">
        <v>651</v>
      </c>
      <c r="F1096" t="s">
        <v>18</v>
      </c>
      <c r="G1096" s="1">
        <v>-7115</v>
      </c>
      <c r="H1096" s="1">
        <v>-34863</v>
      </c>
      <c r="I1096">
        <v>218</v>
      </c>
      <c r="J1096">
        <v>0</v>
      </c>
      <c r="K1096">
        <v>218</v>
      </c>
      <c r="L1096">
        <v>1908</v>
      </c>
      <c r="M1096">
        <v>1908</v>
      </c>
      <c r="N1096">
        <v>0</v>
      </c>
    </row>
    <row r="1097" spans="1:14">
      <c r="A1097">
        <v>548</v>
      </c>
      <c r="B1097" t="s">
        <v>667</v>
      </c>
      <c r="C1097" t="s">
        <v>15</v>
      </c>
      <c r="D1097" t="s">
        <v>665</v>
      </c>
      <c r="E1097" t="s">
        <v>666</v>
      </c>
      <c r="F1097" t="s">
        <v>18</v>
      </c>
      <c r="G1097">
        <v>3.9E-2</v>
      </c>
      <c r="H1097" s="1">
        <v>-51066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>
        <v>550</v>
      </c>
      <c r="B1098" t="s">
        <v>670</v>
      </c>
      <c r="C1098" t="s">
        <v>15</v>
      </c>
      <c r="D1098" t="s">
        <v>671</v>
      </c>
      <c r="E1098" t="s">
        <v>671</v>
      </c>
      <c r="F1098" t="s">
        <v>672</v>
      </c>
      <c r="G1098" s="1">
        <v>5209083</v>
      </c>
      <c r="H1098" s="1">
        <v>512222</v>
      </c>
      <c r="I1098">
        <v>4</v>
      </c>
      <c r="J1098">
        <v>0</v>
      </c>
      <c r="K1098">
        <v>4</v>
      </c>
      <c r="L1098">
        <v>6</v>
      </c>
      <c r="M1098">
        <v>6</v>
      </c>
      <c r="N1098">
        <v>0</v>
      </c>
    </row>
    <row r="1099" spans="1:14">
      <c r="A1099">
        <v>551</v>
      </c>
      <c r="B1099" t="s">
        <v>673</v>
      </c>
      <c r="C1099" t="s">
        <v>674</v>
      </c>
      <c r="D1099" t="s">
        <v>673</v>
      </c>
      <c r="E1099" t="s">
        <v>673</v>
      </c>
      <c r="F1099" t="s">
        <v>675</v>
      </c>
      <c r="G1099" s="1">
        <v>-1406777</v>
      </c>
      <c r="H1099" s="1">
        <v>-7572861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>
        <v>553</v>
      </c>
      <c r="B1100" t="s">
        <v>677</v>
      </c>
      <c r="C1100" t="s">
        <v>15</v>
      </c>
      <c r="D1100" t="s">
        <v>669</v>
      </c>
      <c r="E1100" t="s">
        <v>44</v>
      </c>
      <c r="F1100" t="s">
        <v>18</v>
      </c>
      <c r="G1100" s="1">
        <v>-21764</v>
      </c>
      <c r="H1100">
        <v>-43.35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>
      <c r="A1101">
        <v>566</v>
      </c>
      <c r="B1101" t="s">
        <v>696</v>
      </c>
      <c r="C1101" t="s">
        <v>15</v>
      </c>
      <c r="D1101" t="s">
        <v>650</v>
      </c>
      <c r="E1101" t="s">
        <v>651</v>
      </c>
      <c r="F1101" t="s">
        <v>18</v>
      </c>
      <c r="G1101" s="1">
        <v>-7115</v>
      </c>
      <c r="H1101" s="1">
        <v>-34863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>
        <v>573</v>
      </c>
      <c r="B1102" t="s">
        <v>710</v>
      </c>
      <c r="C1102" t="s">
        <v>15</v>
      </c>
      <c r="D1102" t="s">
        <v>706</v>
      </c>
      <c r="E1102" t="s">
        <v>707</v>
      </c>
      <c r="F1102" t="s">
        <v>18</v>
      </c>
      <c r="G1102" s="1">
        <v>-3717</v>
      </c>
      <c r="H1102" s="1">
        <v>-38543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>
        <v>575</v>
      </c>
      <c r="B1103" t="s">
        <v>712</v>
      </c>
      <c r="C1103" t="s">
        <v>15</v>
      </c>
      <c r="D1103" t="s">
        <v>706</v>
      </c>
      <c r="E1103" t="s">
        <v>707</v>
      </c>
      <c r="F1103" t="s">
        <v>18</v>
      </c>
      <c r="G1103" s="1">
        <v>-3717</v>
      </c>
      <c r="H1103" s="1">
        <v>-38543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>
        <v>579</v>
      </c>
      <c r="B1104" t="s">
        <v>716</v>
      </c>
      <c r="C1104" t="s">
        <v>15</v>
      </c>
      <c r="D1104" t="s">
        <v>706</v>
      </c>
      <c r="E1104" t="s">
        <v>707</v>
      </c>
      <c r="F1104" t="s">
        <v>18</v>
      </c>
      <c r="G1104" s="1">
        <v>-3717</v>
      </c>
      <c r="H1104" s="1">
        <v>-38543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>
        <v>591</v>
      </c>
      <c r="B1105" t="s">
        <v>732</v>
      </c>
      <c r="C1105" t="s">
        <v>15</v>
      </c>
      <c r="D1105" t="s">
        <v>730</v>
      </c>
      <c r="E1105" t="s">
        <v>284</v>
      </c>
      <c r="F1105" t="s">
        <v>18</v>
      </c>
      <c r="G1105" s="1">
        <v>-15596</v>
      </c>
      <c r="H1105" s="1">
        <v>-56097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>
        <v>594</v>
      </c>
      <c r="B1106" t="s">
        <v>735</v>
      </c>
      <c r="C1106" t="s">
        <v>15</v>
      </c>
      <c r="D1106" t="s">
        <v>734</v>
      </c>
      <c r="E1106" t="s">
        <v>57</v>
      </c>
      <c r="F1106" t="s">
        <v>18</v>
      </c>
      <c r="G1106" s="1">
        <v>-24956</v>
      </c>
      <c r="H1106" s="1">
        <v>-53455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>
        <v>597</v>
      </c>
      <c r="B1107" t="s">
        <v>740</v>
      </c>
      <c r="C1107" t="s">
        <v>15</v>
      </c>
      <c r="D1107" t="s">
        <v>739</v>
      </c>
      <c r="E1107" t="s">
        <v>32</v>
      </c>
      <c r="F1107" t="s">
        <v>18</v>
      </c>
      <c r="G1107" s="1">
        <v>-20557</v>
      </c>
      <c r="H1107" s="1">
        <v>-48568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>
        <v>598</v>
      </c>
      <c r="B1108" t="s">
        <v>741</v>
      </c>
      <c r="C1108" t="s">
        <v>15</v>
      </c>
      <c r="D1108" t="s">
        <v>742</v>
      </c>
      <c r="E1108" t="s">
        <v>44</v>
      </c>
      <c r="F1108" t="s">
        <v>18</v>
      </c>
      <c r="G1108" s="1">
        <v>-19593</v>
      </c>
      <c r="H1108" s="1">
        <v>-46941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>
        <v>604</v>
      </c>
      <c r="B1109" t="s">
        <v>758</v>
      </c>
      <c r="C1109" t="s">
        <v>15</v>
      </c>
      <c r="D1109" t="s">
        <v>756</v>
      </c>
      <c r="E1109" t="s">
        <v>757</v>
      </c>
      <c r="F1109" t="s">
        <v>18</v>
      </c>
      <c r="G1109" s="1">
        <v>-20443</v>
      </c>
      <c r="H1109" s="1">
        <v>-54646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>
        <v>605</v>
      </c>
      <c r="B1110" t="s">
        <v>668</v>
      </c>
      <c r="C1110" t="s">
        <v>15</v>
      </c>
      <c r="D1110" t="s">
        <v>669</v>
      </c>
      <c r="E1110" t="s">
        <v>44</v>
      </c>
      <c r="F1110" t="s">
        <v>18</v>
      </c>
      <c r="G1110" s="1">
        <v>-21764</v>
      </c>
      <c r="H1110">
        <v>-43.35</v>
      </c>
      <c r="I1110">
        <v>138</v>
      </c>
      <c r="J1110">
        <v>0</v>
      </c>
      <c r="K1110">
        <v>138</v>
      </c>
      <c r="L1110">
        <v>1059</v>
      </c>
      <c r="M1110">
        <v>1059</v>
      </c>
      <c r="N1110">
        <v>0</v>
      </c>
    </row>
    <row r="1111" spans="1:14">
      <c r="A1111">
        <v>607</v>
      </c>
      <c r="B1111" t="s">
        <v>760</v>
      </c>
      <c r="C1111" t="s">
        <v>15</v>
      </c>
      <c r="D1111" t="s">
        <v>761</v>
      </c>
      <c r="E1111" t="s">
        <v>44</v>
      </c>
      <c r="F1111" t="s">
        <v>18</v>
      </c>
      <c r="G1111" s="1">
        <v>-16184</v>
      </c>
      <c r="H1111" s="1">
        <v>-40694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>
        <v>621</v>
      </c>
      <c r="B1112" t="s">
        <v>779</v>
      </c>
      <c r="C1112" t="s">
        <v>15</v>
      </c>
      <c r="D1112" t="s">
        <v>481</v>
      </c>
      <c r="E1112" t="s">
        <v>482</v>
      </c>
      <c r="F1112" t="s">
        <v>18</v>
      </c>
      <c r="G1112" s="1">
        <v>-16679</v>
      </c>
      <c r="H1112" s="1">
        <v>-49254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>
        <v>623</v>
      </c>
      <c r="B1113" t="s">
        <v>780</v>
      </c>
      <c r="C1113" t="s">
        <v>15</v>
      </c>
      <c r="D1113" t="s">
        <v>481</v>
      </c>
      <c r="E1113" t="s">
        <v>482</v>
      </c>
      <c r="F1113" t="s">
        <v>18</v>
      </c>
      <c r="G1113" s="1">
        <v>-16679</v>
      </c>
      <c r="H1113" s="1">
        <v>-49254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>
        <v>624</v>
      </c>
      <c r="B1114" t="s">
        <v>781</v>
      </c>
      <c r="C1114" t="s">
        <v>15</v>
      </c>
      <c r="D1114" t="s">
        <v>481</v>
      </c>
      <c r="E1114" t="s">
        <v>482</v>
      </c>
      <c r="F1114" t="s">
        <v>18</v>
      </c>
      <c r="G1114" s="1">
        <v>-16679</v>
      </c>
      <c r="H1114" s="1">
        <v>-49254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>
        <v>625</v>
      </c>
      <c r="B1115" t="s">
        <v>550</v>
      </c>
      <c r="C1115" t="s">
        <v>15</v>
      </c>
      <c r="D1115" t="s">
        <v>481</v>
      </c>
      <c r="E1115" t="s">
        <v>482</v>
      </c>
      <c r="F1115" t="s">
        <v>18</v>
      </c>
      <c r="G1115" s="1">
        <v>-16679</v>
      </c>
      <c r="H1115" s="1">
        <v>-49254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>
        <v>626</v>
      </c>
      <c r="B1116" t="s">
        <v>782</v>
      </c>
      <c r="C1116" t="s">
        <v>15</v>
      </c>
      <c r="D1116" t="s">
        <v>481</v>
      </c>
      <c r="E1116" t="s">
        <v>482</v>
      </c>
      <c r="F1116" t="s">
        <v>18</v>
      </c>
      <c r="G1116" s="1">
        <v>-16679</v>
      </c>
      <c r="H1116" s="1">
        <v>-49254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>
        <v>628</v>
      </c>
      <c r="B1117" t="s">
        <v>786</v>
      </c>
      <c r="C1117" t="s">
        <v>15</v>
      </c>
      <c r="D1117" t="s">
        <v>784</v>
      </c>
      <c r="E1117" t="s">
        <v>785</v>
      </c>
      <c r="F1117" t="s">
        <v>18</v>
      </c>
      <c r="G1117" s="1">
        <v>-9666</v>
      </c>
      <c r="H1117" s="1">
        <v>-35735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>
        <v>629</v>
      </c>
      <c r="B1118" t="s">
        <v>787</v>
      </c>
      <c r="C1118" t="s">
        <v>15</v>
      </c>
      <c r="D1118" t="s">
        <v>784</v>
      </c>
      <c r="E1118" t="s">
        <v>785</v>
      </c>
      <c r="F1118" t="s">
        <v>18</v>
      </c>
      <c r="G1118" s="1">
        <v>-9666</v>
      </c>
      <c r="H1118" s="1">
        <v>-35735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>
        <v>630</v>
      </c>
      <c r="B1119" t="s">
        <v>788</v>
      </c>
      <c r="C1119" t="s">
        <v>15</v>
      </c>
      <c r="D1119" t="s">
        <v>784</v>
      </c>
      <c r="E1119" t="s">
        <v>785</v>
      </c>
      <c r="F1119" t="s">
        <v>18</v>
      </c>
      <c r="G1119" s="1">
        <v>-9666</v>
      </c>
      <c r="H1119" s="1">
        <v>-35735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>
        <v>634</v>
      </c>
      <c r="B1120" t="s">
        <v>799</v>
      </c>
      <c r="C1120" t="s">
        <v>15</v>
      </c>
      <c r="D1120" t="s">
        <v>797</v>
      </c>
      <c r="E1120" t="s">
        <v>798</v>
      </c>
      <c r="F1120" t="s">
        <v>18</v>
      </c>
      <c r="G1120" s="1">
        <v>-5795</v>
      </c>
      <c r="H1120" s="1">
        <v>-35209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>
        <v>647</v>
      </c>
      <c r="B1121" t="s">
        <v>824</v>
      </c>
      <c r="C1121" t="s">
        <v>15</v>
      </c>
      <c r="D1121" t="s">
        <v>823</v>
      </c>
      <c r="E1121" t="s">
        <v>198</v>
      </c>
      <c r="F1121" t="s">
        <v>18</v>
      </c>
      <c r="G1121" s="1">
        <v>-29678</v>
      </c>
      <c r="H1121" s="1">
        <v>-51131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>
        <v>649</v>
      </c>
      <c r="B1122" t="s">
        <v>827</v>
      </c>
      <c r="C1122" t="s">
        <v>15</v>
      </c>
      <c r="D1122" t="s">
        <v>826</v>
      </c>
      <c r="E1122" t="s">
        <v>198</v>
      </c>
      <c r="F1122" t="s">
        <v>18</v>
      </c>
      <c r="G1122" s="1">
        <v>-29168</v>
      </c>
      <c r="H1122" s="1">
        <v>-51179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>
        <v>664</v>
      </c>
      <c r="B1123" t="s">
        <v>167</v>
      </c>
      <c r="C1123" t="s">
        <v>15</v>
      </c>
      <c r="D1123" t="s">
        <v>32</v>
      </c>
      <c r="E1123" t="s">
        <v>32</v>
      </c>
      <c r="F1123" t="s">
        <v>18</v>
      </c>
      <c r="G1123" s="1">
        <v>-23548</v>
      </c>
      <c r="H1123" s="1">
        <v>-46636</v>
      </c>
      <c r="I1123">
        <v>73</v>
      </c>
      <c r="J1123">
        <v>0</v>
      </c>
      <c r="K1123">
        <v>73</v>
      </c>
      <c r="L1123">
        <v>410</v>
      </c>
      <c r="M1123">
        <v>410</v>
      </c>
      <c r="N1123">
        <v>0</v>
      </c>
    </row>
    <row r="1124" spans="1:14">
      <c r="A1124">
        <v>695</v>
      </c>
      <c r="B1124" t="s">
        <v>891</v>
      </c>
      <c r="C1124" t="s">
        <v>15</v>
      </c>
      <c r="D1124" t="s">
        <v>887</v>
      </c>
      <c r="E1124" t="s">
        <v>32</v>
      </c>
      <c r="F1124" t="s">
        <v>18</v>
      </c>
      <c r="G1124" s="1">
        <v>-22725</v>
      </c>
      <c r="H1124" s="1">
        <v>-47649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>
        <v>698</v>
      </c>
      <c r="B1125" t="s">
        <v>504</v>
      </c>
      <c r="C1125" t="s">
        <v>15</v>
      </c>
      <c r="D1125" t="s">
        <v>353</v>
      </c>
      <c r="E1125" t="s">
        <v>32</v>
      </c>
      <c r="F1125" t="s">
        <v>18</v>
      </c>
      <c r="G1125" s="1">
        <v>-22906</v>
      </c>
      <c r="H1125" s="1">
        <v>-47061</v>
      </c>
      <c r="I1125">
        <v>35</v>
      </c>
      <c r="J1125">
        <v>0</v>
      </c>
      <c r="K1125">
        <v>35</v>
      </c>
      <c r="L1125">
        <v>221</v>
      </c>
      <c r="M1125">
        <v>221</v>
      </c>
      <c r="N1125">
        <v>0</v>
      </c>
    </row>
    <row r="1126" spans="1:14">
      <c r="A1126">
        <v>701</v>
      </c>
      <c r="B1126" t="s">
        <v>898</v>
      </c>
      <c r="C1126" t="s">
        <v>15</v>
      </c>
      <c r="D1126" t="s">
        <v>213</v>
      </c>
      <c r="E1126" t="s">
        <v>214</v>
      </c>
      <c r="F1126" t="s">
        <v>18</v>
      </c>
      <c r="G1126">
        <v>-2.5299999999999998</v>
      </c>
      <c r="H1126" s="1">
        <v>-44303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>
        <v>704</v>
      </c>
      <c r="B1127" t="s">
        <v>900</v>
      </c>
      <c r="C1127" t="s">
        <v>15</v>
      </c>
      <c r="D1127" t="s">
        <v>213</v>
      </c>
      <c r="E1127" t="s">
        <v>214</v>
      </c>
      <c r="F1127" t="s">
        <v>18</v>
      </c>
      <c r="G1127">
        <v>-2.5299999999999998</v>
      </c>
      <c r="H1127" s="1">
        <v>-44303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>
        <v>708</v>
      </c>
      <c r="B1128" t="s">
        <v>903</v>
      </c>
      <c r="C1128" t="s">
        <v>15</v>
      </c>
      <c r="D1128" t="s">
        <v>216</v>
      </c>
      <c r="E1128" t="s">
        <v>217</v>
      </c>
      <c r="F1128" t="s">
        <v>18</v>
      </c>
      <c r="G1128" s="1">
        <v>-3102</v>
      </c>
      <c r="H1128" s="1">
        <v>-60025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>
        <v>710</v>
      </c>
      <c r="B1129" t="s">
        <v>904</v>
      </c>
      <c r="C1129" t="s">
        <v>15</v>
      </c>
      <c r="D1129" t="s">
        <v>216</v>
      </c>
      <c r="E1129" t="s">
        <v>217</v>
      </c>
      <c r="F1129" t="s">
        <v>18</v>
      </c>
      <c r="G1129" s="1">
        <v>-3102</v>
      </c>
      <c r="H1129" s="1">
        <v>-60025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>
        <v>711</v>
      </c>
      <c r="B1130" t="s">
        <v>905</v>
      </c>
      <c r="C1130" t="s">
        <v>15</v>
      </c>
      <c r="D1130" t="s">
        <v>216</v>
      </c>
      <c r="E1130" t="s">
        <v>217</v>
      </c>
      <c r="F1130" t="s">
        <v>18</v>
      </c>
      <c r="G1130" s="1">
        <v>-3102</v>
      </c>
      <c r="H1130" s="1">
        <v>-60025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>
        <v>712</v>
      </c>
      <c r="B1131" t="s">
        <v>906</v>
      </c>
      <c r="C1131" t="s">
        <v>15</v>
      </c>
      <c r="D1131" t="s">
        <v>216</v>
      </c>
      <c r="E1131" t="s">
        <v>217</v>
      </c>
      <c r="F1131" t="s">
        <v>18</v>
      </c>
      <c r="G1131" s="1">
        <v>-3102</v>
      </c>
      <c r="H1131" s="1">
        <v>-60025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>
        <v>713</v>
      </c>
      <c r="B1132" t="s">
        <v>907</v>
      </c>
      <c r="C1132" t="s">
        <v>15</v>
      </c>
      <c r="D1132" t="s">
        <v>216</v>
      </c>
      <c r="E1132" t="s">
        <v>217</v>
      </c>
      <c r="F1132" t="s">
        <v>18</v>
      </c>
      <c r="G1132" s="1">
        <v>-3102</v>
      </c>
      <c r="H1132" s="1">
        <v>-60025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>
        <v>718</v>
      </c>
      <c r="B1133" t="s">
        <v>917</v>
      </c>
      <c r="C1133" t="s">
        <v>15</v>
      </c>
      <c r="D1133" t="s">
        <v>466</v>
      </c>
      <c r="E1133" t="s">
        <v>57</v>
      </c>
      <c r="F1133" t="s">
        <v>18</v>
      </c>
      <c r="G1133" s="1">
        <v>-23425</v>
      </c>
      <c r="H1133" s="1">
        <v>-51939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>
        <v>719</v>
      </c>
      <c r="B1134" t="s">
        <v>918</v>
      </c>
      <c r="C1134" t="s">
        <v>15</v>
      </c>
      <c r="D1134" t="s">
        <v>466</v>
      </c>
      <c r="E1134" t="s">
        <v>57</v>
      </c>
      <c r="F1134" t="s">
        <v>18</v>
      </c>
      <c r="G1134" s="1">
        <v>-23425</v>
      </c>
      <c r="H1134" s="1">
        <v>-51939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>
        <v>722</v>
      </c>
      <c r="B1135" t="s">
        <v>923</v>
      </c>
      <c r="C1135" t="s">
        <v>15</v>
      </c>
      <c r="D1135" t="s">
        <v>920</v>
      </c>
      <c r="E1135" t="s">
        <v>921</v>
      </c>
      <c r="F1135" t="s">
        <v>18</v>
      </c>
      <c r="G1135" s="1">
        <v>-5089</v>
      </c>
      <c r="H1135" s="1">
        <v>-42802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>
        <v>723</v>
      </c>
      <c r="B1136" t="s">
        <v>924</v>
      </c>
      <c r="C1136" t="s">
        <v>15</v>
      </c>
      <c r="D1136" t="s">
        <v>920</v>
      </c>
      <c r="E1136" t="s">
        <v>921</v>
      </c>
      <c r="F1136" t="s">
        <v>18</v>
      </c>
      <c r="G1136" s="1">
        <v>-5089</v>
      </c>
      <c r="H1136" s="1">
        <v>-42802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>
        <v>724</v>
      </c>
      <c r="B1137" t="s">
        <v>925</v>
      </c>
      <c r="C1137" t="s">
        <v>15</v>
      </c>
      <c r="D1137" t="s">
        <v>926</v>
      </c>
      <c r="E1137" t="s">
        <v>482</v>
      </c>
      <c r="F1137" t="s">
        <v>18</v>
      </c>
      <c r="G1137" s="1">
        <v>-16327</v>
      </c>
      <c r="H1137" s="1">
        <v>-48953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>
        <v>726</v>
      </c>
      <c r="B1138" t="s">
        <v>928</v>
      </c>
      <c r="C1138" t="s">
        <v>15</v>
      </c>
      <c r="D1138" t="s">
        <v>926</v>
      </c>
      <c r="E1138" t="s">
        <v>482</v>
      </c>
      <c r="F1138" t="s">
        <v>18</v>
      </c>
      <c r="G1138" s="1">
        <v>-16327</v>
      </c>
      <c r="H1138" s="1">
        <v>-48953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>
        <v>727</v>
      </c>
      <c r="B1139" t="s">
        <v>929</v>
      </c>
      <c r="C1139" t="s">
        <v>15</v>
      </c>
      <c r="D1139" t="s">
        <v>926</v>
      </c>
      <c r="E1139" t="s">
        <v>482</v>
      </c>
      <c r="F1139" t="s">
        <v>18</v>
      </c>
      <c r="G1139" s="1">
        <v>-16327</v>
      </c>
      <c r="H1139" s="1">
        <v>-48953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>
        <v>730</v>
      </c>
      <c r="B1140" t="s">
        <v>933</v>
      </c>
      <c r="C1140" t="s">
        <v>15</v>
      </c>
      <c r="D1140" t="s">
        <v>931</v>
      </c>
      <c r="E1140" t="s">
        <v>32</v>
      </c>
      <c r="F1140" t="s">
        <v>18</v>
      </c>
      <c r="G1140">
        <v>-20.82</v>
      </c>
      <c r="H1140" s="1">
        <v>-49379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>
        <v>735</v>
      </c>
      <c r="B1141" t="s">
        <v>942</v>
      </c>
      <c r="C1141" t="s">
        <v>15</v>
      </c>
      <c r="D1141" t="s">
        <v>940</v>
      </c>
      <c r="E1141" t="s">
        <v>941</v>
      </c>
      <c r="F1141" t="s">
        <v>18</v>
      </c>
      <c r="G1141" s="1">
        <v>-10911</v>
      </c>
      <c r="H1141" s="1">
        <v>-37072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>
        <v>736</v>
      </c>
      <c r="B1142" t="s">
        <v>943</v>
      </c>
      <c r="C1142" t="s">
        <v>15</v>
      </c>
      <c r="D1142" t="s">
        <v>940</v>
      </c>
      <c r="E1142" t="s">
        <v>941</v>
      </c>
      <c r="F1142" t="s">
        <v>18</v>
      </c>
      <c r="G1142" s="1">
        <v>-10911</v>
      </c>
      <c r="H1142" s="1">
        <v>-37072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>
        <v>737</v>
      </c>
      <c r="B1143" t="s">
        <v>944</v>
      </c>
      <c r="C1143" t="s">
        <v>15</v>
      </c>
      <c r="D1143" t="s">
        <v>940</v>
      </c>
      <c r="E1143" t="s">
        <v>941</v>
      </c>
      <c r="F1143" t="s">
        <v>18</v>
      </c>
      <c r="G1143" s="1">
        <v>-10911</v>
      </c>
      <c r="H1143" s="1">
        <v>-37072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>
        <v>742</v>
      </c>
      <c r="B1144" t="s">
        <v>953</v>
      </c>
      <c r="C1144" t="s">
        <v>15</v>
      </c>
      <c r="D1144" t="s">
        <v>951</v>
      </c>
      <c r="E1144" t="s">
        <v>44</v>
      </c>
      <c r="F1144" t="s">
        <v>18</v>
      </c>
      <c r="G1144" s="1">
        <v>-19748</v>
      </c>
      <c r="H1144" s="1">
        <v>-47932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>
        <v>757</v>
      </c>
      <c r="B1145" t="s">
        <v>979</v>
      </c>
      <c r="C1145" t="s">
        <v>15</v>
      </c>
      <c r="D1145" t="s">
        <v>977</v>
      </c>
      <c r="E1145" t="s">
        <v>32</v>
      </c>
      <c r="F1145" t="s">
        <v>18</v>
      </c>
      <c r="G1145" s="1">
        <v>-20539</v>
      </c>
      <c r="H1145" s="1">
        <v>-47401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>
        <v>760</v>
      </c>
      <c r="B1146" t="s">
        <v>984</v>
      </c>
      <c r="C1146" t="s">
        <v>15</v>
      </c>
      <c r="D1146" t="s">
        <v>983</v>
      </c>
      <c r="E1146" t="s">
        <v>44</v>
      </c>
      <c r="F1146" t="s">
        <v>18</v>
      </c>
      <c r="G1146" s="1">
        <v>-22426</v>
      </c>
      <c r="H1146" s="1">
        <v>-45453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>
        <v>761</v>
      </c>
      <c r="B1147" t="s">
        <v>985</v>
      </c>
      <c r="C1147" t="s">
        <v>15</v>
      </c>
      <c r="D1147" t="s">
        <v>983</v>
      </c>
      <c r="E1147" t="s">
        <v>44</v>
      </c>
      <c r="F1147" t="s">
        <v>18</v>
      </c>
      <c r="G1147" s="1">
        <v>-22426</v>
      </c>
      <c r="H1147" s="1">
        <v>-45453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>
        <v>765</v>
      </c>
      <c r="B1148" t="s">
        <v>990</v>
      </c>
      <c r="C1148" t="s">
        <v>15</v>
      </c>
      <c r="D1148" t="s">
        <v>987</v>
      </c>
      <c r="E1148" t="s">
        <v>32</v>
      </c>
      <c r="F1148" t="s">
        <v>18</v>
      </c>
      <c r="G1148" s="1">
        <v>-23694</v>
      </c>
      <c r="H1148" s="1">
        <v>-46565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>
        <v>767</v>
      </c>
      <c r="B1149" t="s">
        <v>993</v>
      </c>
      <c r="C1149" t="s">
        <v>15</v>
      </c>
      <c r="D1149" t="s">
        <v>994</v>
      </c>
      <c r="E1149" t="s">
        <v>389</v>
      </c>
      <c r="F1149" t="s">
        <v>18</v>
      </c>
      <c r="G1149">
        <v>-20.329999999999998</v>
      </c>
      <c r="H1149" s="1">
        <v>-40292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>
        <v>768</v>
      </c>
      <c r="B1150" t="s">
        <v>995</v>
      </c>
      <c r="C1150" t="s">
        <v>15</v>
      </c>
      <c r="D1150" t="s">
        <v>994</v>
      </c>
      <c r="E1150" t="s">
        <v>389</v>
      </c>
      <c r="F1150" t="s">
        <v>18</v>
      </c>
      <c r="G1150">
        <v>-20.329999999999998</v>
      </c>
      <c r="H1150" s="1">
        <v>-40292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>
        <v>776</v>
      </c>
      <c r="B1151" t="s">
        <v>1006</v>
      </c>
      <c r="C1151" t="s">
        <v>15</v>
      </c>
      <c r="D1151" t="s">
        <v>1003</v>
      </c>
      <c r="E1151" t="s">
        <v>32</v>
      </c>
      <c r="F1151" t="s">
        <v>18</v>
      </c>
      <c r="G1151" s="1">
        <v>-22214</v>
      </c>
      <c r="H1151" s="1">
        <v>-49946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>
        <v>778</v>
      </c>
      <c r="B1152" t="s">
        <v>922</v>
      </c>
      <c r="C1152" t="s">
        <v>15</v>
      </c>
      <c r="D1152" t="s">
        <v>920</v>
      </c>
      <c r="E1152" t="s">
        <v>921</v>
      </c>
      <c r="F1152" t="s">
        <v>18</v>
      </c>
      <c r="G1152" s="1">
        <v>-5089</v>
      </c>
      <c r="H1152" s="1">
        <v>-42802</v>
      </c>
      <c r="I1152">
        <v>43</v>
      </c>
      <c r="J1152">
        <v>0</v>
      </c>
      <c r="K1152">
        <v>43</v>
      </c>
      <c r="L1152">
        <v>179</v>
      </c>
      <c r="M1152">
        <v>179</v>
      </c>
      <c r="N1152">
        <v>0</v>
      </c>
    </row>
    <row r="1153" spans="1:14">
      <c r="A1153">
        <v>794</v>
      </c>
      <c r="B1153" t="s">
        <v>1032</v>
      </c>
      <c r="C1153" t="s">
        <v>15</v>
      </c>
      <c r="D1153" t="s">
        <v>1030</v>
      </c>
      <c r="E1153" t="s">
        <v>32</v>
      </c>
      <c r="F1153" t="s">
        <v>18</v>
      </c>
      <c r="G1153" s="1">
        <v>-23523</v>
      </c>
      <c r="H1153" s="1">
        <v>-46188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>
        <v>795</v>
      </c>
      <c r="B1154" t="s">
        <v>1033</v>
      </c>
      <c r="C1154" t="s">
        <v>15</v>
      </c>
      <c r="D1154" t="s">
        <v>1034</v>
      </c>
      <c r="E1154" t="s">
        <v>32</v>
      </c>
      <c r="F1154" t="s">
        <v>18</v>
      </c>
      <c r="G1154" s="1">
        <v>-22979</v>
      </c>
      <c r="H1154" s="1">
        <v>-49871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>
        <v>808</v>
      </c>
      <c r="B1155" t="s">
        <v>1052</v>
      </c>
      <c r="C1155" t="s">
        <v>15</v>
      </c>
      <c r="D1155" t="s">
        <v>1049</v>
      </c>
      <c r="E1155" t="s">
        <v>651</v>
      </c>
      <c r="F1155" t="s">
        <v>18</v>
      </c>
      <c r="G1155" s="1">
        <v>-7231</v>
      </c>
      <c r="H1155" s="1">
        <v>-35881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>
        <v>809</v>
      </c>
      <c r="B1156" t="s">
        <v>1053</v>
      </c>
      <c r="C1156" t="s">
        <v>15</v>
      </c>
      <c r="D1156" t="s">
        <v>1049</v>
      </c>
      <c r="E1156" t="s">
        <v>651</v>
      </c>
      <c r="F1156" t="s">
        <v>18</v>
      </c>
      <c r="G1156" s="1">
        <v>-7231</v>
      </c>
      <c r="H1156" s="1">
        <v>-35881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>
        <v>810</v>
      </c>
      <c r="B1157" t="s">
        <v>1054</v>
      </c>
      <c r="C1157" t="s">
        <v>15</v>
      </c>
      <c r="D1157" t="s">
        <v>1055</v>
      </c>
      <c r="E1157" t="s">
        <v>195</v>
      </c>
      <c r="F1157" t="s">
        <v>18</v>
      </c>
      <c r="G1157" s="1">
        <v>-22469</v>
      </c>
      <c r="H1157" s="1">
        <v>-44447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>
        <v>821</v>
      </c>
      <c r="B1158" t="s">
        <v>1078</v>
      </c>
      <c r="C1158" t="s">
        <v>15</v>
      </c>
      <c r="D1158" t="s">
        <v>321</v>
      </c>
      <c r="E1158" t="s">
        <v>198</v>
      </c>
      <c r="F1158" t="s">
        <v>18</v>
      </c>
      <c r="G1158" s="1">
        <v>-29918</v>
      </c>
      <c r="H1158" s="1">
        <v>-51184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>
        <v>830</v>
      </c>
      <c r="B1159" t="s">
        <v>1094</v>
      </c>
      <c r="C1159" t="s">
        <v>15</v>
      </c>
      <c r="D1159" t="s">
        <v>1092</v>
      </c>
      <c r="E1159" t="s">
        <v>1093</v>
      </c>
      <c r="F1159" t="s">
        <v>18</v>
      </c>
      <c r="G1159" s="1">
        <v>-8762</v>
      </c>
      <c r="H1159" s="1">
        <v>-63904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>
        <v>831</v>
      </c>
      <c r="B1160" t="s">
        <v>1095</v>
      </c>
      <c r="C1160" t="s">
        <v>15</v>
      </c>
      <c r="D1160" t="s">
        <v>1092</v>
      </c>
      <c r="E1160" t="s">
        <v>1093</v>
      </c>
      <c r="F1160" t="s">
        <v>18</v>
      </c>
      <c r="G1160" s="1">
        <v>-8762</v>
      </c>
      <c r="H1160" s="1">
        <v>-63904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>
        <v>832</v>
      </c>
      <c r="B1161" t="s">
        <v>1096</v>
      </c>
      <c r="C1161" t="s">
        <v>15</v>
      </c>
      <c r="D1161" t="s">
        <v>1097</v>
      </c>
      <c r="E1161" t="s">
        <v>76</v>
      </c>
      <c r="F1161" t="s">
        <v>18</v>
      </c>
      <c r="G1161" s="1">
        <v>-14223</v>
      </c>
      <c r="H1161" s="1">
        <v>-42781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>
        <v>833</v>
      </c>
      <c r="B1162" t="s">
        <v>1098</v>
      </c>
      <c r="C1162" t="s">
        <v>15</v>
      </c>
      <c r="D1162" t="s">
        <v>1097</v>
      </c>
      <c r="E1162" t="s">
        <v>76</v>
      </c>
      <c r="F1162" t="s">
        <v>18</v>
      </c>
      <c r="G1162" s="1">
        <v>-14223</v>
      </c>
      <c r="H1162" s="1">
        <v>-42781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>
        <v>838</v>
      </c>
      <c r="B1163" t="s">
        <v>1106</v>
      </c>
      <c r="C1163" t="s">
        <v>15</v>
      </c>
      <c r="D1163" t="s">
        <v>1107</v>
      </c>
      <c r="E1163" t="s">
        <v>44</v>
      </c>
      <c r="F1163" t="s">
        <v>18</v>
      </c>
      <c r="G1163" s="1">
        <v>-21551</v>
      </c>
      <c r="H1163">
        <v>-45.43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>
        <v>852</v>
      </c>
      <c r="B1164" t="s">
        <v>1130</v>
      </c>
      <c r="C1164" t="s">
        <v>15</v>
      </c>
      <c r="D1164" t="s">
        <v>1131</v>
      </c>
      <c r="E1164" t="s">
        <v>198</v>
      </c>
      <c r="F1164" t="s">
        <v>18</v>
      </c>
      <c r="G1164" s="1">
        <v>-29955</v>
      </c>
      <c r="H1164" s="1">
        <v>-51625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>
        <v>855</v>
      </c>
      <c r="B1165" t="s">
        <v>1136</v>
      </c>
      <c r="C1165" t="s">
        <v>15</v>
      </c>
      <c r="D1165" t="s">
        <v>1135</v>
      </c>
      <c r="E1165" t="s">
        <v>32</v>
      </c>
      <c r="F1165" t="s">
        <v>18</v>
      </c>
      <c r="G1165" s="1">
        <v>-22952</v>
      </c>
      <c r="H1165" s="1">
        <v>-46542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>
        <v>875</v>
      </c>
      <c r="B1166" t="s">
        <v>1173</v>
      </c>
      <c r="C1166" t="s">
        <v>15</v>
      </c>
      <c r="D1166" t="s">
        <v>1172</v>
      </c>
      <c r="E1166" t="s">
        <v>44</v>
      </c>
      <c r="F1166" t="s">
        <v>18</v>
      </c>
      <c r="G1166" s="1">
        <v>-21226</v>
      </c>
      <c r="H1166" s="1">
        <v>-43774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>
        <v>877</v>
      </c>
      <c r="B1167" t="s">
        <v>1176</v>
      </c>
      <c r="C1167" t="s">
        <v>15</v>
      </c>
      <c r="D1167" t="s">
        <v>1175</v>
      </c>
      <c r="E1167" t="s">
        <v>32</v>
      </c>
      <c r="F1167" t="s">
        <v>18</v>
      </c>
      <c r="G1167" s="1">
        <v>-22411</v>
      </c>
      <c r="H1167" s="1">
        <v>-47561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>
        <v>895</v>
      </c>
      <c r="B1168" t="s">
        <v>592</v>
      </c>
      <c r="C1168" t="s">
        <v>15</v>
      </c>
      <c r="D1168" t="s">
        <v>319</v>
      </c>
      <c r="E1168" t="s">
        <v>198</v>
      </c>
      <c r="F1168" t="s">
        <v>18</v>
      </c>
      <c r="G1168" s="1">
        <v>-29684</v>
      </c>
      <c r="H1168" s="1">
        <v>-53807</v>
      </c>
      <c r="I1168">
        <v>188</v>
      </c>
      <c r="J1168">
        <v>0</v>
      </c>
      <c r="K1168">
        <v>188</v>
      </c>
      <c r="L1168">
        <v>1574</v>
      </c>
      <c r="M1168">
        <v>1574</v>
      </c>
      <c r="N1168">
        <v>0</v>
      </c>
    </row>
    <row r="1169" spans="1:14">
      <c r="A1169">
        <v>897</v>
      </c>
      <c r="B1169" t="s">
        <v>1212</v>
      </c>
      <c r="C1169" t="s">
        <v>15</v>
      </c>
      <c r="D1169" t="s">
        <v>1211</v>
      </c>
      <c r="E1169" t="s">
        <v>389</v>
      </c>
      <c r="F1169" t="s">
        <v>18</v>
      </c>
      <c r="G1169" s="1">
        <v>-20849</v>
      </c>
      <c r="H1169" s="1">
        <v>-41113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>
        <v>912</v>
      </c>
      <c r="B1170" t="s">
        <v>1242</v>
      </c>
      <c r="C1170" t="s">
        <v>15</v>
      </c>
      <c r="D1170" t="s">
        <v>1239</v>
      </c>
      <c r="E1170" t="s">
        <v>1240</v>
      </c>
      <c r="F1170" t="s">
        <v>18</v>
      </c>
      <c r="G1170" s="1">
        <v>-10167</v>
      </c>
      <c r="H1170" s="1">
        <v>-48333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>
        <v>917</v>
      </c>
      <c r="B1171" t="s">
        <v>1251</v>
      </c>
      <c r="C1171" t="s">
        <v>15</v>
      </c>
      <c r="D1171" t="s">
        <v>1252</v>
      </c>
      <c r="E1171" t="s">
        <v>57</v>
      </c>
      <c r="F1171" t="s">
        <v>18</v>
      </c>
      <c r="G1171" s="1">
        <v>-23073</v>
      </c>
      <c r="H1171" s="1">
        <v>-52465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>
        <v>921</v>
      </c>
      <c r="B1172" t="s">
        <v>1261</v>
      </c>
      <c r="C1172" t="s">
        <v>15</v>
      </c>
      <c r="D1172" t="s">
        <v>1262</v>
      </c>
      <c r="E1172" t="s">
        <v>17</v>
      </c>
      <c r="F1172" t="s">
        <v>18</v>
      </c>
      <c r="G1172" s="1">
        <v>-26177</v>
      </c>
      <c r="H1172">
        <v>-50.39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>
        <v>923</v>
      </c>
      <c r="B1173" t="s">
        <v>1265</v>
      </c>
      <c r="C1173" t="s">
        <v>15</v>
      </c>
      <c r="D1173" t="s">
        <v>1264</v>
      </c>
      <c r="E1173" t="s">
        <v>195</v>
      </c>
      <c r="F1173" t="s">
        <v>18</v>
      </c>
      <c r="G1173" s="1">
        <v>-21754</v>
      </c>
      <c r="H1173" s="1">
        <v>-41324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>
        <v>925</v>
      </c>
      <c r="B1174" t="s">
        <v>1267</v>
      </c>
      <c r="C1174" t="s">
        <v>15</v>
      </c>
      <c r="D1174" t="s">
        <v>1264</v>
      </c>
      <c r="E1174" t="s">
        <v>195</v>
      </c>
      <c r="F1174" t="s">
        <v>18</v>
      </c>
      <c r="G1174" s="1">
        <v>-21754</v>
      </c>
      <c r="H1174" s="1">
        <v>-41324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>
        <v>926</v>
      </c>
      <c r="B1175" t="s">
        <v>1268</v>
      </c>
      <c r="C1175" t="s">
        <v>15</v>
      </c>
      <c r="D1175" t="s">
        <v>1264</v>
      </c>
      <c r="E1175" t="s">
        <v>195</v>
      </c>
      <c r="F1175" t="s">
        <v>18</v>
      </c>
      <c r="G1175" s="1">
        <v>-21754</v>
      </c>
      <c r="H1175" s="1">
        <v>-41324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>
        <v>929</v>
      </c>
      <c r="B1176" t="s">
        <v>1271</v>
      </c>
      <c r="C1176" t="s">
        <v>15</v>
      </c>
      <c r="D1176" t="s">
        <v>399</v>
      </c>
      <c r="E1176" t="s">
        <v>57</v>
      </c>
      <c r="F1176" t="s">
        <v>18</v>
      </c>
      <c r="G1176" s="1">
        <v>-23766</v>
      </c>
      <c r="H1176" s="1">
        <v>-53325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>
        <v>930</v>
      </c>
      <c r="B1177" t="s">
        <v>1272</v>
      </c>
      <c r="C1177" t="s">
        <v>15</v>
      </c>
      <c r="D1177" t="s">
        <v>1273</v>
      </c>
      <c r="E1177" t="s">
        <v>32</v>
      </c>
      <c r="F1177" t="s">
        <v>18</v>
      </c>
      <c r="G1177" s="1">
        <v>-23181</v>
      </c>
      <c r="H1177" s="1">
        <v>-46395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>
        <v>932</v>
      </c>
      <c r="B1178" t="s">
        <v>1276</v>
      </c>
      <c r="C1178" t="s">
        <v>15</v>
      </c>
      <c r="D1178" t="s">
        <v>1275</v>
      </c>
      <c r="E1178" t="s">
        <v>707</v>
      </c>
      <c r="F1178" t="s">
        <v>18</v>
      </c>
      <c r="G1178" s="1">
        <v>-3674</v>
      </c>
      <c r="H1178" s="1">
        <v>-40239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>
        <v>936</v>
      </c>
      <c r="B1179" t="s">
        <v>1284</v>
      </c>
      <c r="C1179" t="s">
        <v>15</v>
      </c>
      <c r="D1179" t="s">
        <v>1283</v>
      </c>
      <c r="E1179" t="s">
        <v>32</v>
      </c>
      <c r="F1179" t="s">
        <v>18</v>
      </c>
      <c r="G1179" s="1">
        <v>-22211</v>
      </c>
      <c r="H1179" s="1">
        <v>-49656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>
        <v>944</v>
      </c>
      <c r="B1180" t="s">
        <v>1297</v>
      </c>
      <c r="C1180" t="s">
        <v>15</v>
      </c>
      <c r="D1180" t="s">
        <v>1296</v>
      </c>
      <c r="E1180" t="s">
        <v>798</v>
      </c>
      <c r="F1180" t="s">
        <v>18</v>
      </c>
      <c r="G1180" s="1">
        <v>-5188</v>
      </c>
      <c r="H1180" s="1">
        <v>-37344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>
        <v>951</v>
      </c>
      <c r="B1181" t="s">
        <v>1310</v>
      </c>
      <c r="C1181" t="s">
        <v>15</v>
      </c>
      <c r="D1181" t="s">
        <v>1239</v>
      </c>
      <c r="E1181" t="s">
        <v>57</v>
      </c>
      <c r="F1181" t="s">
        <v>18</v>
      </c>
      <c r="G1181" s="1">
        <v>-26484</v>
      </c>
      <c r="H1181" s="1">
        <v>-51991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>
        <v>981</v>
      </c>
      <c r="B1182" t="s">
        <v>1370</v>
      </c>
      <c r="C1182" t="s">
        <v>15</v>
      </c>
      <c r="D1182" t="s">
        <v>1368</v>
      </c>
      <c r="E1182" t="s">
        <v>1369</v>
      </c>
      <c r="F1182" t="s">
        <v>18</v>
      </c>
      <c r="G1182">
        <v>2.82</v>
      </c>
      <c r="H1182" s="1">
        <v>-60673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>
        <v>1004</v>
      </c>
      <c r="B1183" t="s">
        <v>1417</v>
      </c>
      <c r="C1183" t="s">
        <v>15</v>
      </c>
      <c r="D1183" t="s">
        <v>1418</v>
      </c>
      <c r="E1183" t="s">
        <v>518</v>
      </c>
      <c r="F1183" t="s">
        <v>18</v>
      </c>
      <c r="G1183" s="1">
        <v>-8009</v>
      </c>
      <c r="H1183" s="1">
        <v>-34855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>
        <v>1005</v>
      </c>
      <c r="B1184" t="s">
        <v>1419</v>
      </c>
      <c r="C1184" t="s">
        <v>15</v>
      </c>
      <c r="D1184" t="s">
        <v>1420</v>
      </c>
      <c r="E1184" t="s">
        <v>198</v>
      </c>
      <c r="F1184" t="s">
        <v>18</v>
      </c>
      <c r="G1184" s="1">
        <v>-29887</v>
      </c>
      <c r="H1184">
        <v>-50.27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>
        <v>1006</v>
      </c>
      <c r="B1185" t="s">
        <v>1421</v>
      </c>
      <c r="C1185" t="s">
        <v>15</v>
      </c>
      <c r="D1185" t="s">
        <v>1422</v>
      </c>
      <c r="E1185" t="s">
        <v>284</v>
      </c>
      <c r="F1185" t="s">
        <v>18</v>
      </c>
      <c r="G1185" s="1">
        <v>-15647</v>
      </c>
      <c r="H1185" s="1">
        <v>-56133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>
        <v>1014</v>
      </c>
      <c r="B1186" t="s">
        <v>1436</v>
      </c>
      <c r="C1186" t="s">
        <v>15</v>
      </c>
      <c r="D1186" t="s">
        <v>1437</v>
      </c>
      <c r="E1186" t="s">
        <v>198</v>
      </c>
      <c r="F1186" t="s">
        <v>18</v>
      </c>
      <c r="G1186" s="1">
        <v>-30039</v>
      </c>
      <c r="H1186" s="1">
        <v>-52894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>
        <v>1017</v>
      </c>
      <c r="B1187" t="s">
        <v>1444</v>
      </c>
      <c r="C1187" t="s">
        <v>15</v>
      </c>
      <c r="D1187" t="s">
        <v>1445</v>
      </c>
      <c r="E1187" t="s">
        <v>44</v>
      </c>
      <c r="F1187" t="s">
        <v>18</v>
      </c>
      <c r="G1187" s="1">
        <v>-22317</v>
      </c>
      <c r="H1187" s="1">
        <v>-46328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>
        <v>1019</v>
      </c>
      <c r="B1188" t="s">
        <v>1448</v>
      </c>
      <c r="C1188" t="s">
        <v>15</v>
      </c>
      <c r="D1188" t="s">
        <v>1449</v>
      </c>
      <c r="E1188" t="s">
        <v>44</v>
      </c>
      <c r="F1188" t="s">
        <v>18</v>
      </c>
      <c r="G1188">
        <v>-22.23</v>
      </c>
      <c r="H1188" s="1">
        <v>-45936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>
        <v>1023</v>
      </c>
      <c r="B1189" t="s">
        <v>1457</v>
      </c>
      <c r="C1189" t="s">
        <v>15</v>
      </c>
      <c r="D1189" t="s">
        <v>1458</v>
      </c>
      <c r="E1189" t="s">
        <v>32</v>
      </c>
      <c r="F1189" t="s">
        <v>18</v>
      </c>
      <c r="G1189" s="1">
        <v>-21138</v>
      </c>
      <c r="H1189" s="1">
        <v>-48973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>
        <v>1035</v>
      </c>
      <c r="B1190" t="s">
        <v>1479</v>
      </c>
      <c r="C1190" t="s">
        <v>15</v>
      </c>
      <c r="D1190" t="s">
        <v>1478</v>
      </c>
      <c r="E1190" t="s">
        <v>44</v>
      </c>
      <c r="F1190" t="s">
        <v>18</v>
      </c>
      <c r="G1190" s="1">
        <v>-18851</v>
      </c>
      <c r="H1190" s="1">
        <v>-41949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>
        <v>1041</v>
      </c>
      <c r="B1191" t="s">
        <v>1491</v>
      </c>
      <c r="C1191" t="s">
        <v>15</v>
      </c>
      <c r="D1191" t="s">
        <v>1490</v>
      </c>
      <c r="E1191" t="s">
        <v>17</v>
      </c>
      <c r="F1191" t="s">
        <v>18</v>
      </c>
      <c r="G1191" s="1">
        <v>-26304</v>
      </c>
      <c r="H1191" s="1">
        <v>-48846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>
        <v>1042</v>
      </c>
      <c r="B1192" t="s">
        <v>1492</v>
      </c>
      <c r="C1192" t="s">
        <v>15</v>
      </c>
      <c r="D1192" t="s">
        <v>1493</v>
      </c>
      <c r="E1192" t="s">
        <v>195</v>
      </c>
      <c r="F1192" t="s">
        <v>18</v>
      </c>
      <c r="G1192" s="1">
        <v>-22544</v>
      </c>
      <c r="H1192" s="1">
        <v>-44171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>
        <v>1043</v>
      </c>
      <c r="B1193" t="s">
        <v>1494</v>
      </c>
      <c r="C1193" t="s">
        <v>15</v>
      </c>
      <c r="D1193" t="s">
        <v>1495</v>
      </c>
      <c r="E1193" t="s">
        <v>17</v>
      </c>
      <c r="F1193" t="s">
        <v>18</v>
      </c>
      <c r="G1193" s="1">
        <v>-27615</v>
      </c>
      <c r="H1193" s="1">
        <v>-48628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>
        <v>1053</v>
      </c>
      <c r="B1194" t="s">
        <v>1513</v>
      </c>
      <c r="C1194" t="s">
        <v>15</v>
      </c>
      <c r="D1194" t="s">
        <v>1514</v>
      </c>
      <c r="E1194" t="s">
        <v>44</v>
      </c>
      <c r="F1194" t="s">
        <v>18</v>
      </c>
      <c r="G1194" s="1">
        <v>-19466</v>
      </c>
      <c r="H1194" s="1">
        <v>-44247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>
        <v>1054</v>
      </c>
      <c r="B1195" t="s">
        <v>1515</v>
      </c>
      <c r="C1195" t="s">
        <v>15</v>
      </c>
      <c r="D1195" t="s">
        <v>1514</v>
      </c>
      <c r="E1195" t="s">
        <v>44</v>
      </c>
      <c r="F1195" t="s">
        <v>18</v>
      </c>
      <c r="G1195" s="1">
        <v>-19466</v>
      </c>
      <c r="H1195" s="1">
        <v>-44247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>
        <v>1056</v>
      </c>
      <c r="B1196" t="s">
        <v>1519</v>
      </c>
      <c r="C1196" t="s">
        <v>15</v>
      </c>
      <c r="D1196" t="s">
        <v>1520</v>
      </c>
      <c r="E1196" t="s">
        <v>44</v>
      </c>
      <c r="F1196" t="s">
        <v>18</v>
      </c>
      <c r="G1196">
        <v>-16.170000000000002</v>
      </c>
      <c r="H1196">
        <v>-42.29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>
        <v>1057</v>
      </c>
      <c r="B1197" t="s">
        <v>1521</v>
      </c>
      <c r="C1197" t="s">
        <v>15</v>
      </c>
      <c r="D1197" t="s">
        <v>1522</v>
      </c>
      <c r="E1197" t="s">
        <v>195</v>
      </c>
      <c r="F1197" t="s">
        <v>18</v>
      </c>
      <c r="G1197" s="1">
        <v>-22808</v>
      </c>
      <c r="H1197" s="1">
        <v>-43414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>
        <v>1060</v>
      </c>
      <c r="B1198" t="s">
        <v>1527</v>
      </c>
      <c r="C1198" t="s">
        <v>15</v>
      </c>
      <c r="D1198" t="s">
        <v>1528</v>
      </c>
      <c r="E1198" t="s">
        <v>195</v>
      </c>
      <c r="F1198" t="s">
        <v>18</v>
      </c>
      <c r="G1198" s="1">
        <v>-22804</v>
      </c>
      <c r="H1198" s="1">
        <v>-43372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>
        <v>1062</v>
      </c>
      <c r="B1199" t="s">
        <v>1531</v>
      </c>
      <c r="C1199" t="s">
        <v>15</v>
      </c>
      <c r="D1199" t="s">
        <v>1532</v>
      </c>
      <c r="E1199" t="s">
        <v>32</v>
      </c>
      <c r="F1199" t="s">
        <v>18</v>
      </c>
      <c r="G1199" s="1">
        <v>-22816</v>
      </c>
      <c r="H1199" s="1">
        <v>-45193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>
        <v>1069</v>
      </c>
      <c r="B1200" t="s">
        <v>1547</v>
      </c>
      <c r="C1200" t="s">
        <v>15</v>
      </c>
      <c r="D1200" t="s">
        <v>1548</v>
      </c>
      <c r="E1200" t="s">
        <v>44</v>
      </c>
      <c r="F1200" t="s">
        <v>18</v>
      </c>
      <c r="G1200" s="1">
        <v>-21131</v>
      </c>
      <c r="H1200" s="1">
        <v>-42366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>
        <v>1074</v>
      </c>
      <c r="B1201" t="s">
        <v>1558</v>
      </c>
      <c r="C1201" t="s">
        <v>15</v>
      </c>
      <c r="D1201" t="s">
        <v>1559</v>
      </c>
      <c r="E1201" t="s">
        <v>32</v>
      </c>
      <c r="F1201" t="s">
        <v>18</v>
      </c>
      <c r="G1201" s="1">
        <v>-22565</v>
      </c>
      <c r="H1201" s="1">
        <v>-47402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>
        <v>1075</v>
      </c>
      <c r="B1202" t="s">
        <v>1560</v>
      </c>
      <c r="C1202" t="s">
        <v>15</v>
      </c>
      <c r="D1202" t="s">
        <v>1559</v>
      </c>
      <c r="E1202" t="s">
        <v>32</v>
      </c>
      <c r="F1202" t="s">
        <v>18</v>
      </c>
      <c r="G1202" s="1">
        <v>-22565</v>
      </c>
      <c r="H1202" s="1">
        <v>-47402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>
        <v>1076</v>
      </c>
      <c r="B1203" t="s">
        <v>1561</v>
      </c>
      <c r="C1203" t="s">
        <v>15</v>
      </c>
      <c r="D1203" t="s">
        <v>1562</v>
      </c>
      <c r="E1203" t="s">
        <v>284</v>
      </c>
      <c r="F1203" t="s">
        <v>18</v>
      </c>
      <c r="G1203" s="1">
        <v>-16471</v>
      </c>
      <c r="H1203" s="1">
        <v>-54636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>
        <v>1078</v>
      </c>
      <c r="B1204" t="s">
        <v>1565</v>
      </c>
      <c r="C1204" t="s">
        <v>15</v>
      </c>
      <c r="D1204" t="s">
        <v>1566</v>
      </c>
      <c r="E1204" t="s">
        <v>195</v>
      </c>
      <c r="F1204" t="s">
        <v>18</v>
      </c>
      <c r="G1204" s="1">
        <v>-21205</v>
      </c>
      <c r="H1204" s="1">
        <v>-41888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>
        <v>1079</v>
      </c>
      <c r="B1205" t="s">
        <v>1567</v>
      </c>
      <c r="C1205" t="s">
        <v>15</v>
      </c>
      <c r="D1205" t="s">
        <v>1568</v>
      </c>
      <c r="E1205" t="s">
        <v>32</v>
      </c>
      <c r="F1205" t="s">
        <v>18</v>
      </c>
      <c r="G1205" s="1">
        <v>-22372</v>
      </c>
      <c r="H1205" s="1">
        <v>-46942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>
        <v>1080</v>
      </c>
      <c r="B1206" t="s">
        <v>1569</v>
      </c>
      <c r="C1206" t="s">
        <v>15</v>
      </c>
      <c r="D1206" t="s">
        <v>1570</v>
      </c>
      <c r="E1206" t="s">
        <v>32</v>
      </c>
      <c r="F1206" t="s">
        <v>18</v>
      </c>
      <c r="G1206" s="1">
        <v>-20339</v>
      </c>
      <c r="H1206" s="1">
        <v>-47781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>
        <v>1082</v>
      </c>
      <c r="B1207" t="s">
        <v>1573</v>
      </c>
      <c r="C1207" t="s">
        <v>15</v>
      </c>
      <c r="D1207" t="s">
        <v>1574</v>
      </c>
      <c r="E1207" t="s">
        <v>195</v>
      </c>
      <c r="F1207" t="s">
        <v>18</v>
      </c>
      <c r="G1207" s="1">
        <v>-22412</v>
      </c>
      <c r="H1207" s="1">
        <v>-42966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>
        <v>1089</v>
      </c>
      <c r="B1208" t="s">
        <v>1591</v>
      </c>
      <c r="C1208" t="s">
        <v>15</v>
      </c>
      <c r="D1208" t="s">
        <v>1592</v>
      </c>
      <c r="E1208" t="s">
        <v>57</v>
      </c>
      <c r="F1208" t="s">
        <v>18</v>
      </c>
      <c r="G1208" s="1">
        <v>-23603</v>
      </c>
      <c r="H1208" s="1">
        <v>-51643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>
        <v>1090</v>
      </c>
      <c r="B1209" t="s">
        <v>1593</v>
      </c>
      <c r="C1209" t="s">
        <v>15</v>
      </c>
      <c r="D1209" t="s">
        <v>1594</v>
      </c>
      <c r="E1209" t="s">
        <v>518</v>
      </c>
      <c r="F1209" t="s">
        <v>18</v>
      </c>
      <c r="G1209" s="1">
        <v>-8283</v>
      </c>
      <c r="H1209" s="1">
        <v>-35976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>
        <v>1093</v>
      </c>
      <c r="B1210" t="s">
        <v>1599</v>
      </c>
      <c r="C1210" t="s">
        <v>15</v>
      </c>
      <c r="D1210" t="s">
        <v>1600</v>
      </c>
      <c r="E1210" t="s">
        <v>482</v>
      </c>
      <c r="F1210" t="s">
        <v>18</v>
      </c>
      <c r="G1210">
        <v>-18.170000000000002</v>
      </c>
      <c r="H1210" s="1">
        <v>-47942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>
        <v>1094</v>
      </c>
      <c r="B1211" t="s">
        <v>1601</v>
      </c>
      <c r="C1211" t="s">
        <v>15</v>
      </c>
      <c r="D1211" t="s">
        <v>1602</v>
      </c>
      <c r="E1211" t="s">
        <v>482</v>
      </c>
      <c r="F1211" t="s">
        <v>18</v>
      </c>
      <c r="G1211">
        <v>-15.94</v>
      </c>
      <c r="H1211" s="1">
        <v>-48255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>
        <v>1098</v>
      </c>
      <c r="B1212" t="s">
        <v>1609</v>
      </c>
      <c r="C1212" t="s">
        <v>15</v>
      </c>
      <c r="D1212" t="s">
        <v>1610</v>
      </c>
      <c r="E1212" t="s">
        <v>32</v>
      </c>
      <c r="F1212" t="s">
        <v>18</v>
      </c>
      <c r="G1212" s="1">
        <v>-23201</v>
      </c>
      <c r="H1212" s="1">
        <v>-47287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>
        <v>1102</v>
      </c>
      <c r="B1213" t="s">
        <v>1615</v>
      </c>
      <c r="C1213" t="s">
        <v>15</v>
      </c>
      <c r="D1213" t="s">
        <v>1616</v>
      </c>
      <c r="E1213" t="s">
        <v>195</v>
      </c>
      <c r="F1213" t="s">
        <v>18</v>
      </c>
      <c r="G1213" s="1">
        <v>-22282</v>
      </c>
      <c r="H1213" s="1">
        <v>-42531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>
        <v>1103</v>
      </c>
      <c r="B1214" t="s">
        <v>1617</v>
      </c>
      <c r="C1214" t="s">
        <v>15</v>
      </c>
      <c r="D1214" t="s">
        <v>1618</v>
      </c>
      <c r="E1214" t="s">
        <v>518</v>
      </c>
      <c r="F1214" t="s">
        <v>18</v>
      </c>
      <c r="G1214" s="1">
        <v>-8336</v>
      </c>
      <c r="H1214" s="1">
        <v>-36424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>
        <v>1104</v>
      </c>
      <c r="B1215" t="s">
        <v>1619</v>
      </c>
      <c r="C1215" t="s">
        <v>15</v>
      </c>
      <c r="D1215" t="s">
        <v>1620</v>
      </c>
      <c r="E1215" t="s">
        <v>32</v>
      </c>
      <c r="F1215" t="s">
        <v>18</v>
      </c>
      <c r="G1215" s="1">
        <v>-20211</v>
      </c>
      <c r="H1215" s="1">
        <v>-50926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>
        <v>1105</v>
      </c>
      <c r="B1216" t="s">
        <v>1621</v>
      </c>
      <c r="C1216" t="s">
        <v>15</v>
      </c>
      <c r="D1216" t="s">
        <v>1622</v>
      </c>
      <c r="E1216" t="s">
        <v>57</v>
      </c>
      <c r="F1216" t="s">
        <v>18</v>
      </c>
      <c r="G1216" s="1">
        <v>-23181</v>
      </c>
      <c r="H1216" s="1">
        <v>-50647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>
        <v>1107</v>
      </c>
      <c r="B1217" t="s">
        <v>1626</v>
      </c>
      <c r="C1217" t="s">
        <v>15</v>
      </c>
      <c r="D1217" t="s">
        <v>1627</v>
      </c>
      <c r="E1217" t="s">
        <v>518</v>
      </c>
      <c r="F1217" t="s">
        <v>18</v>
      </c>
      <c r="G1217">
        <v>-8.89</v>
      </c>
      <c r="H1217" s="1">
        <v>-36493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>
        <v>1108</v>
      </c>
      <c r="B1218" t="s">
        <v>1628</v>
      </c>
      <c r="C1218" t="s">
        <v>15</v>
      </c>
      <c r="D1218" t="s">
        <v>1629</v>
      </c>
      <c r="E1218" t="s">
        <v>921</v>
      </c>
      <c r="F1218" t="s">
        <v>18</v>
      </c>
      <c r="G1218">
        <v>-5.89</v>
      </c>
      <c r="H1218" s="1">
        <v>-42638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>
        <v>1109</v>
      </c>
      <c r="B1219" t="s">
        <v>1630</v>
      </c>
      <c r="C1219" t="s">
        <v>15</v>
      </c>
      <c r="D1219" t="s">
        <v>1631</v>
      </c>
      <c r="E1219" t="s">
        <v>32</v>
      </c>
      <c r="F1219" t="s">
        <v>18</v>
      </c>
      <c r="G1219" s="1">
        <v>-23319</v>
      </c>
      <c r="H1219" s="1">
        <v>-46587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>
        <v>1111</v>
      </c>
      <c r="B1220" t="s">
        <v>1634</v>
      </c>
      <c r="C1220" t="s">
        <v>15</v>
      </c>
      <c r="D1220" t="s">
        <v>1635</v>
      </c>
      <c r="E1220" t="s">
        <v>518</v>
      </c>
      <c r="F1220" t="s">
        <v>18</v>
      </c>
      <c r="G1220" s="1">
        <v>-7576</v>
      </c>
      <c r="H1220" s="1">
        <v>-40498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>
        <v>1112</v>
      </c>
      <c r="B1221" t="s">
        <v>1636</v>
      </c>
      <c r="C1221" t="s">
        <v>15</v>
      </c>
      <c r="D1221" t="s">
        <v>1637</v>
      </c>
      <c r="E1221" t="s">
        <v>389</v>
      </c>
      <c r="F1221" t="s">
        <v>18</v>
      </c>
      <c r="G1221" s="1">
        <v>-18711</v>
      </c>
      <c r="H1221" s="1">
        <v>-40401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>
        <v>1113</v>
      </c>
      <c r="B1222" t="s">
        <v>1638</v>
      </c>
      <c r="C1222" t="s">
        <v>15</v>
      </c>
      <c r="D1222" t="s">
        <v>1639</v>
      </c>
      <c r="E1222" t="s">
        <v>1093</v>
      </c>
      <c r="F1222" t="s">
        <v>18</v>
      </c>
      <c r="G1222" s="1">
        <v>-9913</v>
      </c>
      <c r="H1222" s="1">
        <v>-63041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>
        <v>1116</v>
      </c>
      <c r="B1223" t="s">
        <v>1644</v>
      </c>
      <c r="C1223" t="s">
        <v>15</v>
      </c>
      <c r="D1223" t="s">
        <v>1645</v>
      </c>
      <c r="E1223" t="s">
        <v>44</v>
      </c>
      <c r="F1223" t="s">
        <v>18</v>
      </c>
      <c r="G1223" s="1">
        <v>-18969</v>
      </c>
      <c r="H1223" s="1">
        <v>-49465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>
        <v>1117</v>
      </c>
      <c r="B1224" t="s">
        <v>1646</v>
      </c>
      <c r="C1224" t="s">
        <v>15</v>
      </c>
      <c r="D1224" t="s">
        <v>1647</v>
      </c>
      <c r="E1224" t="s">
        <v>57</v>
      </c>
      <c r="F1224" t="s">
        <v>18</v>
      </c>
      <c r="G1224">
        <v>-23.11</v>
      </c>
      <c r="H1224" s="1">
        <v>-50368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>
        <v>1118</v>
      </c>
      <c r="B1225" t="s">
        <v>1648</v>
      </c>
      <c r="C1225" t="s">
        <v>15</v>
      </c>
      <c r="D1225" t="s">
        <v>1649</v>
      </c>
      <c r="E1225" t="s">
        <v>195</v>
      </c>
      <c r="F1225" t="s">
        <v>18</v>
      </c>
      <c r="G1225" s="1">
        <v>-22246</v>
      </c>
      <c r="H1225">
        <v>-43.7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>
        <v>1121</v>
      </c>
      <c r="B1226" t="s">
        <v>1655</v>
      </c>
      <c r="C1226" t="s">
        <v>15</v>
      </c>
      <c r="D1226" t="s">
        <v>1656</v>
      </c>
      <c r="E1226" t="s">
        <v>76</v>
      </c>
      <c r="F1226" t="s">
        <v>18</v>
      </c>
      <c r="G1226" s="1">
        <v>-12894</v>
      </c>
      <c r="H1226" s="1">
        <v>-38327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>
        <v>1123</v>
      </c>
      <c r="B1227" t="s">
        <v>1659</v>
      </c>
      <c r="C1227" t="s">
        <v>15</v>
      </c>
      <c r="D1227" t="s">
        <v>1660</v>
      </c>
      <c r="E1227" t="s">
        <v>32</v>
      </c>
      <c r="F1227" t="s">
        <v>18</v>
      </c>
      <c r="G1227" s="1">
        <v>-21596</v>
      </c>
      <c r="H1227" s="1">
        <v>-46889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>
        <v>1124</v>
      </c>
      <c r="B1228" t="s">
        <v>1661</v>
      </c>
      <c r="C1228" t="s">
        <v>15</v>
      </c>
      <c r="D1228" t="s">
        <v>1662</v>
      </c>
      <c r="E1228" t="s">
        <v>44</v>
      </c>
      <c r="F1228" t="s">
        <v>18</v>
      </c>
      <c r="G1228" s="1">
        <v>-19311</v>
      </c>
      <c r="H1228" s="1">
        <v>-46049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>
        <v>1126</v>
      </c>
      <c r="B1229" t="s">
        <v>1665</v>
      </c>
      <c r="C1229" t="s">
        <v>15</v>
      </c>
      <c r="D1229" t="s">
        <v>1666</v>
      </c>
      <c r="E1229" t="s">
        <v>44</v>
      </c>
      <c r="F1229" t="s">
        <v>18</v>
      </c>
      <c r="G1229" s="1">
        <v>-21836</v>
      </c>
      <c r="H1229" s="1">
        <v>-45401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>
        <v>1128</v>
      </c>
      <c r="B1230" t="s">
        <v>1668</v>
      </c>
      <c r="C1230" t="s">
        <v>15</v>
      </c>
      <c r="D1230" t="s">
        <v>1669</v>
      </c>
      <c r="E1230" t="s">
        <v>44</v>
      </c>
      <c r="F1230" t="s">
        <v>18</v>
      </c>
      <c r="G1230" s="1">
        <v>-21389</v>
      </c>
      <c r="H1230" s="1">
        <v>-42697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>
        <v>1131</v>
      </c>
      <c r="B1231" t="s">
        <v>1674</v>
      </c>
      <c r="C1231" t="s">
        <v>15</v>
      </c>
      <c r="D1231" t="s">
        <v>1675</v>
      </c>
      <c r="E1231" t="s">
        <v>482</v>
      </c>
      <c r="F1231" t="s">
        <v>18</v>
      </c>
      <c r="G1231" s="1">
        <v>-16525</v>
      </c>
      <c r="H1231" s="1">
        <v>-50372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>
        <v>1132</v>
      </c>
      <c r="B1232" t="s">
        <v>1676</v>
      </c>
      <c r="C1232" t="s">
        <v>15</v>
      </c>
      <c r="D1232" t="s">
        <v>1677</v>
      </c>
      <c r="E1232" t="s">
        <v>44</v>
      </c>
      <c r="F1232" t="s">
        <v>18</v>
      </c>
      <c r="G1232">
        <v>-20.66</v>
      </c>
      <c r="H1232" s="1">
        <v>-43786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>
        <v>1137</v>
      </c>
      <c r="B1233" t="s">
        <v>1686</v>
      </c>
      <c r="C1233" t="s">
        <v>15</v>
      </c>
      <c r="D1233" t="s">
        <v>1687</v>
      </c>
      <c r="E1233" t="s">
        <v>195</v>
      </c>
      <c r="F1233" t="s">
        <v>18</v>
      </c>
      <c r="G1233" s="1">
        <v>-22744</v>
      </c>
      <c r="H1233" s="1">
        <v>-42859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>
        <v>1138</v>
      </c>
      <c r="B1234" t="s">
        <v>1688</v>
      </c>
      <c r="C1234" t="s">
        <v>15</v>
      </c>
      <c r="D1234" t="s">
        <v>1689</v>
      </c>
      <c r="E1234" t="s">
        <v>32</v>
      </c>
      <c r="F1234" t="s">
        <v>18</v>
      </c>
      <c r="G1234" s="1">
        <v>-20638</v>
      </c>
      <c r="H1234" s="1">
        <v>-51109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>
        <v>1139</v>
      </c>
      <c r="B1235" t="s">
        <v>1690</v>
      </c>
      <c r="C1235" t="s">
        <v>15</v>
      </c>
      <c r="D1235" t="s">
        <v>1691</v>
      </c>
      <c r="E1235" t="s">
        <v>214</v>
      </c>
      <c r="F1235" t="s">
        <v>18</v>
      </c>
      <c r="G1235">
        <v>-4.13</v>
      </c>
      <c r="H1235" s="1">
        <v>-44124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>
        <v>1141</v>
      </c>
      <c r="B1236" t="s">
        <v>1695</v>
      </c>
      <c r="C1236" t="s">
        <v>15</v>
      </c>
      <c r="D1236" t="s">
        <v>1696</v>
      </c>
      <c r="E1236" t="s">
        <v>198</v>
      </c>
      <c r="F1236" t="s">
        <v>18</v>
      </c>
      <c r="G1236" s="1">
        <v>-28299</v>
      </c>
      <c r="H1236" s="1">
        <v>-54263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>
        <v>1147</v>
      </c>
      <c r="B1237" t="s">
        <v>1708</v>
      </c>
      <c r="C1237" t="s">
        <v>15</v>
      </c>
      <c r="D1237" t="s">
        <v>1709</v>
      </c>
      <c r="E1237" t="s">
        <v>518</v>
      </c>
      <c r="F1237" t="s">
        <v>18</v>
      </c>
      <c r="G1237" s="1">
        <v>-8113</v>
      </c>
      <c r="H1237" s="1">
        <v>-35015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>
        <v>1149</v>
      </c>
      <c r="B1238" t="s">
        <v>1712</v>
      </c>
      <c r="C1238" t="s">
        <v>15</v>
      </c>
      <c r="D1238" t="s">
        <v>1713</v>
      </c>
      <c r="E1238" t="s">
        <v>389</v>
      </c>
      <c r="F1238" t="s">
        <v>18</v>
      </c>
      <c r="G1238" s="1">
        <v>-18716</v>
      </c>
      <c r="H1238" s="1">
        <v>-39859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>
        <v>1152</v>
      </c>
      <c r="B1239" t="s">
        <v>1719</v>
      </c>
      <c r="C1239" t="s">
        <v>15</v>
      </c>
      <c r="D1239" t="s">
        <v>1720</v>
      </c>
      <c r="E1239" t="s">
        <v>32</v>
      </c>
      <c r="F1239" t="s">
        <v>18</v>
      </c>
      <c r="G1239" s="1">
        <v>-20737</v>
      </c>
      <c r="H1239" s="1">
        <v>-48915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>
        <v>1153</v>
      </c>
      <c r="B1240" t="s">
        <v>1721</v>
      </c>
      <c r="C1240" t="s">
        <v>15</v>
      </c>
      <c r="D1240" t="s">
        <v>1722</v>
      </c>
      <c r="E1240" t="s">
        <v>57</v>
      </c>
      <c r="F1240" t="s">
        <v>18</v>
      </c>
      <c r="G1240">
        <v>-24.42</v>
      </c>
      <c r="H1240" s="1">
        <v>-53521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>
        <v>1154</v>
      </c>
      <c r="B1241" t="s">
        <v>1723</v>
      </c>
      <c r="C1241" t="s">
        <v>15</v>
      </c>
      <c r="D1241" t="s">
        <v>1724</v>
      </c>
      <c r="E1241" t="s">
        <v>518</v>
      </c>
      <c r="F1241" t="s">
        <v>18</v>
      </c>
      <c r="G1241" s="1">
        <v>-8419</v>
      </c>
      <c r="H1241" s="1">
        <v>-37054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>
        <v>1155</v>
      </c>
      <c r="B1242" t="s">
        <v>1725</v>
      </c>
      <c r="C1242" t="s">
        <v>15</v>
      </c>
      <c r="D1242" t="s">
        <v>1726</v>
      </c>
      <c r="E1242" t="s">
        <v>44</v>
      </c>
      <c r="F1242" t="s">
        <v>18</v>
      </c>
      <c r="G1242" s="1">
        <v>-20464</v>
      </c>
      <c r="H1242" s="1">
        <v>-45426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>
        <v>1156</v>
      </c>
      <c r="B1243" t="s">
        <v>1727</v>
      </c>
      <c r="C1243" t="s">
        <v>15</v>
      </c>
      <c r="D1243" t="s">
        <v>1728</v>
      </c>
      <c r="E1243" t="s">
        <v>44</v>
      </c>
      <c r="F1243" t="s">
        <v>18</v>
      </c>
      <c r="G1243" s="1">
        <v>-19692</v>
      </c>
      <c r="H1243" s="1">
        <v>-43923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>
        <v>1157</v>
      </c>
      <c r="B1244" t="s">
        <v>1729</v>
      </c>
      <c r="C1244" t="s">
        <v>15</v>
      </c>
      <c r="D1244" t="s">
        <v>1730</v>
      </c>
      <c r="E1244" t="s">
        <v>44</v>
      </c>
      <c r="F1244" t="s">
        <v>18</v>
      </c>
      <c r="G1244" s="1">
        <v>-21275</v>
      </c>
      <c r="H1244" s="1">
        <v>-43179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>
        <v>1158</v>
      </c>
      <c r="B1245" t="s">
        <v>1731</v>
      </c>
      <c r="C1245" t="s">
        <v>15</v>
      </c>
      <c r="D1245" t="s">
        <v>1732</v>
      </c>
      <c r="E1245" t="s">
        <v>32</v>
      </c>
      <c r="F1245" t="s">
        <v>18</v>
      </c>
      <c r="G1245" s="1">
        <v>-20819</v>
      </c>
      <c r="H1245" s="1">
        <v>-49521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>
        <v>1159</v>
      </c>
      <c r="B1246" t="s">
        <v>1733</v>
      </c>
      <c r="C1246" t="s">
        <v>15</v>
      </c>
      <c r="D1246" t="s">
        <v>1734</v>
      </c>
      <c r="E1246" t="s">
        <v>482</v>
      </c>
      <c r="F1246" t="s">
        <v>18</v>
      </c>
      <c r="G1246" s="1">
        <v>-17569</v>
      </c>
      <c r="H1246" s="1">
        <v>-52551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>
        <v>1160</v>
      </c>
      <c r="B1247" t="s">
        <v>1735</v>
      </c>
      <c r="C1247" t="s">
        <v>15</v>
      </c>
      <c r="D1247" t="s">
        <v>1530</v>
      </c>
      <c r="E1247" t="s">
        <v>32</v>
      </c>
      <c r="F1247" t="s">
        <v>18</v>
      </c>
      <c r="G1247" s="1">
        <v>-23543</v>
      </c>
      <c r="H1247" s="1">
        <v>-46311</v>
      </c>
      <c r="I1247">
        <v>2</v>
      </c>
      <c r="J1247">
        <v>0</v>
      </c>
      <c r="K1247">
        <v>2</v>
      </c>
      <c r="L1247">
        <v>2</v>
      </c>
      <c r="M1247">
        <v>2</v>
      </c>
      <c r="N1247">
        <v>0</v>
      </c>
    </row>
    <row r="1248" spans="1:14">
      <c r="A1248">
        <v>1161</v>
      </c>
      <c r="B1248" t="s">
        <v>1736</v>
      </c>
      <c r="C1248" t="s">
        <v>15</v>
      </c>
      <c r="D1248" t="s">
        <v>43</v>
      </c>
      <c r="E1248" t="s">
        <v>44</v>
      </c>
      <c r="F1248" t="s">
        <v>18</v>
      </c>
      <c r="G1248" s="1">
        <v>-21245</v>
      </c>
      <c r="H1248">
        <v>-45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>
        <v>1162</v>
      </c>
      <c r="B1249" t="s">
        <v>1737</v>
      </c>
      <c r="C1249" t="s">
        <v>15</v>
      </c>
      <c r="D1249" t="s">
        <v>1738</v>
      </c>
      <c r="E1249" t="s">
        <v>17</v>
      </c>
      <c r="F1249" t="s">
        <v>18</v>
      </c>
      <c r="G1249" s="1">
        <v>-27645</v>
      </c>
      <c r="H1249" s="1">
        <v>-48668</v>
      </c>
      <c r="I1249">
        <v>1</v>
      </c>
      <c r="J1249">
        <v>0</v>
      </c>
      <c r="K1249">
        <v>1</v>
      </c>
      <c r="L1249">
        <v>3</v>
      </c>
      <c r="M1249">
        <v>3</v>
      </c>
      <c r="N1249">
        <v>0</v>
      </c>
    </row>
    <row r="1250" spans="1:14">
      <c r="A1250">
        <v>1163</v>
      </c>
      <c r="B1250" t="s">
        <v>854</v>
      </c>
      <c r="C1250" t="s">
        <v>15</v>
      </c>
      <c r="D1250" t="s">
        <v>56</v>
      </c>
      <c r="E1250" t="s">
        <v>57</v>
      </c>
      <c r="F1250" t="s">
        <v>18</v>
      </c>
      <c r="G1250">
        <v>-23.31</v>
      </c>
      <c r="H1250" s="1">
        <v>-51163</v>
      </c>
      <c r="I1250">
        <v>145</v>
      </c>
      <c r="J1250">
        <v>0</v>
      </c>
      <c r="K1250">
        <v>145</v>
      </c>
      <c r="L1250">
        <v>1303</v>
      </c>
      <c r="M1250">
        <v>1303</v>
      </c>
      <c r="N1250">
        <v>0</v>
      </c>
    </row>
    <row r="1251" spans="1:14">
      <c r="A1251">
        <v>1164</v>
      </c>
      <c r="B1251" t="s">
        <v>917</v>
      </c>
      <c r="C1251" t="s">
        <v>15</v>
      </c>
      <c r="D1251" t="s">
        <v>466</v>
      </c>
      <c r="E1251" t="s">
        <v>57</v>
      </c>
      <c r="F1251" t="s">
        <v>18</v>
      </c>
      <c r="G1251" s="1">
        <v>-23425</v>
      </c>
      <c r="H1251" s="1">
        <v>-51939</v>
      </c>
      <c r="I1251">
        <v>12</v>
      </c>
      <c r="J1251">
        <v>0</v>
      </c>
      <c r="K1251">
        <v>12</v>
      </c>
      <c r="L1251">
        <v>22</v>
      </c>
      <c r="M1251">
        <v>22</v>
      </c>
      <c r="N1251">
        <v>0</v>
      </c>
    </row>
    <row r="1252" spans="1:14">
      <c r="A1252">
        <v>1165</v>
      </c>
      <c r="B1252" t="s">
        <v>1739</v>
      </c>
      <c r="C1252" t="s">
        <v>15</v>
      </c>
      <c r="D1252" t="s">
        <v>1740</v>
      </c>
      <c r="E1252" t="s">
        <v>17</v>
      </c>
      <c r="F1252" t="s">
        <v>18</v>
      </c>
      <c r="G1252" s="1">
        <v>-26486</v>
      </c>
      <c r="H1252" s="1">
        <v>-49067</v>
      </c>
      <c r="I1252">
        <v>2</v>
      </c>
      <c r="J1252">
        <v>0</v>
      </c>
      <c r="K1252">
        <v>2</v>
      </c>
      <c r="L1252">
        <v>2</v>
      </c>
      <c r="M1252">
        <v>2</v>
      </c>
      <c r="N1252">
        <v>0</v>
      </c>
    </row>
    <row r="1253" spans="1:14">
      <c r="A1253">
        <v>1166</v>
      </c>
      <c r="B1253" t="s">
        <v>547</v>
      </c>
      <c r="C1253" t="s">
        <v>15</v>
      </c>
      <c r="D1253" t="s">
        <v>544</v>
      </c>
      <c r="E1253" t="s">
        <v>32</v>
      </c>
      <c r="F1253" t="s">
        <v>18</v>
      </c>
      <c r="G1253" s="1">
        <v>-23463</v>
      </c>
      <c r="H1253" s="1">
        <v>-46533</v>
      </c>
      <c r="I1253">
        <v>13</v>
      </c>
      <c r="J1253">
        <v>0</v>
      </c>
      <c r="K1253">
        <v>13</v>
      </c>
      <c r="L1253">
        <v>34</v>
      </c>
      <c r="M1253">
        <v>34</v>
      </c>
      <c r="N1253">
        <v>0</v>
      </c>
    </row>
    <row r="1254" spans="1:14">
      <c r="A1254">
        <v>1167</v>
      </c>
      <c r="B1254" t="s">
        <v>1350</v>
      </c>
      <c r="C1254" t="s">
        <v>15</v>
      </c>
      <c r="D1254" t="s">
        <v>1351</v>
      </c>
      <c r="E1254" t="s">
        <v>1352</v>
      </c>
      <c r="F1254" t="s">
        <v>346</v>
      </c>
      <c r="G1254" s="1">
        <v>4336029</v>
      </c>
      <c r="H1254" s="1">
        <v>-584476</v>
      </c>
      <c r="I1254">
        <v>3</v>
      </c>
      <c r="J1254">
        <v>0</v>
      </c>
      <c r="K1254">
        <v>3</v>
      </c>
      <c r="L1254">
        <v>4</v>
      </c>
      <c r="M1254">
        <v>4</v>
      </c>
      <c r="N1254">
        <v>0</v>
      </c>
    </row>
    <row r="1255" spans="1:14">
      <c r="A1255">
        <v>1168</v>
      </c>
      <c r="B1255" t="s">
        <v>1741</v>
      </c>
      <c r="C1255" t="s">
        <v>15</v>
      </c>
      <c r="D1255" t="s">
        <v>1742</v>
      </c>
      <c r="E1255" t="s">
        <v>32</v>
      </c>
      <c r="F1255" t="s">
        <v>18</v>
      </c>
      <c r="G1255" s="1">
        <v>-22296</v>
      </c>
      <c r="H1255" s="1">
        <v>-48558</v>
      </c>
      <c r="I1255">
        <v>2</v>
      </c>
      <c r="J1255">
        <v>0</v>
      </c>
      <c r="K1255">
        <v>2</v>
      </c>
      <c r="L1255">
        <v>5</v>
      </c>
      <c r="M1255">
        <v>5</v>
      </c>
      <c r="N1255">
        <v>0</v>
      </c>
    </row>
    <row r="1256" spans="1:14">
      <c r="A1256">
        <v>1169</v>
      </c>
      <c r="B1256" t="s">
        <v>1743</v>
      </c>
      <c r="C1256" t="s">
        <v>15</v>
      </c>
      <c r="D1256" t="s">
        <v>32</v>
      </c>
      <c r="E1256" t="s">
        <v>32</v>
      </c>
      <c r="F1256" t="s">
        <v>18</v>
      </c>
      <c r="G1256" s="1">
        <v>-23548</v>
      </c>
      <c r="H1256" s="1">
        <v>-46636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>
        <v>1170</v>
      </c>
      <c r="B1257" t="s">
        <v>256</v>
      </c>
      <c r="C1257" t="s">
        <v>15</v>
      </c>
      <c r="D1257" t="s">
        <v>195</v>
      </c>
      <c r="E1257" t="s">
        <v>195</v>
      </c>
      <c r="F1257" t="s">
        <v>18</v>
      </c>
      <c r="G1257" s="1">
        <v>-22903</v>
      </c>
      <c r="H1257" s="1">
        <v>-43208</v>
      </c>
      <c r="I1257">
        <v>24</v>
      </c>
      <c r="J1257">
        <v>0</v>
      </c>
      <c r="K1257">
        <v>24</v>
      </c>
      <c r="L1257">
        <v>84</v>
      </c>
      <c r="M1257">
        <v>84</v>
      </c>
      <c r="N1257">
        <v>0</v>
      </c>
    </row>
    <row r="1258" spans="1:14">
      <c r="A1258">
        <v>1173</v>
      </c>
      <c r="B1258" t="s">
        <v>1746</v>
      </c>
      <c r="C1258" t="s">
        <v>15</v>
      </c>
      <c r="D1258" t="s">
        <v>32</v>
      </c>
      <c r="E1258" t="s">
        <v>32</v>
      </c>
      <c r="F1258" t="s">
        <v>18</v>
      </c>
      <c r="G1258" s="1">
        <v>-23548</v>
      </c>
      <c r="H1258" s="1">
        <v>-46636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>
        <v>1174</v>
      </c>
      <c r="B1259" t="s">
        <v>525</v>
      </c>
      <c r="C1259" t="s">
        <v>15</v>
      </c>
      <c r="D1259" t="s">
        <v>517</v>
      </c>
      <c r="E1259" t="s">
        <v>518</v>
      </c>
      <c r="F1259" t="s">
        <v>18</v>
      </c>
      <c r="G1259" s="1">
        <v>-8054</v>
      </c>
      <c r="H1259" s="1">
        <v>-34881</v>
      </c>
      <c r="I1259">
        <v>71</v>
      </c>
      <c r="J1259">
        <v>0</v>
      </c>
      <c r="K1259">
        <v>71</v>
      </c>
      <c r="L1259">
        <v>367</v>
      </c>
      <c r="M1259">
        <v>367</v>
      </c>
      <c r="N1259">
        <v>0</v>
      </c>
    </row>
    <row r="1260" spans="1:14">
      <c r="A1260">
        <v>1175</v>
      </c>
      <c r="B1260" t="s">
        <v>1747</v>
      </c>
      <c r="C1260" t="s">
        <v>15</v>
      </c>
      <c r="D1260" t="s">
        <v>32</v>
      </c>
      <c r="E1260" t="s">
        <v>32</v>
      </c>
      <c r="F1260" t="s">
        <v>18</v>
      </c>
      <c r="G1260" s="1">
        <v>-23548</v>
      </c>
      <c r="H1260" s="1">
        <v>-46636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>
        <v>1177</v>
      </c>
      <c r="B1261" t="s">
        <v>280</v>
      </c>
      <c r="C1261" t="s">
        <v>15</v>
      </c>
      <c r="D1261" t="s">
        <v>281</v>
      </c>
      <c r="E1261" t="s">
        <v>44</v>
      </c>
      <c r="F1261" t="s">
        <v>18</v>
      </c>
      <c r="G1261" s="1">
        <v>-18919</v>
      </c>
      <c r="H1261" s="1">
        <v>-48277</v>
      </c>
      <c r="I1261">
        <v>193</v>
      </c>
      <c r="J1261">
        <v>0</v>
      </c>
      <c r="K1261">
        <v>193</v>
      </c>
      <c r="L1261">
        <v>1575</v>
      </c>
      <c r="M1261">
        <v>1575</v>
      </c>
      <c r="N1261">
        <v>0</v>
      </c>
    </row>
    <row r="1262" spans="1:14">
      <c r="A1262">
        <v>1178</v>
      </c>
      <c r="B1262" t="s">
        <v>1749</v>
      </c>
      <c r="C1262" t="s">
        <v>15</v>
      </c>
      <c r="D1262" t="s">
        <v>32</v>
      </c>
      <c r="E1262" t="s">
        <v>32</v>
      </c>
      <c r="F1262" t="s">
        <v>18</v>
      </c>
      <c r="G1262" s="1">
        <v>-23548</v>
      </c>
      <c r="H1262" s="1">
        <v>-46636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>
        <v>1179</v>
      </c>
      <c r="B1263" t="s">
        <v>1750</v>
      </c>
      <c r="C1263" t="s">
        <v>15</v>
      </c>
      <c r="D1263" t="s">
        <v>32</v>
      </c>
      <c r="E1263" t="s">
        <v>32</v>
      </c>
      <c r="F1263" t="s">
        <v>18</v>
      </c>
      <c r="G1263" s="1">
        <v>-23548</v>
      </c>
      <c r="H1263" s="1">
        <v>-46636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>
        <v>1180</v>
      </c>
      <c r="B1264" t="s">
        <v>1751</v>
      </c>
      <c r="C1264" t="s">
        <v>15</v>
      </c>
      <c r="D1264" t="s">
        <v>32</v>
      </c>
      <c r="E1264" t="s">
        <v>32</v>
      </c>
      <c r="F1264" t="s">
        <v>18</v>
      </c>
      <c r="G1264" s="1">
        <v>-23548</v>
      </c>
      <c r="H1264" s="1">
        <v>-46636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>
        <v>1181</v>
      </c>
      <c r="B1265" t="s">
        <v>1752</v>
      </c>
      <c r="C1265" t="s">
        <v>15</v>
      </c>
      <c r="D1265" t="s">
        <v>32</v>
      </c>
      <c r="E1265" t="s">
        <v>32</v>
      </c>
      <c r="F1265" t="s">
        <v>18</v>
      </c>
      <c r="G1265" s="1">
        <v>-23548</v>
      </c>
      <c r="H1265" s="1">
        <v>-46636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>
        <v>1183</v>
      </c>
      <c r="B1266" t="s">
        <v>1386</v>
      </c>
      <c r="C1266" t="s">
        <v>15</v>
      </c>
      <c r="D1266" t="s">
        <v>1387</v>
      </c>
      <c r="E1266" t="s">
        <v>1388</v>
      </c>
      <c r="F1266" t="s">
        <v>441</v>
      </c>
      <c r="G1266" s="1">
        <v>3502107</v>
      </c>
      <c r="H1266" s="1">
        <v>13575385</v>
      </c>
      <c r="I1266">
        <v>3</v>
      </c>
      <c r="J1266">
        <v>0</v>
      </c>
      <c r="K1266">
        <v>3</v>
      </c>
      <c r="L1266">
        <v>7</v>
      </c>
      <c r="M1266">
        <v>7</v>
      </c>
      <c r="N1266">
        <v>0</v>
      </c>
    </row>
    <row r="1267" spans="1:14">
      <c r="A1267">
        <v>1184</v>
      </c>
      <c r="B1267" t="s">
        <v>77</v>
      </c>
      <c r="C1267" t="s">
        <v>15</v>
      </c>
      <c r="D1267" t="s">
        <v>32</v>
      </c>
      <c r="E1267" t="s">
        <v>32</v>
      </c>
      <c r="F1267" t="s">
        <v>18</v>
      </c>
      <c r="G1267" s="1">
        <v>-23548</v>
      </c>
      <c r="H1267" s="1">
        <v>-46636</v>
      </c>
      <c r="I1267">
        <v>10</v>
      </c>
      <c r="J1267">
        <v>0</v>
      </c>
      <c r="K1267">
        <v>10</v>
      </c>
      <c r="L1267">
        <v>25</v>
      </c>
      <c r="M1267">
        <v>25</v>
      </c>
      <c r="N1267">
        <v>0</v>
      </c>
    </row>
    <row r="1268" spans="1:14">
      <c r="A1268">
        <v>1185</v>
      </c>
      <c r="B1268" t="s">
        <v>582</v>
      </c>
      <c r="C1268" t="s">
        <v>15</v>
      </c>
      <c r="D1268" t="s">
        <v>581</v>
      </c>
      <c r="E1268" t="s">
        <v>581</v>
      </c>
      <c r="F1268" t="s">
        <v>379</v>
      </c>
      <c r="G1268" s="1">
        <v>5252437</v>
      </c>
      <c r="H1268" s="1">
        <v>1341053</v>
      </c>
      <c r="I1268">
        <v>1</v>
      </c>
      <c r="J1268">
        <v>0</v>
      </c>
      <c r="K1268">
        <v>1</v>
      </c>
      <c r="L1268">
        <v>1</v>
      </c>
      <c r="M1268">
        <v>1</v>
      </c>
      <c r="N1268">
        <v>0</v>
      </c>
    </row>
    <row r="1269" spans="1:14">
      <c r="A1269">
        <v>1186</v>
      </c>
      <c r="B1269" t="s">
        <v>1753</v>
      </c>
      <c r="C1269" t="s">
        <v>15</v>
      </c>
      <c r="D1269" t="s">
        <v>195</v>
      </c>
      <c r="E1269" t="s">
        <v>195</v>
      </c>
      <c r="F1269" t="s">
        <v>18</v>
      </c>
      <c r="G1269" s="1">
        <v>-22903</v>
      </c>
      <c r="H1269" s="1">
        <v>-43208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>
        <v>1188</v>
      </c>
      <c r="B1270" t="s">
        <v>1755</v>
      </c>
      <c r="C1270" t="s">
        <v>15</v>
      </c>
      <c r="D1270" t="s">
        <v>195</v>
      </c>
      <c r="E1270" t="s">
        <v>195</v>
      </c>
      <c r="F1270" t="s">
        <v>18</v>
      </c>
      <c r="G1270" s="1">
        <v>-22903</v>
      </c>
      <c r="H1270" s="1">
        <v>-43208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>
        <v>1189</v>
      </c>
      <c r="B1271" t="s">
        <v>1756</v>
      </c>
      <c r="C1271" t="s">
        <v>15</v>
      </c>
      <c r="D1271" t="s">
        <v>195</v>
      </c>
      <c r="E1271" t="s">
        <v>195</v>
      </c>
      <c r="F1271" t="s">
        <v>18</v>
      </c>
      <c r="G1271" s="1">
        <v>-22903</v>
      </c>
      <c r="H1271" s="1">
        <v>-43208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>
        <v>1191</v>
      </c>
      <c r="B1272" t="s">
        <v>1758</v>
      </c>
      <c r="C1272" t="s">
        <v>15</v>
      </c>
      <c r="D1272" t="s">
        <v>195</v>
      </c>
      <c r="E1272" t="s">
        <v>195</v>
      </c>
      <c r="F1272" t="s">
        <v>18</v>
      </c>
      <c r="G1272" s="1">
        <v>-22903</v>
      </c>
      <c r="H1272" s="1">
        <v>-43208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>
        <v>1192</v>
      </c>
      <c r="B1273" t="s">
        <v>1759</v>
      </c>
      <c r="C1273" t="s">
        <v>15</v>
      </c>
      <c r="D1273" t="s">
        <v>195</v>
      </c>
      <c r="E1273" t="s">
        <v>195</v>
      </c>
      <c r="F1273" t="s">
        <v>18</v>
      </c>
      <c r="G1273" s="1">
        <v>-22903</v>
      </c>
      <c r="H1273" s="1">
        <v>-43208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>
        <v>1194</v>
      </c>
      <c r="B1274" t="s">
        <v>1761</v>
      </c>
      <c r="C1274" t="s">
        <v>15</v>
      </c>
      <c r="D1274" t="s">
        <v>195</v>
      </c>
      <c r="E1274" t="s">
        <v>195</v>
      </c>
      <c r="F1274" t="s">
        <v>18</v>
      </c>
      <c r="G1274" s="1">
        <v>-22903</v>
      </c>
      <c r="H1274" s="1">
        <v>-43208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>
        <v>1195</v>
      </c>
      <c r="B1275" t="s">
        <v>975</v>
      </c>
      <c r="C1275" t="s">
        <v>15</v>
      </c>
      <c r="D1275" t="s">
        <v>972</v>
      </c>
      <c r="E1275" t="s">
        <v>32</v>
      </c>
      <c r="F1275" t="s">
        <v>18</v>
      </c>
      <c r="G1275" s="1">
        <v>-23664</v>
      </c>
      <c r="H1275" s="1">
        <v>-46538</v>
      </c>
      <c r="I1275">
        <v>107</v>
      </c>
      <c r="J1275">
        <v>0</v>
      </c>
      <c r="K1275">
        <v>107</v>
      </c>
      <c r="L1275">
        <v>547</v>
      </c>
      <c r="M1275">
        <v>547</v>
      </c>
      <c r="N1275">
        <v>0</v>
      </c>
    </row>
    <row r="1276" spans="1:14">
      <c r="A1276">
        <v>1196</v>
      </c>
      <c r="B1276" t="s">
        <v>1762</v>
      </c>
      <c r="C1276" t="s">
        <v>15</v>
      </c>
      <c r="D1276" t="s">
        <v>281</v>
      </c>
      <c r="E1276" t="s">
        <v>44</v>
      </c>
      <c r="F1276" t="s">
        <v>18</v>
      </c>
      <c r="G1276" s="1">
        <v>-18919</v>
      </c>
      <c r="H1276" s="1">
        <v>-48277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>
        <v>1197</v>
      </c>
      <c r="B1277" t="s">
        <v>208</v>
      </c>
      <c r="C1277" t="s">
        <v>15</v>
      </c>
      <c r="D1277" t="s">
        <v>195</v>
      </c>
      <c r="E1277" t="s">
        <v>195</v>
      </c>
      <c r="F1277" t="s">
        <v>18</v>
      </c>
      <c r="G1277" s="1">
        <v>-22903</v>
      </c>
      <c r="H1277" s="1">
        <v>-43208</v>
      </c>
      <c r="I1277">
        <v>53</v>
      </c>
      <c r="J1277">
        <v>0</v>
      </c>
      <c r="K1277">
        <v>53</v>
      </c>
      <c r="L1277">
        <v>317</v>
      </c>
      <c r="M1277">
        <v>317</v>
      </c>
      <c r="N1277">
        <v>0</v>
      </c>
    </row>
    <row r="1278" spans="1:14">
      <c r="A1278">
        <v>1198</v>
      </c>
      <c r="B1278" t="s">
        <v>1763</v>
      </c>
      <c r="C1278" t="s">
        <v>15</v>
      </c>
      <c r="D1278" t="s">
        <v>312</v>
      </c>
      <c r="E1278" t="s">
        <v>32</v>
      </c>
      <c r="F1278" t="s">
        <v>18</v>
      </c>
      <c r="G1278" s="1">
        <v>-22315</v>
      </c>
      <c r="H1278" s="1">
        <v>-49061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>
        <v>1199</v>
      </c>
      <c r="B1279" t="s">
        <v>1764</v>
      </c>
      <c r="C1279" t="s">
        <v>15</v>
      </c>
      <c r="D1279" t="s">
        <v>388</v>
      </c>
      <c r="E1279" t="s">
        <v>389</v>
      </c>
      <c r="F1279" t="s">
        <v>18</v>
      </c>
      <c r="G1279" s="1">
        <v>-20319</v>
      </c>
      <c r="H1279" s="1">
        <v>-40338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>
        <v>1200</v>
      </c>
      <c r="B1280" t="s">
        <v>1765</v>
      </c>
      <c r="C1280" t="s">
        <v>15</v>
      </c>
      <c r="D1280" t="s">
        <v>388</v>
      </c>
      <c r="E1280" t="s">
        <v>389</v>
      </c>
      <c r="F1280" t="s">
        <v>18</v>
      </c>
      <c r="G1280" s="1">
        <v>-20319</v>
      </c>
      <c r="H1280" s="1">
        <v>-40338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>
        <v>1201</v>
      </c>
      <c r="B1281" t="s">
        <v>868</v>
      </c>
      <c r="C1281" t="s">
        <v>15</v>
      </c>
      <c r="D1281" t="s">
        <v>867</v>
      </c>
      <c r="E1281" t="s">
        <v>32</v>
      </c>
      <c r="F1281" t="s">
        <v>18</v>
      </c>
      <c r="G1281" s="1">
        <v>-21794</v>
      </c>
      <c r="H1281" s="1">
        <v>-48176</v>
      </c>
      <c r="I1281">
        <v>19</v>
      </c>
      <c r="J1281">
        <v>0</v>
      </c>
      <c r="K1281">
        <v>19</v>
      </c>
      <c r="L1281">
        <v>86</v>
      </c>
      <c r="M1281">
        <v>86</v>
      </c>
      <c r="N1281">
        <v>0</v>
      </c>
    </row>
    <row r="1282" spans="1:14">
      <c r="A1282">
        <v>1202</v>
      </c>
      <c r="B1282" t="s">
        <v>1766</v>
      </c>
      <c r="C1282" t="s">
        <v>15</v>
      </c>
      <c r="D1282" t="s">
        <v>517</v>
      </c>
      <c r="E1282" t="s">
        <v>518</v>
      </c>
      <c r="F1282" t="s">
        <v>18</v>
      </c>
      <c r="G1282" s="1">
        <v>-8054</v>
      </c>
      <c r="H1282" s="1">
        <v>-34881</v>
      </c>
      <c r="I1282">
        <v>20</v>
      </c>
      <c r="J1282">
        <v>0</v>
      </c>
      <c r="K1282">
        <v>20</v>
      </c>
      <c r="L1282">
        <v>45</v>
      </c>
      <c r="M1282">
        <v>45</v>
      </c>
      <c r="N1282">
        <v>0</v>
      </c>
    </row>
    <row r="1283" spans="1:14">
      <c r="A1283">
        <v>1203</v>
      </c>
      <c r="B1283" t="s">
        <v>1767</v>
      </c>
      <c r="C1283" t="s">
        <v>15</v>
      </c>
      <c r="D1283" t="s">
        <v>1768</v>
      </c>
      <c r="E1283" t="s">
        <v>57</v>
      </c>
      <c r="F1283" t="s">
        <v>18</v>
      </c>
      <c r="G1283" s="1">
        <v>-24714</v>
      </c>
      <c r="H1283" s="1">
        <v>-53743</v>
      </c>
      <c r="I1283">
        <v>2</v>
      </c>
      <c r="J1283">
        <v>0</v>
      </c>
      <c r="K1283">
        <v>2</v>
      </c>
      <c r="L1283">
        <v>2</v>
      </c>
      <c r="M1283">
        <v>2</v>
      </c>
      <c r="N1283">
        <v>0</v>
      </c>
    </row>
    <row r="1284" spans="1:14">
      <c r="A1284">
        <v>1204</v>
      </c>
      <c r="B1284" t="s">
        <v>1769</v>
      </c>
      <c r="C1284" t="s">
        <v>15</v>
      </c>
      <c r="D1284" t="s">
        <v>52</v>
      </c>
      <c r="E1284" t="s">
        <v>53</v>
      </c>
      <c r="F1284" t="s">
        <v>18</v>
      </c>
      <c r="G1284">
        <v>-15.78</v>
      </c>
      <c r="H1284">
        <v>-47.93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>
        <v>1205</v>
      </c>
      <c r="B1285" t="s">
        <v>1770</v>
      </c>
      <c r="C1285" t="s">
        <v>15</v>
      </c>
      <c r="D1285" t="s">
        <v>52</v>
      </c>
      <c r="E1285" t="s">
        <v>53</v>
      </c>
      <c r="F1285" t="s">
        <v>18</v>
      </c>
      <c r="G1285">
        <v>-15.78</v>
      </c>
      <c r="H1285">
        <v>-47.93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>
        <v>1206</v>
      </c>
      <c r="B1286" t="s">
        <v>1771</v>
      </c>
      <c r="C1286" t="s">
        <v>15</v>
      </c>
      <c r="D1286" t="s">
        <v>52</v>
      </c>
      <c r="E1286" t="s">
        <v>53</v>
      </c>
      <c r="F1286" t="s">
        <v>18</v>
      </c>
      <c r="G1286">
        <v>-15.78</v>
      </c>
      <c r="H1286">
        <v>-47.93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>
        <v>1207</v>
      </c>
      <c r="B1287" t="s">
        <v>1772</v>
      </c>
      <c r="C1287" t="s">
        <v>15</v>
      </c>
      <c r="D1287" t="s">
        <v>52</v>
      </c>
      <c r="E1287" t="s">
        <v>53</v>
      </c>
      <c r="F1287" t="s">
        <v>18</v>
      </c>
      <c r="G1287">
        <v>-15.78</v>
      </c>
      <c r="H1287">
        <v>-47.93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>
        <v>1208</v>
      </c>
      <c r="B1288" t="s">
        <v>1773</v>
      </c>
      <c r="C1288" t="s">
        <v>15</v>
      </c>
      <c r="D1288" t="s">
        <v>444</v>
      </c>
      <c r="E1288" t="s">
        <v>76</v>
      </c>
      <c r="F1288" t="s">
        <v>18</v>
      </c>
      <c r="G1288" s="1">
        <v>-14866</v>
      </c>
      <c r="H1288" s="1">
        <v>-40839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>
        <v>1210</v>
      </c>
      <c r="B1289" t="s">
        <v>1775</v>
      </c>
      <c r="C1289" t="s">
        <v>15</v>
      </c>
      <c r="D1289" t="s">
        <v>446</v>
      </c>
      <c r="E1289" t="s">
        <v>76</v>
      </c>
      <c r="F1289" t="s">
        <v>18</v>
      </c>
      <c r="G1289" s="1">
        <v>-12971</v>
      </c>
      <c r="H1289" s="1">
        <v>-38511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>
        <v>1211</v>
      </c>
      <c r="B1290" t="s">
        <v>1776</v>
      </c>
      <c r="C1290" t="s">
        <v>15</v>
      </c>
      <c r="D1290" t="s">
        <v>446</v>
      </c>
      <c r="E1290" t="s">
        <v>76</v>
      </c>
      <c r="F1290" t="s">
        <v>18</v>
      </c>
      <c r="G1290" s="1">
        <v>-12971</v>
      </c>
      <c r="H1290" s="1">
        <v>-38511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>
        <v>1212</v>
      </c>
      <c r="B1291" t="s">
        <v>366</v>
      </c>
      <c r="C1291" t="s">
        <v>15</v>
      </c>
      <c r="D1291" t="s">
        <v>201</v>
      </c>
      <c r="E1291" t="s">
        <v>57</v>
      </c>
      <c r="F1291" t="s">
        <v>18</v>
      </c>
      <c r="G1291" s="1">
        <v>-25428</v>
      </c>
      <c r="H1291" s="1">
        <v>-49273</v>
      </c>
      <c r="I1291">
        <v>28</v>
      </c>
      <c r="J1291">
        <v>0</v>
      </c>
      <c r="K1291">
        <v>28</v>
      </c>
      <c r="L1291">
        <v>121</v>
      </c>
      <c r="M1291">
        <v>121</v>
      </c>
      <c r="N1291">
        <v>0</v>
      </c>
    </row>
    <row r="1292" spans="1:14">
      <c r="A1292">
        <v>1213</v>
      </c>
      <c r="B1292" t="s">
        <v>1777</v>
      </c>
      <c r="C1292" t="s">
        <v>15</v>
      </c>
      <c r="D1292" t="s">
        <v>464</v>
      </c>
      <c r="E1292" t="s">
        <v>44</v>
      </c>
      <c r="F1292" t="s">
        <v>18</v>
      </c>
      <c r="G1292" s="1">
        <v>-19817</v>
      </c>
      <c r="H1292" s="1">
        <v>-43956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>
        <v>1215</v>
      </c>
      <c r="B1293" t="s">
        <v>154</v>
      </c>
      <c r="C1293" t="s">
        <v>15</v>
      </c>
      <c r="D1293" t="s">
        <v>32</v>
      </c>
      <c r="E1293" t="s">
        <v>32</v>
      </c>
      <c r="F1293" t="s">
        <v>18</v>
      </c>
      <c r="G1293" s="1">
        <v>-23548</v>
      </c>
      <c r="H1293" s="1">
        <v>-46636</v>
      </c>
      <c r="I1293">
        <v>3</v>
      </c>
      <c r="J1293">
        <v>0</v>
      </c>
      <c r="K1293">
        <v>3</v>
      </c>
      <c r="L1293">
        <v>6</v>
      </c>
      <c r="M1293">
        <v>6</v>
      </c>
      <c r="N1293">
        <v>0</v>
      </c>
    </row>
    <row r="1294" spans="1:14">
      <c r="A1294">
        <v>1216</v>
      </c>
      <c r="B1294" t="s">
        <v>1779</v>
      </c>
      <c r="C1294" t="s">
        <v>15</v>
      </c>
      <c r="D1294" t="s">
        <v>317</v>
      </c>
      <c r="E1294" t="s">
        <v>310</v>
      </c>
      <c r="F1294" t="s">
        <v>18</v>
      </c>
      <c r="G1294" s="1">
        <v>-1456</v>
      </c>
      <c r="H1294" s="1">
        <v>-48504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>
        <v>1217</v>
      </c>
      <c r="B1295" t="s">
        <v>731</v>
      </c>
      <c r="C1295" t="s">
        <v>15</v>
      </c>
      <c r="D1295" t="s">
        <v>730</v>
      </c>
      <c r="E1295" t="s">
        <v>284</v>
      </c>
      <c r="F1295" t="s">
        <v>18</v>
      </c>
      <c r="G1295" s="1">
        <v>-15596</v>
      </c>
      <c r="H1295" s="1">
        <v>-56097</v>
      </c>
      <c r="I1295">
        <v>28</v>
      </c>
      <c r="J1295">
        <v>0</v>
      </c>
      <c r="K1295">
        <v>28</v>
      </c>
      <c r="L1295">
        <v>64</v>
      </c>
      <c r="M1295">
        <v>64</v>
      </c>
      <c r="N1295">
        <v>0</v>
      </c>
    </row>
    <row r="1296" spans="1:14">
      <c r="A1296">
        <v>1219</v>
      </c>
      <c r="B1296" t="s">
        <v>705</v>
      </c>
      <c r="C1296" t="s">
        <v>15</v>
      </c>
      <c r="D1296" t="s">
        <v>706</v>
      </c>
      <c r="E1296" t="s">
        <v>707</v>
      </c>
      <c r="F1296" t="s">
        <v>18</v>
      </c>
      <c r="G1296" s="1">
        <v>-3717</v>
      </c>
      <c r="H1296" s="1">
        <v>-38543</v>
      </c>
      <c r="I1296">
        <v>234</v>
      </c>
      <c r="J1296">
        <v>0</v>
      </c>
      <c r="K1296">
        <v>234</v>
      </c>
      <c r="L1296">
        <v>1857</v>
      </c>
      <c r="M1296">
        <v>1857</v>
      </c>
      <c r="N1296">
        <v>0</v>
      </c>
    </row>
    <row r="1297" spans="1:14">
      <c r="A1297">
        <v>1220</v>
      </c>
      <c r="B1297" t="s">
        <v>1780</v>
      </c>
      <c r="C1297" t="s">
        <v>15</v>
      </c>
      <c r="D1297" t="s">
        <v>539</v>
      </c>
      <c r="E1297" t="s">
        <v>32</v>
      </c>
      <c r="F1297" t="s">
        <v>18</v>
      </c>
      <c r="G1297" s="1">
        <v>-22357</v>
      </c>
      <c r="H1297" s="1">
        <v>-47384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>
        <v>1221</v>
      </c>
      <c r="B1298" t="s">
        <v>1363</v>
      </c>
      <c r="C1298" t="s">
        <v>15</v>
      </c>
      <c r="D1298" t="s">
        <v>1364</v>
      </c>
      <c r="E1298" t="s">
        <v>1365</v>
      </c>
      <c r="F1298" t="s">
        <v>1366</v>
      </c>
      <c r="G1298" s="1">
        <v>5570584</v>
      </c>
      <c r="H1298" s="1">
        <v>1319321</v>
      </c>
      <c r="I1298">
        <v>3</v>
      </c>
      <c r="J1298">
        <v>0</v>
      </c>
      <c r="K1298">
        <v>3</v>
      </c>
      <c r="L1298">
        <v>8</v>
      </c>
      <c r="M1298">
        <v>8</v>
      </c>
      <c r="N1298">
        <v>0</v>
      </c>
    </row>
    <row r="1299" spans="1:14">
      <c r="A1299">
        <v>1222</v>
      </c>
      <c r="B1299" t="s">
        <v>42</v>
      </c>
      <c r="C1299" t="s">
        <v>15</v>
      </c>
      <c r="D1299" t="s">
        <v>43</v>
      </c>
      <c r="E1299" t="s">
        <v>44</v>
      </c>
      <c r="F1299" t="s">
        <v>18</v>
      </c>
      <c r="G1299" s="1">
        <v>-21245</v>
      </c>
      <c r="H1299">
        <v>-45</v>
      </c>
      <c r="I1299">
        <v>97</v>
      </c>
      <c r="J1299">
        <v>0</v>
      </c>
      <c r="K1299">
        <v>97</v>
      </c>
      <c r="L1299">
        <v>763</v>
      </c>
      <c r="M1299">
        <v>763</v>
      </c>
      <c r="N1299">
        <v>0</v>
      </c>
    </row>
    <row r="1300" spans="1:14">
      <c r="A1300">
        <v>1223</v>
      </c>
      <c r="B1300" t="s">
        <v>1781</v>
      </c>
      <c r="C1300" t="s">
        <v>15</v>
      </c>
      <c r="D1300" t="s">
        <v>591</v>
      </c>
      <c r="E1300" t="s">
        <v>57</v>
      </c>
      <c r="F1300" t="s">
        <v>18</v>
      </c>
      <c r="G1300" s="1">
        <v>-25395</v>
      </c>
      <c r="H1300" s="1">
        <v>-51458</v>
      </c>
      <c r="I1300">
        <v>5</v>
      </c>
      <c r="J1300">
        <v>0</v>
      </c>
      <c r="K1300">
        <v>5</v>
      </c>
      <c r="L1300">
        <v>9</v>
      </c>
      <c r="M1300">
        <v>9</v>
      </c>
      <c r="N1300">
        <v>0</v>
      </c>
    </row>
    <row r="1301" spans="1:14">
      <c r="A1301">
        <v>1224</v>
      </c>
      <c r="B1301" t="s">
        <v>1781</v>
      </c>
      <c r="C1301" t="s">
        <v>15</v>
      </c>
      <c r="D1301" t="s">
        <v>591</v>
      </c>
      <c r="E1301" t="s">
        <v>57</v>
      </c>
      <c r="F1301" t="s">
        <v>18</v>
      </c>
      <c r="G1301" s="1">
        <v>-25395</v>
      </c>
      <c r="H1301" s="1">
        <v>-51458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>
        <v>1225</v>
      </c>
      <c r="B1302" t="s">
        <v>1782</v>
      </c>
      <c r="C1302" t="s">
        <v>15</v>
      </c>
      <c r="D1302" t="s">
        <v>446</v>
      </c>
      <c r="E1302" t="s">
        <v>76</v>
      </c>
      <c r="F1302" t="s">
        <v>18</v>
      </c>
      <c r="G1302" s="1">
        <v>-12971</v>
      </c>
      <c r="H1302" s="1">
        <v>-38511</v>
      </c>
      <c r="I1302">
        <v>2</v>
      </c>
      <c r="J1302">
        <v>0</v>
      </c>
      <c r="K1302">
        <v>2</v>
      </c>
      <c r="L1302">
        <v>2</v>
      </c>
      <c r="M1302">
        <v>2</v>
      </c>
      <c r="N1302">
        <v>0</v>
      </c>
    </row>
    <row r="1303" spans="1:14">
      <c r="A1303">
        <v>1226</v>
      </c>
      <c r="B1303" t="s">
        <v>318</v>
      </c>
      <c r="C1303" t="s">
        <v>15</v>
      </c>
      <c r="D1303" t="s">
        <v>319</v>
      </c>
      <c r="E1303" t="s">
        <v>198</v>
      </c>
      <c r="F1303" t="s">
        <v>18</v>
      </c>
      <c r="G1303" s="1">
        <v>-29684</v>
      </c>
      <c r="H1303" s="1">
        <v>-53807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>
        <v>1227</v>
      </c>
      <c r="B1304" t="s">
        <v>1783</v>
      </c>
      <c r="C1304" t="s">
        <v>15</v>
      </c>
      <c r="D1304" t="s">
        <v>598</v>
      </c>
      <c r="E1304" t="s">
        <v>32</v>
      </c>
      <c r="F1304" t="s">
        <v>18</v>
      </c>
      <c r="G1304" s="1">
        <v>-21178</v>
      </c>
      <c r="H1304">
        <v>-47.81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>
        <v>1230</v>
      </c>
      <c r="B1305" t="s">
        <v>1786</v>
      </c>
      <c r="C1305" t="s">
        <v>15</v>
      </c>
      <c r="D1305" t="s">
        <v>669</v>
      </c>
      <c r="E1305" t="s">
        <v>44</v>
      </c>
      <c r="F1305" t="s">
        <v>18</v>
      </c>
      <c r="G1305" s="1">
        <v>-21764</v>
      </c>
      <c r="H1305">
        <v>-43.35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>
        <v>1231</v>
      </c>
      <c r="B1306" t="s">
        <v>1358</v>
      </c>
      <c r="C1306" t="s">
        <v>15</v>
      </c>
      <c r="D1306" t="s">
        <v>1359</v>
      </c>
      <c r="E1306" t="s">
        <v>913</v>
      </c>
      <c r="F1306" t="s">
        <v>30</v>
      </c>
      <c r="G1306" s="1">
        <v>5105011</v>
      </c>
      <c r="H1306" s="1">
        <v>-11408529</v>
      </c>
      <c r="I1306">
        <v>4</v>
      </c>
      <c r="J1306">
        <v>0</v>
      </c>
      <c r="K1306">
        <v>4</v>
      </c>
      <c r="L1306">
        <v>12</v>
      </c>
      <c r="M1306">
        <v>12</v>
      </c>
      <c r="N1306">
        <v>0</v>
      </c>
    </row>
    <row r="1307" spans="1:14">
      <c r="A1307">
        <v>1232</v>
      </c>
      <c r="B1307" t="s">
        <v>1298</v>
      </c>
      <c r="C1307" t="s">
        <v>15</v>
      </c>
      <c r="D1307" t="s">
        <v>1299</v>
      </c>
      <c r="E1307" t="s">
        <v>310</v>
      </c>
      <c r="F1307" t="s">
        <v>18</v>
      </c>
      <c r="G1307" s="1">
        <v>-1366</v>
      </c>
      <c r="H1307" s="1">
        <v>-48372</v>
      </c>
      <c r="I1307">
        <v>13</v>
      </c>
      <c r="J1307">
        <v>0</v>
      </c>
      <c r="K1307">
        <v>13</v>
      </c>
      <c r="L1307">
        <v>62</v>
      </c>
      <c r="M1307">
        <v>62</v>
      </c>
      <c r="N1307">
        <v>0</v>
      </c>
    </row>
    <row r="1308" spans="1:14">
      <c r="A1308">
        <v>1233</v>
      </c>
      <c r="B1308" t="s">
        <v>1787</v>
      </c>
      <c r="C1308" t="s">
        <v>15</v>
      </c>
      <c r="D1308" t="s">
        <v>706</v>
      </c>
      <c r="E1308" t="s">
        <v>707</v>
      </c>
      <c r="F1308" t="s">
        <v>18</v>
      </c>
      <c r="G1308" s="1">
        <v>-3717</v>
      </c>
      <c r="H1308" s="1">
        <v>-38543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>
        <v>1234</v>
      </c>
      <c r="B1309" t="s">
        <v>1788</v>
      </c>
      <c r="C1309" t="s">
        <v>15</v>
      </c>
      <c r="D1309" t="s">
        <v>523</v>
      </c>
      <c r="E1309" t="s">
        <v>44</v>
      </c>
      <c r="F1309" t="s">
        <v>18</v>
      </c>
      <c r="G1309" s="1">
        <v>-20754</v>
      </c>
      <c r="H1309" s="1">
        <v>-42882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>
        <v>1235</v>
      </c>
      <c r="B1310" t="s">
        <v>1789</v>
      </c>
      <c r="C1310" t="s">
        <v>15</v>
      </c>
      <c r="D1310" t="s">
        <v>734</v>
      </c>
      <c r="E1310" t="s">
        <v>57</v>
      </c>
      <c r="F1310" t="s">
        <v>18</v>
      </c>
      <c r="G1310" s="1">
        <v>-24956</v>
      </c>
      <c r="H1310" s="1">
        <v>-53455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>
        <v>1236</v>
      </c>
      <c r="B1311" t="s">
        <v>1017</v>
      </c>
      <c r="C1311" t="s">
        <v>15</v>
      </c>
      <c r="D1311" t="s">
        <v>1018</v>
      </c>
      <c r="E1311" t="s">
        <v>124</v>
      </c>
      <c r="F1311" t="s">
        <v>125</v>
      </c>
      <c r="G1311" s="1">
        <v>5145625</v>
      </c>
      <c r="H1311">
        <v>-0.97113000000000005</v>
      </c>
      <c r="I1311">
        <v>4</v>
      </c>
      <c r="J1311">
        <v>0</v>
      </c>
      <c r="K1311">
        <v>4</v>
      </c>
      <c r="L1311">
        <v>5</v>
      </c>
      <c r="M1311">
        <v>5</v>
      </c>
      <c r="N1311">
        <v>0</v>
      </c>
    </row>
    <row r="1312" spans="1:14">
      <c r="A1312">
        <v>1237</v>
      </c>
      <c r="B1312" t="s">
        <v>1790</v>
      </c>
      <c r="C1312" t="s">
        <v>15</v>
      </c>
      <c r="D1312" t="s">
        <v>481</v>
      </c>
      <c r="E1312" t="s">
        <v>482</v>
      </c>
      <c r="F1312" t="s">
        <v>18</v>
      </c>
      <c r="G1312" s="1">
        <v>-16679</v>
      </c>
      <c r="H1312" s="1">
        <v>-49254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>
        <v>1238</v>
      </c>
      <c r="B1313" t="s">
        <v>1791</v>
      </c>
      <c r="C1313" t="s">
        <v>15</v>
      </c>
      <c r="D1313" t="s">
        <v>481</v>
      </c>
      <c r="E1313" t="s">
        <v>482</v>
      </c>
      <c r="F1313" t="s">
        <v>18</v>
      </c>
      <c r="G1313" s="1">
        <v>-16679</v>
      </c>
      <c r="H1313" s="1">
        <v>-49254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>
        <v>1239</v>
      </c>
      <c r="B1314" t="s">
        <v>1792</v>
      </c>
      <c r="C1314" t="s">
        <v>15</v>
      </c>
      <c r="D1314" t="s">
        <v>481</v>
      </c>
      <c r="E1314" t="s">
        <v>482</v>
      </c>
      <c r="F1314" t="s">
        <v>18</v>
      </c>
      <c r="G1314" s="1">
        <v>-16679</v>
      </c>
      <c r="H1314" s="1">
        <v>-49254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>
        <v>1240</v>
      </c>
      <c r="B1315" t="s">
        <v>1793</v>
      </c>
      <c r="C1315" t="s">
        <v>15</v>
      </c>
      <c r="D1315" t="s">
        <v>784</v>
      </c>
      <c r="E1315" t="s">
        <v>785</v>
      </c>
      <c r="F1315" t="s">
        <v>18</v>
      </c>
      <c r="G1315" s="1">
        <v>-9666</v>
      </c>
      <c r="H1315" s="1">
        <v>-35735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>
        <v>1241</v>
      </c>
      <c r="B1316" t="s">
        <v>849</v>
      </c>
      <c r="C1316" t="s">
        <v>15</v>
      </c>
      <c r="D1316" t="s">
        <v>850</v>
      </c>
      <c r="E1316" t="s">
        <v>198</v>
      </c>
      <c r="F1316" t="s">
        <v>18</v>
      </c>
      <c r="G1316" s="1">
        <v>-29171</v>
      </c>
      <c r="H1316" s="1">
        <v>-51519</v>
      </c>
      <c r="I1316">
        <v>30</v>
      </c>
      <c r="J1316">
        <v>0</v>
      </c>
      <c r="K1316">
        <v>30</v>
      </c>
      <c r="L1316">
        <v>239</v>
      </c>
      <c r="M1316">
        <v>239</v>
      </c>
      <c r="N1316">
        <v>0</v>
      </c>
    </row>
    <row r="1317" spans="1:14">
      <c r="A1317">
        <v>1242</v>
      </c>
      <c r="B1317" t="s">
        <v>422</v>
      </c>
      <c r="C1317" t="s">
        <v>15</v>
      </c>
      <c r="D1317" t="s">
        <v>421</v>
      </c>
      <c r="E1317" t="s">
        <v>198</v>
      </c>
      <c r="F1317" t="s">
        <v>18</v>
      </c>
      <c r="G1317" s="1">
        <v>-31772</v>
      </c>
      <c r="H1317" s="1">
        <v>-52343</v>
      </c>
      <c r="I1317">
        <v>140</v>
      </c>
      <c r="J1317">
        <v>0</v>
      </c>
      <c r="K1317">
        <v>140</v>
      </c>
      <c r="L1317">
        <v>1144</v>
      </c>
      <c r="M1317">
        <v>1144</v>
      </c>
      <c r="N1317">
        <v>0</v>
      </c>
    </row>
    <row r="1318" spans="1:14">
      <c r="A1318">
        <v>1243</v>
      </c>
      <c r="B1318" t="s">
        <v>548</v>
      </c>
      <c r="C1318" t="s">
        <v>15</v>
      </c>
      <c r="D1318" t="s">
        <v>549</v>
      </c>
      <c r="E1318" t="s">
        <v>198</v>
      </c>
      <c r="F1318" t="s">
        <v>18</v>
      </c>
      <c r="G1318" s="1">
        <v>-30033</v>
      </c>
      <c r="H1318">
        <v>-51.23</v>
      </c>
      <c r="I1318">
        <v>308</v>
      </c>
      <c r="J1318">
        <v>0</v>
      </c>
      <c r="K1318">
        <v>308</v>
      </c>
      <c r="L1318">
        <v>3319</v>
      </c>
      <c r="M1318">
        <v>3319</v>
      </c>
      <c r="N1318">
        <v>0</v>
      </c>
    </row>
    <row r="1319" spans="1:14">
      <c r="A1319">
        <v>1244</v>
      </c>
      <c r="B1319" t="s">
        <v>194</v>
      </c>
      <c r="C1319" t="s">
        <v>15</v>
      </c>
      <c r="D1319" t="s">
        <v>195</v>
      </c>
      <c r="E1319" t="s">
        <v>195</v>
      </c>
      <c r="F1319" t="s">
        <v>18</v>
      </c>
      <c r="G1319" s="1">
        <v>-22903</v>
      </c>
      <c r="H1319" s="1">
        <v>-43208</v>
      </c>
      <c r="I1319">
        <v>337</v>
      </c>
      <c r="J1319">
        <v>0</v>
      </c>
      <c r="K1319">
        <v>337</v>
      </c>
      <c r="L1319">
        <v>5043</v>
      </c>
      <c r="M1319">
        <v>5043</v>
      </c>
      <c r="N1319">
        <v>0</v>
      </c>
    </row>
    <row r="1320" spans="1:14">
      <c r="A1320">
        <v>1245</v>
      </c>
      <c r="B1320" t="s">
        <v>1327</v>
      </c>
      <c r="C1320" t="s">
        <v>15</v>
      </c>
      <c r="D1320" t="s">
        <v>323</v>
      </c>
      <c r="E1320" t="s">
        <v>198</v>
      </c>
      <c r="F1320" t="s">
        <v>18</v>
      </c>
      <c r="G1320" s="1">
        <v>-31331</v>
      </c>
      <c r="H1320" s="1">
        <v>-54107</v>
      </c>
      <c r="I1320">
        <v>11</v>
      </c>
      <c r="J1320">
        <v>0</v>
      </c>
      <c r="K1320">
        <v>11</v>
      </c>
      <c r="L1320">
        <v>33</v>
      </c>
      <c r="M1320">
        <v>33</v>
      </c>
      <c r="N1320">
        <v>0</v>
      </c>
    </row>
    <row r="1321" spans="1:14">
      <c r="A1321">
        <v>1246</v>
      </c>
      <c r="B1321" t="s">
        <v>1234</v>
      </c>
      <c r="C1321" t="s">
        <v>15</v>
      </c>
      <c r="D1321" t="s">
        <v>1235</v>
      </c>
      <c r="E1321" t="s">
        <v>198</v>
      </c>
      <c r="F1321" t="s">
        <v>18</v>
      </c>
      <c r="G1321" s="1">
        <v>-29718</v>
      </c>
      <c r="H1321" s="1">
        <v>-52426</v>
      </c>
      <c r="I1321">
        <v>32</v>
      </c>
      <c r="J1321">
        <v>0</v>
      </c>
      <c r="K1321">
        <v>32</v>
      </c>
      <c r="L1321">
        <v>170</v>
      </c>
      <c r="M1321">
        <v>170</v>
      </c>
      <c r="N1321">
        <v>0</v>
      </c>
    </row>
    <row r="1322" spans="1:14">
      <c r="A1322">
        <v>1247</v>
      </c>
      <c r="B1322" t="s">
        <v>19</v>
      </c>
      <c r="C1322" t="s">
        <v>15</v>
      </c>
      <c r="D1322" t="s">
        <v>16</v>
      </c>
      <c r="E1322" t="s">
        <v>17</v>
      </c>
      <c r="F1322" t="s">
        <v>18</v>
      </c>
      <c r="G1322" s="1">
        <v>-27597</v>
      </c>
      <c r="H1322" s="1">
        <v>-48549</v>
      </c>
      <c r="I1322">
        <v>313</v>
      </c>
      <c r="J1322">
        <v>0</v>
      </c>
      <c r="K1322">
        <v>313</v>
      </c>
      <c r="L1322">
        <v>2758</v>
      </c>
      <c r="M1322">
        <v>2758</v>
      </c>
      <c r="N1322">
        <v>0</v>
      </c>
    </row>
    <row r="1323" spans="1:14">
      <c r="A1323">
        <v>1248</v>
      </c>
      <c r="B1323" t="s">
        <v>152</v>
      </c>
      <c r="C1323" t="s">
        <v>15</v>
      </c>
      <c r="D1323" t="s">
        <v>32</v>
      </c>
      <c r="E1323" t="s">
        <v>32</v>
      </c>
      <c r="F1323" t="s">
        <v>18</v>
      </c>
      <c r="G1323" s="1">
        <v>-23548</v>
      </c>
      <c r="H1323" s="1">
        <v>-46636</v>
      </c>
      <c r="I1323">
        <v>56</v>
      </c>
      <c r="J1323">
        <v>0</v>
      </c>
      <c r="K1323">
        <v>56</v>
      </c>
      <c r="L1323">
        <v>287</v>
      </c>
      <c r="M1323">
        <v>287</v>
      </c>
      <c r="N1323">
        <v>0</v>
      </c>
    </row>
    <row r="1324" spans="1:14">
      <c r="A1324">
        <v>1249</v>
      </c>
      <c r="B1324" t="s">
        <v>1794</v>
      </c>
      <c r="C1324" t="s">
        <v>15</v>
      </c>
      <c r="D1324" t="s">
        <v>549</v>
      </c>
      <c r="E1324" t="s">
        <v>198</v>
      </c>
      <c r="F1324" t="s">
        <v>18</v>
      </c>
      <c r="G1324" s="1">
        <v>-30033</v>
      </c>
      <c r="H1324">
        <v>-51.23</v>
      </c>
      <c r="I1324">
        <v>1</v>
      </c>
      <c r="J1324">
        <v>0</v>
      </c>
      <c r="K1324">
        <v>1</v>
      </c>
      <c r="L1324">
        <v>1</v>
      </c>
      <c r="M1324">
        <v>1</v>
      </c>
      <c r="N1324">
        <v>0</v>
      </c>
    </row>
    <row r="1325" spans="1:14">
      <c r="A1325">
        <v>1250</v>
      </c>
      <c r="B1325" t="s">
        <v>556</v>
      </c>
      <c r="C1325" t="s">
        <v>15</v>
      </c>
      <c r="D1325" t="s">
        <v>549</v>
      </c>
      <c r="E1325" t="s">
        <v>198</v>
      </c>
      <c r="F1325" t="s">
        <v>18</v>
      </c>
      <c r="G1325" s="1">
        <v>-30033</v>
      </c>
      <c r="H1325">
        <v>-51.23</v>
      </c>
      <c r="I1325">
        <v>138</v>
      </c>
      <c r="J1325">
        <v>0</v>
      </c>
      <c r="K1325">
        <v>138</v>
      </c>
      <c r="L1325">
        <v>951</v>
      </c>
      <c r="M1325">
        <v>951</v>
      </c>
      <c r="N1325">
        <v>0</v>
      </c>
    </row>
    <row r="1326" spans="1:14">
      <c r="A1326">
        <v>1251</v>
      </c>
      <c r="B1326" t="s">
        <v>206</v>
      </c>
      <c r="C1326" t="s">
        <v>15</v>
      </c>
      <c r="D1326" t="s">
        <v>195</v>
      </c>
      <c r="E1326" t="s">
        <v>195</v>
      </c>
      <c r="F1326" t="s">
        <v>18</v>
      </c>
      <c r="G1326" s="1">
        <v>-22903</v>
      </c>
      <c r="H1326" s="1">
        <v>-43208</v>
      </c>
      <c r="I1326">
        <v>84</v>
      </c>
      <c r="J1326">
        <v>0</v>
      </c>
      <c r="K1326">
        <v>84</v>
      </c>
      <c r="L1326">
        <v>601</v>
      </c>
      <c r="M1326">
        <v>601</v>
      </c>
      <c r="N1326">
        <v>0</v>
      </c>
    </row>
    <row r="1327" spans="1:14">
      <c r="A1327">
        <v>1252</v>
      </c>
      <c r="B1327" t="s">
        <v>311</v>
      </c>
      <c r="C1327" t="s">
        <v>15</v>
      </c>
      <c r="D1327" t="s">
        <v>312</v>
      </c>
      <c r="E1327" t="s">
        <v>32</v>
      </c>
      <c r="F1327" t="s">
        <v>18</v>
      </c>
      <c r="G1327" s="1">
        <v>-22315</v>
      </c>
      <c r="H1327" s="1">
        <v>-49061</v>
      </c>
      <c r="I1327">
        <v>356</v>
      </c>
      <c r="J1327">
        <v>0</v>
      </c>
      <c r="K1327">
        <v>356</v>
      </c>
      <c r="L1327">
        <v>5266</v>
      </c>
      <c r="M1327">
        <v>5266</v>
      </c>
      <c r="N1327">
        <v>0</v>
      </c>
    </row>
    <row r="1328" spans="1:14">
      <c r="A1328">
        <v>1253</v>
      </c>
      <c r="B1328" t="s">
        <v>220</v>
      </c>
      <c r="C1328" t="s">
        <v>15</v>
      </c>
      <c r="D1328" t="s">
        <v>195</v>
      </c>
      <c r="E1328" t="s">
        <v>195</v>
      </c>
      <c r="F1328" t="s">
        <v>18</v>
      </c>
      <c r="G1328" s="1">
        <v>-22903</v>
      </c>
      <c r="H1328" s="1">
        <v>-43208</v>
      </c>
      <c r="I1328">
        <v>35</v>
      </c>
      <c r="J1328">
        <v>0</v>
      </c>
      <c r="K1328">
        <v>35</v>
      </c>
      <c r="L1328">
        <v>197</v>
      </c>
      <c r="M1328">
        <v>197</v>
      </c>
      <c r="N1328">
        <v>0</v>
      </c>
    </row>
    <row r="1329" spans="1:14">
      <c r="A1329">
        <v>1254</v>
      </c>
      <c r="B1329" t="s">
        <v>1795</v>
      </c>
      <c r="C1329" t="s">
        <v>15</v>
      </c>
      <c r="D1329" t="s">
        <v>421</v>
      </c>
      <c r="E1329" t="s">
        <v>198</v>
      </c>
      <c r="F1329" t="s">
        <v>18</v>
      </c>
      <c r="G1329" s="1">
        <v>-31772</v>
      </c>
      <c r="H1329" s="1">
        <v>-52343</v>
      </c>
      <c r="I1329">
        <v>7</v>
      </c>
      <c r="J1329">
        <v>0</v>
      </c>
      <c r="K1329">
        <v>7</v>
      </c>
      <c r="L1329">
        <v>30</v>
      </c>
      <c r="M1329">
        <v>30</v>
      </c>
      <c r="N1329">
        <v>0</v>
      </c>
    </row>
    <row r="1330" spans="1:14">
      <c r="A1330">
        <v>1255</v>
      </c>
      <c r="B1330" t="s">
        <v>1119</v>
      </c>
      <c r="C1330" t="s">
        <v>15</v>
      </c>
      <c r="D1330" t="s">
        <v>1118</v>
      </c>
      <c r="E1330" t="s">
        <v>17</v>
      </c>
      <c r="F1330" t="s">
        <v>18</v>
      </c>
      <c r="G1330" s="1">
        <v>-28467</v>
      </c>
      <c r="H1330" s="1">
        <v>-49007</v>
      </c>
      <c r="I1330">
        <v>45</v>
      </c>
      <c r="J1330">
        <v>0</v>
      </c>
      <c r="K1330">
        <v>45</v>
      </c>
      <c r="L1330">
        <v>193</v>
      </c>
      <c r="M1330">
        <v>193</v>
      </c>
      <c r="N1330">
        <v>0</v>
      </c>
    </row>
    <row r="1331" spans="1:14">
      <c r="A1331">
        <v>1256</v>
      </c>
      <c r="B1331" t="s">
        <v>1796</v>
      </c>
      <c r="C1331" t="s">
        <v>15</v>
      </c>
      <c r="D1331" t="s">
        <v>1449</v>
      </c>
      <c r="E1331" t="s">
        <v>44</v>
      </c>
      <c r="F1331" t="s">
        <v>18</v>
      </c>
      <c r="G1331">
        <v>-22.23</v>
      </c>
      <c r="H1331" s="1">
        <v>-45936</v>
      </c>
      <c r="I1331">
        <v>1</v>
      </c>
      <c r="J1331">
        <v>0</v>
      </c>
      <c r="K1331">
        <v>1</v>
      </c>
      <c r="L1331">
        <v>1</v>
      </c>
      <c r="M1331">
        <v>1</v>
      </c>
      <c r="N1331">
        <v>0</v>
      </c>
    </row>
    <row r="1332" spans="1:14">
      <c r="A1332">
        <v>1257</v>
      </c>
      <c r="B1332" t="s">
        <v>543</v>
      </c>
      <c r="C1332" t="s">
        <v>15</v>
      </c>
      <c r="D1332" t="s">
        <v>544</v>
      </c>
      <c r="E1332" t="s">
        <v>32</v>
      </c>
      <c r="F1332" t="s">
        <v>18</v>
      </c>
      <c r="G1332" s="1">
        <v>-23463</v>
      </c>
      <c r="H1332" s="1">
        <v>-46533</v>
      </c>
      <c r="I1332">
        <v>195</v>
      </c>
      <c r="J1332">
        <v>0</v>
      </c>
      <c r="K1332">
        <v>195</v>
      </c>
      <c r="L1332">
        <v>2401</v>
      </c>
      <c r="M1332">
        <v>2401</v>
      </c>
      <c r="N1332">
        <v>0</v>
      </c>
    </row>
    <row r="1333" spans="1:14">
      <c r="A1333">
        <v>1258</v>
      </c>
      <c r="B1333" t="s">
        <v>1134</v>
      </c>
      <c r="C1333" t="s">
        <v>15</v>
      </c>
      <c r="D1333" t="s">
        <v>1135</v>
      </c>
      <c r="E1333" t="s">
        <v>32</v>
      </c>
      <c r="F1333" t="s">
        <v>18</v>
      </c>
      <c r="G1333" s="1">
        <v>-22952</v>
      </c>
      <c r="H1333" s="1">
        <v>-46542</v>
      </c>
      <c r="I1333">
        <v>23</v>
      </c>
      <c r="J1333">
        <v>0</v>
      </c>
      <c r="K1333">
        <v>23</v>
      </c>
      <c r="L1333">
        <v>112</v>
      </c>
      <c r="M1333">
        <v>112</v>
      </c>
      <c r="N1333">
        <v>0</v>
      </c>
    </row>
    <row r="1334" spans="1:14">
      <c r="A1334">
        <v>1259</v>
      </c>
      <c r="B1334" t="s">
        <v>1431</v>
      </c>
      <c r="C1334" t="s">
        <v>15</v>
      </c>
      <c r="D1334" t="s">
        <v>1432</v>
      </c>
      <c r="E1334" t="s">
        <v>32</v>
      </c>
      <c r="F1334" t="s">
        <v>18</v>
      </c>
      <c r="G1334" s="1">
        <v>-23502</v>
      </c>
      <c r="H1334" s="1">
        <v>-47458</v>
      </c>
      <c r="I1334">
        <v>23</v>
      </c>
      <c r="J1334">
        <v>0</v>
      </c>
      <c r="K1334">
        <v>23</v>
      </c>
      <c r="L1334">
        <v>85</v>
      </c>
      <c r="M1334">
        <v>85</v>
      </c>
      <c r="N1334">
        <v>0</v>
      </c>
    </row>
    <row r="1335" spans="1:14">
      <c r="A1335">
        <v>1260</v>
      </c>
      <c r="B1335" t="s">
        <v>729</v>
      </c>
      <c r="C1335" t="s">
        <v>15</v>
      </c>
      <c r="D1335" t="s">
        <v>730</v>
      </c>
      <c r="E1335" t="s">
        <v>284</v>
      </c>
      <c r="F1335" t="s">
        <v>18</v>
      </c>
      <c r="G1335" s="1">
        <v>-15596</v>
      </c>
      <c r="H1335" s="1">
        <v>-56097</v>
      </c>
      <c r="I1335">
        <v>139</v>
      </c>
      <c r="J1335">
        <v>0</v>
      </c>
      <c r="K1335">
        <v>139</v>
      </c>
      <c r="L1335">
        <v>1135</v>
      </c>
      <c r="M1335">
        <v>1135</v>
      </c>
      <c r="N1335">
        <v>0</v>
      </c>
    </row>
    <row r="1336" spans="1:14">
      <c r="A1336">
        <v>1261</v>
      </c>
      <c r="B1336" t="s">
        <v>426</v>
      </c>
      <c r="C1336" t="s">
        <v>15</v>
      </c>
      <c r="D1336" t="s">
        <v>427</v>
      </c>
      <c r="E1336" t="s">
        <v>198</v>
      </c>
      <c r="F1336" t="s">
        <v>18</v>
      </c>
      <c r="G1336">
        <v>-29.76</v>
      </c>
      <c r="H1336" s="1">
        <v>-51147</v>
      </c>
      <c r="I1336">
        <v>96</v>
      </c>
      <c r="J1336">
        <v>0</v>
      </c>
      <c r="K1336">
        <v>96</v>
      </c>
      <c r="L1336">
        <v>461</v>
      </c>
      <c r="M1336">
        <v>461</v>
      </c>
      <c r="N1336">
        <v>0</v>
      </c>
    </row>
    <row r="1337" spans="1:14">
      <c r="A1337">
        <v>1262</v>
      </c>
      <c r="B1337" t="s">
        <v>516</v>
      </c>
      <c r="C1337" t="s">
        <v>15</v>
      </c>
      <c r="D1337" t="s">
        <v>517</v>
      </c>
      <c r="E1337" t="s">
        <v>518</v>
      </c>
      <c r="F1337" t="s">
        <v>18</v>
      </c>
      <c r="G1337" s="1">
        <v>-8054</v>
      </c>
      <c r="H1337" s="1">
        <v>-34881</v>
      </c>
      <c r="I1337">
        <v>274</v>
      </c>
      <c r="J1337">
        <v>0</v>
      </c>
      <c r="K1337">
        <v>274</v>
      </c>
      <c r="L1337">
        <v>2434</v>
      </c>
      <c r="M1337">
        <v>2434</v>
      </c>
      <c r="N1337">
        <v>0</v>
      </c>
    </row>
    <row r="1338" spans="1:14">
      <c r="A1338">
        <v>1263</v>
      </c>
      <c r="B1338" t="s">
        <v>400</v>
      </c>
      <c r="C1338" t="s">
        <v>15</v>
      </c>
      <c r="D1338" t="s">
        <v>52</v>
      </c>
      <c r="E1338" t="s">
        <v>53</v>
      </c>
      <c r="F1338" t="s">
        <v>18</v>
      </c>
      <c r="G1338">
        <v>-15.78</v>
      </c>
      <c r="H1338">
        <v>-47.93</v>
      </c>
      <c r="I1338">
        <v>82</v>
      </c>
      <c r="J1338">
        <v>0</v>
      </c>
      <c r="K1338">
        <v>82</v>
      </c>
      <c r="L1338">
        <v>270</v>
      </c>
      <c r="M1338">
        <v>270</v>
      </c>
      <c r="N1338">
        <v>0</v>
      </c>
    </row>
    <row r="1339" spans="1:14">
      <c r="A1339">
        <v>1264</v>
      </c>
      <c r="B1339" t="s">
        <v>63</v>
      </c>
      <c r="C1339" t="s">
        <v>15</v>
      </c>
      <c r="D1339" t="s">
        <v>32</v>
      </c>
      <c r="E1339" t="s">
        <v>32</v>
      </c>
      <c r="F1339" t="s">
        <v>18</v>
      </c>
      <c r="G1339" s="1">
        <v>-23548</v>
      </c>
      <c r="H1339" s="1">
        <v>-46636</v>
      </c>
      <c r="I1339">
        <v>15</v>
      </c>
      <c r="J1339">
        <v>0</v>
      </c>
      <c r="K1339">
        <v>15</v>
      </c>
      <c r="L1339">
        <v>82</v>
      </c>
      <c r="M1339">
        <v>82</v>
      </c>
      <c r="N1339">
        <v>0</v>
      </c>
    </row>
    <row r="1340" spans="1:14">
      <c r="A1340">
        <v>1265</v>
      </c>
      <c r="B1340" t="s">
        <v>1797</v>
      </c>
      <c r="C1340" t="s">
        <v>15</v>
      </c>
      <c r="D1340" t="s">
        <v>52</v>
      </c>
      <c r="E1340" t="s">
        <v>53</v>
      </c>
      <c r="F1340" t="s">
        <v>18</v>
      </c>
      <c r="G1340">
        <v>-15.78</v>
      </c>
      <c r="H1340">
        <v>-47.93</v>
      </c>
      <c r="I1340">
        <v>21</v>
      </c>
      <c r="J1340">
        <v>0</v>
      </c>
      <c r="K1340">
        <v>21</v>
      </c>
      <c r="L1340">
        <v>65</v>
      </c>
      <c r="M1340">
        <v>65</v>
      </c>
      <c r="N1340">
        <v>0</v>
      </c>
    </row>
    <row r="1341" spans="1:14">
      <c r="A1341">
        <v>1266</v>
      </c>
      <c r="B1341" t="s">
        <v>82</v>
      </c>
      <c r="C1341" t="s">
        <v>15</v>
      </c>
      <c r="D1341" t="s">
        <v>32</v>
      </c>
      <c r="E1341" t="s">
        <v>32</v>
      </c>
      <c r="F1341" t="s">
        <v>18</v>
      </c>
      <c r="G1341" s="1">
        <v>-23548</v>
      </c>
      <c r="H1341" s="1">
        <v>-46636</v>
      </c>
      <c r="I1341">
        <v>84</v>
      </c>
      <c r="J1341">
        <v>0</v>
      </c>
      <c r="K1341">
        <v>84</v>
      </c>
      <c r="L1341">
        <v>586</v>
      </c>
      <c r="M1341">
        <v>586</v>
      </c>
      <c r="N1341">
        <v>0</v>
      </c>
    </row>
    <row r="1342" spans="1:14">
      <c r="A1342">
        <v>1267</v>
      </c>
      <c r="B1342" t="s">
        <v>211</v>
      </c>
      <c r="C1342" t="s">
        <v>15</v>
      </c>
      <c r="D1342" t="s">
        <v>195</v>
      </c>
      <c r="E1342" t="s">
        <v>195</v>
      </c>
      <c r="F1342" t="s">
        <v>18</v>
      </c>
      <c r="G1342" s="1">
        <v>-22903</v>
      </c>
      <c r="H1342" s="1">
        <v>-43208</v>
      </c>
      <c r="I1342">
        <v>207</v>
      </c>
      <c r="J1342">
        <v>0</v>
      </c>
      <c r="K1342">
        <v>207</v>
      </c>
      <c r="L1342">
        <v>2096</v>
      </c>
      <c r="M1342">
        <v>2096</v>
      </c>
      <c r="N1342">
        <v>0</v>
      </c>
    </row>
    <row r="1343" spans="1:14">
      <c r="A1343">
        <v>1268</v>
      </c>
      <c r="B1343" t="s">
        <v>205</v>
      </c>
      <c r="C1343" t="s">
        <v>15</v>
      </c>
      <c r="D1343" t="s">
        <v>195</v>
      </c>
      <c r="E1343" t="s">
        <v>195</v>
      </c>
      <c r="F1343" t="s">
        <v>18</v>
      </c>
      <c r="G1343" s="1">
        <v>-22903</v>
      </c>
      <c r="H1343" s="1">
        <v>-43208</v>
      </c>
      <c r="I1343">
        <v>148</v>
      </c>
      <c r="J1343">
        <v>0</v>
      </c>
      <c r="K1343">
        <v>148</v>
      </c>
      <c r="L1343">
        <v>958</v>
      </c>
      <c r="M1343">
        <v>958</v>
      </c>
      <c r="N1343">
        <v>0</v>
      </c>
    </row>
    <row r="1344" spans="1:14">
      <c r="A1344">
        <v>1269</v>
      </c>
      <c r="B1344" t="s">
        <v>105</v>
      </c>
      <c r="C1344" t="s">
        <v>15</v>
      </c>
      <c r="D1344" t="s">
        <v>32</v>
      </c>
      <c r="E1344" t="s">
        <v>32</v>
      </c>
      <c r="F1344" t="s">
        <v>18</v>
      </c>
      <c r="G1344" s="1">
        <v>-23548</v>
      </c>
      <c r="H1344" s="1">
        <v>-46636</v>
      </c>
      <c r="I1344">
        <v>6</v>
      </c>
      <c r="J1344">
        <v>0</v>
      </c>
      <c r="K1344">
        <v>6</v>
      </c>
      <c r="L1344">
        <v>16</v>
      </c>
      <c r="M1344">
        <v>16</v>
      </c>
      <c r="N1344">
        <v>0</v>
      </c>
    </row>
    <row r="1345" spans="1:14">
      <c r="A1345">
        <v>1270</v>
      </c>
      <c r="B1345" t="s">
        <v>79</v>
      </c>
      <c r="C1345" t="s">
        <v>15</v>
      </c>
      <c r="D1345" t="s">
        <v>32</v>
      </c>
      <c r="E1345" t="s">
        <v>32</v>
      </c>
      <c r="F1345" t="s">
        <v>18</v>
      </c>
      <c r="G1345" s="1">
        <v>-23548</v>
      </c>
      <c r="H1345" s="1">
        <v>-46636</v>
      </c>
      <c r="I1345">
        <v>31</v>
      </c>
      <c r="J1345">
        <v>0</v>
      </c>
      <c r="K1345">
        <v>31</v>
      </c>
      <c r="L1345">
        <v>106</v>
      </c>
      <c r="M1345">
        <v>106</v>
      </c>
      <c r="N1345">
        <v>0</v>
      </c>
    </row>
    <row r="1346" spans="1:14">
      <c r="A1346">
        <v>1271</v>
      </c>
      <c r="B1346" t="s">
        <v>755</v>
      </c>
      <c r="C1346" t="s">
        <v>15</v>
      </c>
      <c r="D1346" t="s">
        <v>756</v>
      </c>
      <c r="E1346" t="s">
        <v>757</v>
      </c>
      <c r="F1346" t="s">
        <v>18</v>
      </c>
      <c r="G1346" s="1">
        <v>-20443</v>
      </c>
      <c r="H1346" s="1">
        <v>-54646</v>
      </c>
      <c r="I1346">
        <v>123</v>
      </c>
      <c r="J1346">
        <v>0</v>
      </c>
      <c r="K1346">
        <v>123</v>
      </c>
      <c r="L1346">
        <v>861</v>
      </c>
      <c r="M1346">
        <v>861</v>
      </c>
      <c r="N1346">
        <v>0</v>
      </c>
    </row>
    <row r="1347" spans="1:14">
      <c r="A1347">
        <v>1272</v>
      </c>
      <c r="B1347" t="s">
        <v>156</v>
      </c>
      <c r="C1347" t="s">
        <v>15</v>
      </c>
      <c r="D1347" t="s">
        <v>32</v>
      </c>
      <c r="E1347" t="s">
        <v>32</v>
      </c>
      <c r="F1347" t="s">
        <v>18</v>
      </c>
      <c r="G1347" s="1">
        <v>-23548</v>
      </c>
      <c r="H1347" s="1">
        <v>-46636</v>
      </c>
      <c r="I1347">
        <v>5</v>
      </c>
      <c r="J1347">
        <v>0</v>
      </c>
      <c r="K1347">
        <v>5</v>
      </c>
      <c r="L1347">
        <v>8</v>
      </c>
      <c r="M1347">
        <v>8</v>
      </c>
      <c r="N1347">
        <v>0</v>
      </c>
    </row>
    <row r="1348" spans="1:14">
      <c r="A1348">
        <v>1273</v>
      </c>
      <c r="B1348" t="s">
        <v>1746</v>
      </c>
      <c r="C1348" t="s">
        <v>15</v>
      </c>
      <c r="D1348" t="s">
        <v>32</v>
      </c>
      <c r="E1348" t="s">
        <v>32</v>
      </c>
      <c r="F1348" t="s">
        <v>18</v>
      </c>
      <c r="G1348" s="1">
        <v>-23548</v>
      </c>
      <c r="H1348" s="1">
        <v>-46636</v>
      </c>
      <c r="I1348">
        <v>17</v>
      </c>
      <c r="J1348">
        <v>0</v>
      </c>
      <c r="K1348">
        <v>17</v>
      </c>
      <c r="L1348">
        <v>61</v>
      </c>
      <c r="M1348">
        <v>61</v>
      </c>
      <c r="N1348">
        <v>0</v>
      </c>
    </row>
    <row r="1349" spans="1:14">
      <c r="A1349">
        <v>1274</v>
      </c>
      <c r="B1349" t="s">
        <v>796</v>
      </c>
      <c r="C1349" t="s">
        <v>15</v>
      </c>
      <c r="D1349" t="s">
        <v>797</v>
      </c>
      <c r="E1349" t="s">
        <v>798</v>
      </c>
      <c r="F1349" t="s">
        <v>18</v>
      </c>
      <c r="G1349" s="1">
        <v>-5795</v>
      </c>
      <c r="H1349" s="1">
        <v>-35209</v>
      </c>
      <c r="I1349">
        <v>226</v>
      </c>
      <c r="J1349">
        <v>0</v>
      </c>
      <c r="K1349">
        <v>226</v>
      </c>
      <c r="L1349">
        <v>1884</v>
      </c>
      <c r="M1349">
        <v>1884</v>
      </c>
      <c r="N1349">
        <v>0</v>
      </c>
    </row>
    <row r="1350" spans="1:14">
      <c r="A1350">
        <v>1275</v>
      </c>
      <c r="B1350" t="s">
        <v>58</v>
      </c>
      <c r="C1350" t="s">
        <v>15</v>
      </c>
      <c r="D1350" t="s">
        <v>32</v>
      </c>
      <c r="E1350" t="s">
        <v>32</v>
      </c>
      <c r="F1350" t="s">
        <v>18</v>
      </c>
      <c r="G1350" s="1">
        <v>-23548</v>
      </c>
      <c r="H1350" s="1">
        <v>-46636</v>
      </c>
      <c r="I1350">
        <v>19</v>
      </c>
      <c r="J1350">
        <v>0</v>
      </c>
      <c r="K1350">
        <v>19</v>
      </c>
      <c r="L1350">
        <v>63</v>
      </c>
      <c r="M1350">
        <v>63</v>
      </c>
      <c r="N1350">
        <v>0</v>
      </c>
    </row>
    <row r="1351" spans="1:14">
      <c r="A1351">
        <v>1276</v>
      </c>
      <c r="B1351" t="s">
        <v>80</v>
      </c>
      <c r="C1351" t="s">
        <v>15</v>
      </c>
      <c r="D1351" t="s">
        <v>32</v>
      </c>
      <c r="E1351" t="s">
        <v>32</v>
      </c>
      <c r="F1351" t="s">
        <v>18</v>
      </c>
      <c r="G1351" s="1">
        <v>-23548</v>
      </c>
      <c r="H1351" s="1">
        <v>-46636</v>
      </c>
      <c r="I1351">
        <v>12</v>
      </c>
      <c r="J1351">
        <v>0</v>
      </c>
      <c r="K1351">
        <v>12</v>
      </c>
      <c r="L1351">
        <v>256</v>
      </c>
      <c r="M1351">
        <v>256</v>
      </c>
      <c r="N1351">
        <v>0</v>
      </c>
    </row>
    <row r="1352" spans="1:14">
      <c r="A1352">
        <v>1277</v>
      </c>
      <c r="B1352" t="s">
        <v>104</v>
      </c>
      <c r="C1352" t="s">
        <v>15</v>
      </c>
      <c r="D1352" t="s">
        <v>32</v>
      </c>
      <c r="E1352" t="s">
        <v>32</v>
      </c>
      <c r="F1352" t="s">
        <v>18</v>
      </c>
      <c r="G1352" s="1">
        <v>-23548</v>
      </c>
      <c r="H1352" s="1">
        <v>-46636</v>
      </c>
      <c r="I1352">
        <v>17</v>
      </c>
      <c r="J1352">
        <v>0</v>
      </c>
      <c r="K1352">
        <v>17</v>
      </c>
      <c r="L1352">
        <v>93</v>
      </c>
      <c r="M1352">
        <v>93</v>
      </c>
      <c r="N1352">
        <v>0</v>
      </c>
    </row>
    <row r="1353" spans="1:14">
      <c r="A1353">
        <v>1278</v>
      </c>
      <c r="B1353" t="s">
        <v>521</v>
      </c>
      <c r="C1353" t="s">
        <v>15</v>
      </c>
      <c r="D1353" t="s">
        <v>517</v>
      </c>
      <c r="E1353" t="s">
        <v>518</v>
      </c>
      <c r="F1353" t="s">
        <v>18</v>
      </c>
      <c r="G1353" s="1">
        <v>-8054</v>
      </c>
      <c r="H1353" s="1">
        <v>-34881</v>
      </c>
      <c r="I1353">
        <v>115</v>
      </c>
      <c r="J1353">
        <v>0</v>
      </c>
      <c r="K1353">
        <v>115</v>
      </c>
      <c r="L1353">
        <v>916</v>
      </c>
      <c r="M1353">
        <v>916</v>
      </c>
      <c r="N1353">
        <v>0</v>
      </c>
    </row>
    <row r="1354" spans="1:14">
      <c r="A1354">
        <v>1279</v>
      </c>
      <c r="B1354" t="s">
        <v>738</v>
      </c>
      <c r="C1354" t="s">
        <v>15</v>
      </c>
      <c r="D1354" t="s">
        <v>739</v>
      </c>
      <c r="E1354" t="s">
        <v>32</v>
      </c>
      <c r="F1354" t="s">
        <v>18</v>
      </c>
      <c r="G1354" s="1">
        <v>-20557</v>
      </c>
      <c r="H1354" s="1">
        <v>-48568</v>
      </c>
      <c r="I1354">
        <v>17</v>
      </c>
      <c r="J1354">
        <v>0</v>
      </c>
      <c r="K1354">
        <v>17</v>
      </c>
      <c r="L1354">
        <v>63</v>
      </c>
      <c r="M1354">
        <v>63</v>
      </c>
      <c r="N1354">
        <v>0</v>
      </c>
    </row>
    <row r="1355" spans="1:14">
      <c r="A1355">
        <v>1280</v>
      </c>
      <c r="B1355" t="s">
        <v>463</v>
      </c>
      <c r="C1355" t="s">
        <v>15</v>
      </c>
      <c r="D1355" t="s">
        <v>464</v>
      </c>
      <c r="E1355" t="s">
        <v>44</v>
      </c>
      <c r="F1355" t="s">
        <v>18</v>
      </c>
      <c r="G1355" s="1">
        <v>-19817</v>
      </c>
      <c r="H1355" s="1">
        <v>-43956</v>
      </c>
      <c r="I1355">
        <v>325</v>
      </c>
      <c r="J1355">
        <v>0</v>
      </c>
      <c r="K1355">
        <v>325</v>
      </c>
      <c r="L1355">
        <v>3556</v>
      </c>
      <c r="M1355">
        <v>3556</v>
      </c>
      <c r="N1355">
        <v>0</v>
      </c>
    </row>
    <row r="1356" spans="1:14">
      <c r="A1356">
        <v>1281</v>
      </c>
      <c r="B1356" t="s">
        <v>538</v>
      </c>
      <c r="C1356" t="s">
        <v>15</v>
      </c>
      <c r="D1356" t="s">
        <v>539</v>
      </c>
      <c r="E1356" t="s">
        <v>32</v>
      </c>
      <c r="F1356" t="s">
        <v>18</v>
      </c>
      <c r="G1356" s="1">
        <v>-22357</v>
      </c>
      <c r="H1356" s="1">
        <v>-47384</v>
      </c>
      <c r="I1356">
        <v>16</v>
      </c>
      <c r="J1356">
        <v>0</v>
      </c>
      <c r="K1356">
        <v>16</v>
      </c>
      <c r="L1356">
        <v>64</v>
      </c>
      <c r="M1356">
        <v>64</v>
      </c>
      <c r="N1356">
        <v>0</v>
      </c>
    </row>
    <row r="1357" spans="1:14">
      <c r="A1357">
        <v>1282</v>
      </c>
      <c r="B1357" t="s">
        <v>355</v>
      </c>
      <c r="C1357" t="s">
        <v>15</v>
      </c>
      <c r="D1357" t="s">
        <v>201</v>
      </c>
      <c r="E1357" t="s">
        <v>57</v>
      </c>
      <c r="F1357" t="s">
        <v>18</v>
      </c>
      <c r="G1357" s="1">
        <v>-25428</v>
      </c>
      <c r="H1357" s="1">
        <v>-49273</v>
      </c>
      <c r="I1357">
        <v>258</v>
      </c>
      <c r="J1357">
        <v>0</v>
      </c>
      <c r="K1357">
        <v>258</v>
      </c>
      <c r="L1357">
        <v>2271</v>
      </c>
      <c r="M1357">
        <v>2271</v>
      </c>
      <c r="N1357">
        <v>0</v>
      </c>
    </row>
    <row r="1358" spans="1:14">
      <c r="A1358">
        <v>1283</v>
      </c>
      <c r="B1358" t="s">
        <v>733</v>
      </c>
      <c r="C1358" t="s">
        <v>15</v>
      </c>
      <c r="D1358" t="s">
        <v>734</v>
      </c>
      <c r="E1358" t="s">
        <v>57</v>
      </c>
      <c r="F1358" t="s">
        <v>18</v>
      </c>
      <c r="G1358" s="1">
        <v>-24956</v>
      </c>
      <c r="H1358" s="1">
        <v>-53455</v>
      </c>
      <c r="I1358">
        <v>82</v>
      </c>
      <c r="J1358">
        <v>0</v>
      </c>
      <c r="K1358">
        <v>82</v>
      </c>
      <c r="L1358">
        <v>642</v>
      </c>
      <c r="M1358">
        <v>642</v>
      </c>
      <c r="N1358">
        <v>0</v>
      </c>
    </row>
    <row r="1359" spans="1:14">
      <c r="A1359">
        <v>1284</v>
      </c>
      <c r="B1359" t="s">
        <v>60</v>
      </c>
      <c r="C1359" t="s">
        <v>15</v>
      </c>
      <c r="D1359" t="s">
        <v>32</v>
      </c>
      <c r="E1359" t="s">
        <v>32</v>
      </c>
      <c r="F1359" t="s">
        <v>18</v>
      </c>
      <c r="G1359" s="1">
        <v>-23548</v>
      </c>
      <c r="H1359" s="1">
        <v>-46636</v>
      </c>
      <c r="I1359">
        <v>92</v>
      </c>
      <c r="J1359">
        <v>0</v>
      </c>
      <c r="K1359">
        <v>92</v>
      </c>
      <c r="L1359">
        <v>997</v>
      </c>
      <c r="M1359">
        <v>997</v>
      </c>
      <c r="N1359">
        <v>0</v>
      </c>
    </row>
    <row r="1360" spans="1:14">
      <c r="A1360">
        <v>1285</v>
      </c>
      <c r="B1360" t="s">
        <v>783</v>
      </c>
      <c r="C1360" t="s">
        <v>15</v>
      </c>
      <c r="D1360" t="s">
        <v>784</v>
      </c>
      <c r="E1360" t="s">
        <v>785</v>
      </c>
      <c r="F1360" t="s">
        <v>18</v>
      </c>
      <c r="G1360" s="1">
        <v>-9666</v>
      </c>
      <c r="H1360" s="1">
        <v>-35735</v>
      </c>
      <c r="I1360">
        <v>131</v>
      </c>
      <c r="J1360">
        <v>0</v>
      </c>
      <c r="K1360">
        <v>131</v>
      </c>
      <c r="L1360">
        <v>893</v>
      </c>
      <c r="M1360">
        <v>893</v>
      </c>
      <c r="N1360">
        <v>0</v>
      </c>
    </row>
    <row r="1361" spans="1:14">
      <c r="A1361">
        <v>1286</v>
      </c>
      <c r="B1361" t="s">
        <v>1798</v>
      </c>
      <c r="C1361" t="s">
        <v>15</v>
      </c>
      <c r="D1361" t="s">
        <v>353</v>
      </c>
      <c r="E1361" t="s">
        <v>32</v>
      </c>
      <c r="F1361" t="s">
        <v>18</v>
      </c>
      <c r="G1361" s="1">
        <v>-22906</v>
      </c>
      <c r="H1361" s="1">
        <v>-47061</v>
      </c>
      <c r="I1361">
        <v>3</v>
      </c>
      <c r="J1361">
        <v>0</v>
      </c>
      <c r="K1361">
        <v>3</v>
      </c>
      <c r="L1361">
        <v>5</v>
      </c>
      <c r="M1361">
        <v>5</v>
      </c>
      <c r="N1361">
        <v>0</v>
      </c>
    </row>
    <row r="1362" spans="1:14">
      <c r="A1362">
        <v>1287</v>
      </c>
      <c r="B1362" t="s">
        <v>117</v>
      </c>
      <c r="C1362" t="s">
        <v>15</v>
      </c>
      <c r="D1362" t="s">
        <v>32</v>
      </c>
      <c r="E1362" t="s">
        <v>32</v>
      </c>
      <c r="F1362" t="s">
        <v>18</v>
      </c>
      <c r="G1362" s="1">
        <v>-23548</v>
      </c>
      <c r="H1362" s="1">
        <v>-46636</v>
      </c>
      <c r="I1362">
        <v>14</v>
      </c>
      <c r="J1362">
        <v>0</v>
      </c>
      <c r="K1362">
        <v>14</v>
      </c>
      <c r="L1362">
        <v>60</v>
      </c>
      <c r="M1362">
        <v>60</v>
      </c>
      <c r="N1362">
        <v>0</v>
      </c>
    </row>
    <row r="1363" spans="1:14">
      <c r="A1363">
        <v>1288</v>
      </c>
      <c r="B1363" t="s">
        <v>27</v>
      </c>
      <c r="C1363" t="s">
        <v>15</v>
      </c>
      <c r="D1363" t="s">
        <v>28</v>
      </c>
      <c r="E1363" t="s">
        <v>29</v>
      </c>
      <c r="F1363" t="s">
        <v>30</v>
      </c>
      <c r="G1363" s="1">
        <v>4541117</v>
      </c>
      <c r="H1363" s="1">
        <v>-7569812</v>
      </c>
      <c r="I1363">
        <v>6</v>
      </c>
      <c r="J1363">
        <v>0</v>
      </c>
      <c r="K1363">
        <v>6</v>
      </c>
      <c r="L1363">
        <v>15</v>
      </c>
      <c r="M1363">
        <v>15</v>
      </c>
      <c r="N1363">
        <v>0</v>
      </c>
    </row>
    <row r="1364" spans="1:14">
      <c r="A1364">
        <v>1289</v>
      </c>
      <c r="B1364" t="s">
        <v>1048</v>
      </c>
      <c r="C1364" t="s">
        <v>15</v>
      </c>
      <c r="D1364" t="s">
        <v>1049</v>
      </c>
      <c r="E1364" t="s">
        <v>651</v>
      </c>
      <c r="F1364" t="s">
        <v>18</v>
      </c>
      <c r="G1364" s="1">
        <v>-7231</v>
      </c>
      <c r="H1364" s="1">
        <v>-35881</v>
      </c>
      <c r="I1364">
        <v>70</v>
      </c>
      <c r="J1364">
        <v>0</v>
      </c>
      <c r="K1364">
        <v>70</v>
      </c>
      <c r="L1364">
        <v>507</v>
      </c>
      <c r="M1364">
        <v>507</v>
      </c>
      <c r="N1364">
        <v>0</v>
      </c>
    </row>
    <row r="1365" spans="1:14">
      <c r="A1365">
        <v>1290</v>
      </c>
      <c r="B1365" t="s">
        <v>1587</v>
      </c>
      <c r="C1365" t="s">
        <v>15</v>
      </c>
      <c r="D1365" t="s">
        <v>1588</v>
      </c>
      <c r="E1365" t="s">
        <v>76</v>
      </c>
      <c r="F1365" t="s">
        <v>18</v>
      </c>
      <c r="G1365">
        <v>-12.67</v>
      </c>
      <c r="H1365" s="1">
        <v>-39102</v>
      </c>
      <c r="I1365">
        <v>70</v>
      </c>
      <c r="J1365">
        <v>0</v>
      </c>
      <c r="K1365">
        <v>70</v>
      </c>
      <c r="L1365">
        <v>346</v>
      </c>
      <c r="M1365">
        <v>346</v>
      </c>
      <c r="N1365">
        <v>0</v>
      </c>
    </row>
    <row r="1366" spans="1:14">
      <c r="A1366">
        <v>1291</v>
      </c>
      <c r="B1366" t="s">
        <v>896</v>
      </c>
      <c r="C1366" t="s">
        <v>15</v>
      </c>
      <c r="D1366" t="s">
        <v>213</v>
      </c>
      <c r="E1366" t="s">
        <v>214</v>
      </c>
      <c r="F1366" t="s">
        <v>18</v>
      </c>
      <c r="G1366">
        <v>-2.5299999999999998</v>
      </c>
      <c r="H1366" s="1">
        <v>-44303</v>
      </c>
      <c r="I1366">
        <v>118</v>
      </c>
      <c r="J1366">
        <v>0</v>
      </c>
      <c r="K1366">
        <v>118</v>
      </c>
      <c r="L1366">
        <v>762</v>
      </c>
      <c r="M1366">
        <v>762</v>
      </c>
      <c r="N1366">
        <v>0</v>
      </c>
    </row>
    <row r="1367" spans="1:14">
      <c r="A1367">
        <v>1292</v>
      </c>
      <c r="B1367" t="s">
        <v>708</v>
      </c>
      <c r="C1367" t="s">
        <v>15</v>
      </c>
      <c r="D1367" t="s">
        <v>706</v>
      </c>
      <c r="E1367" t="s">
        <v>707</v>
      </c>
      <c r="F1367" t="s">
        <v>18</v>
      </c>
      <c r="G1367" s="1">
        <v>-3717</v>
      </c>
      <c r="H1367" s="1">
        <v>-38543</v>
      </c>
      <c r="I1367">
        <v>101</v>
      </c>
      <c r="J1367">
        <v>0</v>
      </c>
      <c r="K1367">
        <v>101</v>
      </c>
      <c r="L1367">
        <v>520</v>
      </c>
      <c r="M1367">
        <v>520</v>
      </c>
      <c r="N1367">
        <v>0</v>
      </c>
    </row>
    <row r="1368" spans="1:14">
      <c r="A1368">
        <v>1293</v>
      </c>
      <c r="B1368" t="s">
        <v>664</v>
      </c>
      <c r="C1368" t="s">
        <v>15</v>
      </c>
      <c r="D1368" t="s">
        <v>665</v>
      </c>
      <c r="E1368" t="s">
        <v>666</v>
      </c>
      <c r="F1368" t="s">
        <v>18</v>
      </c>
      <c r="G1368">
        <v>3.9E-2</v>
      </c>
      <c r="H1368" s="1">
        <v>-51066</v>
      </c>
      <c r="I1368">
        <v>184</v>
      </c>
      <c r="J1368">
        <v>0</v>
      </c>
      <c r="K1368">
        <v>184</v>
      </c>
      <c r="L1368">
        <v>2178</v>
      </c>
      <c r="M1368">
        <v>2178</v>
      </c>
      <c r="N1368">
        <v>0</v>
      </c>
    </row>
    <row r="1369" spans="1:14">
      <c r="A1369">
        <v>1294</v>
      </c>
      <c r="B1369" t="s">
        <v>1210</v>
      </c>
      <c r="C1369" t="s">
        <v>15</v>
      </c>
      <c r="D1369" t="s">
        <v>1211</v>
      </c>
      <c r="E1369" t="s">
        <v>389</v>
      </c>
      <c r="F1369" t="s">
        <v>18</v>
      </c>
      <c r="G1369" s="1">
        <v>-20849</v>
      </c>
      <c r="H1369" s="1">
        <v>-41113</v>
      </c>
      <c r="I1369">
        <v>10</v>
      </c>
      <c r="J1369">
        <v>0</v>
      </c>
      <c r="K1369">
        <v>10</v>
      </c>
      <c r="L1369">
        <v>42</v>
      </c>
      <c r="M1369">
        <v>42</v>
      </c>
      <c r="N1369">
        <v>0</v>
      </c>
    </row>
    <row r="1370" spans="1:14">
      <c r="A1370">
        <v>1295</v>
      </c>
      <c r="B1370" t="s">
        <v>91</v>
      </c>
      <c r="C1370" t="s">
        <v>15</v>
      </c>
      <c r="D1370" t="s">
        <v>32</v>
      </c>
      <c r="E1370" t="s">
        <v>32</v>
      </c>
      <c r="F1370" t="s">
        <v>18</v>
      </c>
      <c r="G1370" s="1">
        <v>-23548</v>
      </c>
      <c r="H1370" s="1">
        <v>-46636</v>
      </c>
      <c r="I1370">
        <v>22</v>
      </c>
      <c r="J1370">
        <v>0</v>
      </c>
      <c r="K1370">
        <v>22</v>
      </c>
      <c r="L1370">
        <v>80</v>
      </c>
      <c r="M1370">
        <v>80</v>
      </c>
      <c r="N1370">
        <v>0</v>
      </c>
    </row>
    <row r="1371" spans="1:14">
      <c r="A1371">
        <v>1296</v>
      </c>
      <c r="B1371" t="s">
        <v>98</v>
      </c>
      <c r="C1371" t="s">
        <v>15</v>
      </c>
      <c r="D1371" t="s">
        <v>32</v>
      </c>
      <c r="E1371" t="s">
        <v>32</v>
      </c>
      <c r="F1371" t="s">
        <v>18</v>
      </c>
      <c r="G1371" s="1">
        <v>-23548</v>
      </c>
      <c r="H1371" s="1">
        <v>-46636</v>
      </c>
      <c r="I1371">
        <v>3</v>
      </c>
      <c r="J1371">
        <v>0</v>
      </c>
      <c r="K1371">
        <v>3</v>
      </c>
      <c r="L1371">
        <v>7</v>
      </c>
      <c r="M1371">
        <v>7</v>
      </c>
      <c r="N1371">
        <v>0</v>
      </c>
    </row>
    <row r="1372" spans="1:14">
      <c r="A1372">
        <v>1297</v>
      </c>
      <c r="B1372" t="s">
        <v>62</v>
      </c>
      <c r="C1372" t="s">
        <v>15</v>
      </c>
      <c r="D1372" t="s">
        <v>32</v>
      </c>
      <c r="E1372" t="s">
        <v>32</v>
      </c>
      <c r="F1372" t="s">
        <v>18</v>
      </c>
      <c r="G1372" s="1">
        <v>-23548</v>
      </c>
      <c r="H1372" s="1">
        <v>-46636</v>
      </c>
      <c r="I1372">
        <v>20</v>
      </c>
      <c r="J1372">
        <v>0</v>
      </c>
      <c r="K1372">
        <v>20</v>
      </c>
      <c r="L1372">
        <v>95</v>
      </c>
      <c r="M1372">
        <v>95</v>
      </c>
      <c r="N1372">
        <v>0</v>
      </c>
    </row>
    <row r="1373" spans="1:14">
      <c r="A1373">
        <v>1298</v>
      </c>
      <c r="B1373" t="s">
        <v>545</v>
      </c>
      <c r="C1373" t="s">
        <v>15</v>
      </c>
      <c r="D1373" t="s">
        <v>544</v>
      </c>
      <c r="E1373" t="s">
        <v>32</v>
      </c>
      <c r="F1373" t="s">
        <v>18</v>
      </c>
      <c r="G1373" s="1">
        <v>-23463</v>
      </c>
      <c r="H1373" s="1">
        <v>-46533</v>
      </c>
      <c r="I1373">
        <v>13</v>
      </c>
      <c r="J1373">
        <v>0</v>
      </c>
      <c r="K1373">
        <v>13</v>
      </c>
      <c r="L1373">
        <v>45</v>
      </c>
      <c r="M1373">
        <v>45</v>
      </c>
      <c r="N1373">
        <v>0</v>
      </c>
    </row>
    <row r="1374" spans="1:14">
      <c r="A1374">
        <v>1299</v>
      </c>
      <c r="B1374" t="s">
        <v>144</v>
      </c>
      <c r="C1374" t="s">
        <v>15</v>
      </c>
      <c r="D1374" t="s">
        <v>32</v>
      </c>
      <c r="E1374" t="s">
        <v>32</v>
      </c>
      <c r="F1374" t="s">
        <v>18</v>
      </c>
      <c r="G1374" s="1">
        <v>-23548</v>
      </c>
      <c r="H1374" s="1">
        <v>-46636</v>
      </c>
      <c r="I1374">
        <v>19</v>
      </c>
      <c r="J1374">
        <v>0</v>
      </c>
      <c r="K1374">
        <v>19</v>
      </c>
      <c r="L1374">
        <v>75</v>
      </c>
      <c r="M1374">
        <v>75</v>
      </c>
      <c r="N1374">
        <v>0</v>
      </c>
    </row>
    <row r="1375" spans="1:14">
      <c r="A1375">
        <v>1300</v>
      </c>
      <c r="B1375" t="s">
        <v>847</v>
      </c>
      <c r="C1375" t="s">
        <v>15</v>
      </c>
      <c r="D1375" t="s">
        <v>842</v>
      </c>
      <c r="E1375" t="s">
        <v>842</v>
      </c>
      <c r="F1375" t="s">
        <v>26</v>
      </c>
      <c r="G1375" s="1">
        <v>3871667</v>
      </c>
      <c r="H1375" s="1">
        <v>-913333</v>
      </c>
      <c r="I1375">
        <v>15</v>
      </c>
      <c r="J1375">
        <v>0</v>
      </c>
      <c r="K1375">
        <v>15</v>
      </c>
      <c r="L1375">
        <v>45</v>
      </c>
      <c r="M1375">
        <v>45</v>
      </c>
      <c r="N1375">
        <v>0</v>
      </c>
    </row>
    <row r="1376" spans="1:14">
      <c r="A1376">
        <v>1301</v>
      </c>
      <c r="B1376" t="s">
        <v>73</v>
      </c>
      <c r="C1376" t="s">
        <v>15</v>
      </c>
      <c r="D1376" t="s">
        <v>32</v>
      </c>
      <c r="E1376" t="s">
        <v>32</v>
      </c>
      <c r="F1376" t="s">
        <v>18</v>
      </c>
      <c r="G1376" s="1">
        <v>-23548</v>
      </c>
      <c r="H1376" s="1">
        <v>-46636</v>
      </c>
      <c r="I1376">
        <v>37</v>
      </c>
      <c r="J1376">
        <v>0</v>
      </c>
      <c r="K1376">
        <v>37</v>
      </c>
      <c r="L1376">
        <v>164</v>
      </c>
      <c r="M1376">
        <v>164</v>
      </c>
      <c r="N1376">
        <v>0</v>
      </c>
    </row>
    <row r="1377" spans="1:14">
      <c r="A1377">
        <v>1302</v>
      </c>
      <c r="B1377" t="s">
        <v>84</v>
      </c>
      <c r="C1377" t="s">
        <v>15</v>
      </c>
      <c r="D1377" t="s">
        <v>32</v>
      </c>
      <c r="E1377" t="s">
        <v>32</v>
      </c>
      <c r="F1377" t="s">
        <v>18</v>
      </c>
      <c r="G1377" s="1">
        <v>-23548</v>
      </c>
      <c r="H1377" s="1">
        <v>-46636</v>
      </c>
      <c r="I1377">
        <v>24</v>
      </c>
      <c r="J1377">
        <v>0</v>
      </c>
      <c r="K1377">
        <v>24</v>
      </c>
      <c r="L1377">
        <v>95</v>
      </c>
      <c r="M1377">
        <v>95</v>
      </c>
      <c r="N1377">
        <v>0</v>
      </c>
    </row>
    <row r="1378" spans="1:14">
      <c r="A1378">
        <v>1303</v>
      </c>
      <c r="B1378" t="s">
        <v>244</v>
      </c>
      <c r="C1378" t="s">
        <v>15</v>
      </c>
      <c r="D1378" t="s">
        <v>195</v>
      </c>
      <c r="E1378" t="s">
        <v>195</v>
      </c>
      <c r="F1378" t="s">
        <v>18</v>
      </c>
      <c r="G1378" s="1">
        <v>-22903</v>
      </c>
      <c r="H1378" s="1">
        <v>-43208</v>
      </c>
      <c r="I1378">
        <v>6</v>
      </c>
      <c r="J1378">
        <v>0</v>
      </c>
      <c r="K1378">
        <v>6</v>
      </c>
      <c r="L1378">
        <v>16</v>
      </c>
      <c r="M1378">
        <v>16</v>
      </c>
      <c r="N1378">
        <v>0</v>
      </c>
    </row>
    <row r="1379" spans="1:14">
      <c r="A1379">
        <v>1304</v>
      </c>
      <c r="B1379" t="s">
        <v>174</v>
      </c>
      <c r="C1379" t="s">
        <v>15</v>
      </c>
      <c r="D1379" t="s">
        <v>32</v>
      </c>
      <c r="E1379" t="s">
        <v>32</v>
      </c>
      <c r="F1379" t="s">
        <v>18</v>
      </c>
      <c r="G1379" s="1">
        <v>-23548</v>
      </c>
      <c r="H1379" s="1">
        <v>-46636</v>
      </c>
      <c r="I1379">
        <v>13</v>
      </c>
      <c r="J1379">
        <v>0</v>
      </c>
      <c r="K1379">
        <v>13</v>
      </c>
      <c r="L1379">
        <v>30</v>
      </c>
      <c r="M1379">
        <v>30</v>
      </c>
      <c r="N1379">
        <v>0</v>
      </c>
    </row>
    <row r="1380" spans="1:14">
      <c r="A1380">
        <v>1305</v>
      </c>
      <c r="B1380" t="s">
        <v>474</v>
      </c>
      <c r="C1380" t="s">
        <v>15</v>
      </c>
      <c r="D1380" t="s">
        <v>464</v>
      </c>
      <c r="E1380" t="s">
        <v>44</v>
      </c>
      <c r="F1380" t="s">
        <v>18</v>
      </c>
      <c r="G1380" s="1">
        <v>-19817</v>
      </c>
      <c r="H1380" s="1">
        <v>-43956</v>
      </c>
      <c r="I1380">
        <v>62</v>
      </c>
      <c r="J1380">
        <v>0</v>
      </c>
      <c r="K1380">
        <v>62</v>
      </c>
      <c r="L1380">
        <v>344</v>
      </c>
      <c r="M1380">
        <v>344</v>
      </c>
      <c r="N1380">
        <v>0</v>
      </c>
    </row>
    <row r="1381" spans="1:14">
      <c r="A1381">
        <v>1306</v>
      </c>
      <c r="B1381" t="s">
        <v>1007</v>
      </c>
      <c r="C1381" t="s">
        <v>15</v>
      </c>
      <c r="D1381" t="s">
        <v>1008</v>
      </c>
      <c r="E1381" t="s">
        <v>32</v>
      </c>
      <c r="F1381" t="s">
        <v>18</v>
      </c>
      <c r="G1381" s="1">
        <v>-22018</v>
      </c>
      <c r="H1381" s="1">
        <v>-47891</v>
      </c>
      <c r="I1381">
        <v>200</v>
      </c>
      <c r="J1381">
        <v>0</v>
      </c>
      <c r="K1381">
        <v>200</v>
      </c>
      <c r="L1381">
        <v>1622</v>
      </c>
      <c r="M1381">
        <v>1622</v>
      </c>
      <c r="N1381">
        <v>0</v>
      </c>
    </row>
    <row r="1382" spans="1:14">
      <c r="A1382">
        <v>1307</v>
      </c>
      <c r="B1382" t="s">
        <v>1508</v>
      </c>
      <c r="C1382" t="s">
        <v>15</v>
      </c>
      <c r="D1382" t="s">
        <v>1507</v>
      </c>
      <c r="E1382" t="s">
        <v>44</v>
      </c>
      <c r="F1382" t="s">
        <v>18</v>
      </c>
      <c r="G1382" s="1">
        <v>-18249</v>
      </c>
      <c r="H1382">
        <v>-43.6</v>
      </c>
      <c r="I1382">
        <v>23</v>
      </c>
      <c r="J1382">
        <v>0</v>
      </c>
      <c r="K1382">
        <v>23</v>
      </c>
      <c r="L1382">
        <v>59</v>
      </c>
      <c r="M1382">
        <v>59</v>
      </c>
      <c r="N1382">
        <v>0</v>
      </c>
    </row>
    <row r="1383" spans="1:14">
      <c r="A1383">
        <v>1308</v>
      </c>
      <c r="B1383" t="s">
        <v>351</v>
      </c>
      <c r="C1383" t="s">
        <v>15</v>
      </c>
      <c r="D1383" t="s">
        <v>201</v>
      </c>
      <c r="E1383" t="s">
        <v>57</v>
      </c>
      <c r="F1383" t="s">
        <v>18</v>
      </c>
      <c r="G1383" s="1">
        <v>-25428</v>
      </c>
      <c r="H1383" s="1">
        <v>-49273</v>
      </c>
      <c r="I1383">
        <v>96</v>
      </c>
      <c r="J1383">
        <v>0</v>
      </c>
      <c r="K1383">
        <v>96</v>
      </c>
      <c r="L1383">
        <v>473</v>
      </c>
      <c r="M1383">
        <v>473</v>
      </c>
      <c r="N1383">
        <v>0</v>
      </c>
    </row>
    <row r="1384" spans="1:14">
      <c r="A1384">
        <v>1309</v>
      </c>
      <c r="B1384" t="s">
        <v>873</v>
      </c>
      <c r="C1384" t="s">
        <v>15</v>
      </c>
      <c r="D1384" t="s">
        <v>871</v>
      </c>
      <c r="E1384" t="s">
        <v>195</v>
      </c>
      <c r="F1384" t="s">
        <v>18</v>
      </c>
      <c r="G1384" s="1">
        <v>-22505</v>
      </c>
      <c r="H1384" s="1">
        <v>-43179</v>
      </c>
      <c r="I1384">
        <v>24</v>
      </c>
      <c r="J1384">
        <v>0</v>
      </c>
      <c r="K1384">
        <v>24</v>
      </c>
      <c r="L1384">
        <v>44</v>
      </c>
      <c r="M1384">
        <v>44</v>
      </c>
      <c r="N1384">
        <v>0</v>
      </c>
    </row>
    <row r="1385" spans="1:14">
      <c r="A1385">
        <v>1310</v>
      </c>
      <c r="B1385" t="s">
        <v>1799</v>
      </c>
      <c r="C1385" t="s">
        <v>15</v>
      </c>
      <c r="D1385" t="s">
        <v>1800</v>
      </c>
      <c r="E1385" t="s">
        <v>284</v>
      </c>
      <c r="F1385" t="s">
        <v>18</v>
      </c>
      <c r="G1385" s="1">
        <v>-11378</v>
      </c>
      <c r="H1385" s="1">
        <v>-58741</v>
      </c>
      <c r="I1385">
        <v>1</v>
      </c>
      <c r="J1385">
        <v>0</v>
      </c>
      <c r="K1385">
        <v>1</v>
      </c>
      <c r="L1385">
        <v>1</v>
      </c>
      <c r="M1385">
        <v>1</v>
      </c>
      <c r="N1385">
        <v>0</v>
      </c>
    </row>
    <row r="1386" spans="1:14">
      <c r="A1386">
        <v>1311</v>
      </c>
      <c r="B1386" t="s">
        <v>1603</v>
      </c>
      <c r="C1386" t="s">
        <v>15</v>
      </c>
      <c r="D1386" t="s">
        <v>1604</v>
      </c>
      <c r="E1386" t="s">
        <v>32</v>
      </c>
      <c r="F1386" t="s">
        <v>18</v>
      </c>
      <c r="G1386" s="1">
        <v>-23533</v>
      </c>
      <c r="H1386" s="1">
        <v>-46792</v>
      </c>
      <c r="I1386">
        <v>23</v>
      </c>
      <c r="J1386">
        <v>0</v>
      </c>
      <c r="K1386">
        <v>23</v>
      </c>
      <c r="L1386">
        <v>71</v>
      </c>
      <c r="M1386">
        <v>71</v>
      </c>
      <c r="N1386">
        <v>0</v>
      </c>
    </row>
    <row r="1387" spans="1:14">
      <c r="A1387">
        <v>1312</v>
      </c>
      <c r="B1387" t="s">
        <v>1295</v>
      </c>
      <c r="C1387" t="s">
        <v>15</v>
      </c>
      <c r="D1387" t="s">
        <v>1296</v>
      </c>
      <c r="E1387" t="s">
        <v>798</v>
      </c>
      <c r="F1387" t="s">
        <v>18</v>
      </c>
      <c r="G1387" s="1">
        <v>-5188</v>
      </c>
      <c r="H1387" s="1">
        <v>-37344</v>
      </c>
      <c r="I1387">
        <v>42</v>
      </c>
      <c r="J1387">
        <v>0</v>
      </c>
      <c r="K1387">
        <v>42</v>
      </c>
      <c r="L1387">
        <v>249</v>
      </c>
      <c r="M1387">
        <v>249</v>
      </c>
      <c r="N1387">
        <v>0</v>
      </c>
    </row>
    <row r="1388" spans="1:14">
      <c r="A1388">
        <v>1313</v>
      </c>
      <c r="B1388" t="s">
        <v>513</v>
      </c>
      <c r="C1388" t="s">
        <v>15</v>
      </c>
      <c r="D1388" t="s">
        <v>353</v>
      </c>
      <c r="E1388" t="s">
        <v>32</v>
      </c>
      <c r="F1388" t="s">
        <v>18</v>
      </c>
      <c r="G1388" s="1">
        <v>-22906</v>
      </c>
      <c r="H1388" s="1">
        <v>-47061</v>
      </c>
      <c r="I1388">
        <v>14</v>
      </c>
      <c r="J1388">
        <v>0</v>
      </c>
      <c r="K1388">
        <v>14</v>
      </c>
      <c r="L1388">
        <v>27</v>
      </c>
      <c r="M1388">
        <v>27</v>
      </c>
      <c r="N1388">
        <v>0</v>
      </c>
    </row>
    <row r="1389" spans="1:14">
      <c r="A1389">
        <v>1314</v>
      </c>
      <c r="B1389" t="s">
        <v>248</v>
      </c>
      <c r="C1389" t="s">
        <v>15</v>
      </c>
      <c r="D1389" t="s">
        <v>195</v>
      </c>
      <c r="E1389" t="s">
        <v>195</v>
      </c>
      <c r="F1389" t="s">
        <v>18</v>
      </c>
      <c r="G1389" s="1">
        <v>-22903</v>
      </c>
      <c r="H1389" s="1">
        <v>-43208</v>
      </c>
      <c r="I1389">
        <v>18</v>
      </c>
      <c r="J1389">
        <v>0</v>
      </c>
      <c r="K1389">
        <v>18</v>
      </c>
      <c r="L1389">
        <v>69</v>
      </c>
      <c r="M1389">
        <v>69</v>
      </c>
      <c r="N1389">
        <v>0</v>
      </c>
    </row>
    <row r="1390" spans="1:14">
      <c r="A1390">
        <v>1315</v>
      </c>
      <c r="B1390" t="s">
        <v>812</v>
      </c>
      <c r="C1390" t="s">
        <v>15</v>
      </c>
      <c r="D1390" t="s">
        <v>813</v>
      </c>
      <c r="E1390" t="s">
        <v>17</v>
      </c>
      <c r="F1390" t="s">
        <v>18</v>
      </c>
      <c r="G1390" s="1">
        <v>-26908</v>
      </c>
      <c r="H1390" s="1">
        <v>-48662</v>
      </c>
      <c r="I1390">
        <v>42</v>
      </c>
      <c r="J1390">
        <v>0</v>
      </c>
      <c r="K1390">
        <v>42</v>
      </c>
      <c r="L1390">
        <v>260</v>
      </c>
      <c r="M1390">
        <v>260</v>
      </c>
      <c r="N1390">
        <v>0</v>
      </c>
    </row>
    <row r="1391" spans="1:14">
      <c r="A1391">
        <v>1316</v>
      </c>
      <c r="B1391" t="s">
        <v>966</v>
      </c>
      <c r="C1391" t="s">
        <v>15</v>
      </c>
      <c r="D1391" t="s">
        <v>967</v>
      </c>
      <c r="E1391" t="s">
        <v>941</v>
      </c>
      <c r="F1391" t="s">
        <v>18</v>
      </c>
      <c r="G1391" s="1">
        <v>-11015</v>
      </c>
      <c r="H1391" s="1">
        <v>-37206</v>
      </c>
      <c r="I1391">
        <v>148</v>
      </c>
      <c r="J1391">
        <v>0</v>
      </c>
      <c r="K1391">
        <v>148</v>
      </c>
      <c r="L1391">
        <v>1001</v>
      </c>
      <c r="M1391">
        <v>1001</v>
      </c>
      <c r="N1391">
        <v>0</v>
      </c>
    </row>
    <row r="1392" spans="1:14">
      <c r="A1392">
        <v>1317</v>
      </c>
      <c r="B1392" t="s">
        <v>69</v>
      </c>
      <c r="C1392" t="s">
        <v>15</v>
      </c>
      <c r="D1392" t="s">
        <v>32</v>
      </c>
      <c r="E1392" t="s">
        <v>32</v>
      </c>
      <c r="F1392" t="s">
        <v>18</v>
      </c>
      <c r="G1392" s="1">
        <v>-23548</v>
      </c>
      <c r="H1392" s="1">
        <v>-46636</v>
      </c>
      <c r="I1392">
        <v>7</v>
      </c>
      <c r="J1392">
        <v>0</v>
      </c>
      <c r="K1392">
        <v>7</v>
      </c>
      <c r="L1392">
        <v>19</v>
      </c>
      <c r="M1392">
        <v>19</v>
      </c>
      <c r="N1392">
        <v>0</v>
      </c>
    </row>
    <row r="1393" spans="1:14">
      <c r="A1393">
        <v>1318</v>
      </c>
      <c r="B1393" t="s">
        <v>1801</v>
      </c>
      <c r="C1393" t="s">
        <v>15</v>
      </c>
      <c r="D1393" t="s">
        <v>1368</v>
      </c>
      <c r="E1393" t="s">
        <v>1369</v>
      </c>
      <c r="F1393" t="s">
        <v>18</v>
      </c>
      <c r="G1393">
        <v>2.82</v>
      </c>
      <c r="H1393" s="1">
        <v>-60673</v>
      </c>
      <c r="I1393">
        <v>25</v>
      </c>
      <c r="J1393">
        <v>0</v>
      </c>
      <c r="K1393">
        <v>25</v>
      </c>
      <c r="L1393">
        <v>38</v>
      </c>
      <c r="M1393">
        <v>38</v>
      </c>
      <c r="N1393">
        <v>0</v>
      </c>
    </row>
    <row r="1394" spans="1:14">
      <c r="A1394">
        <v>1319</v>
      </c>
      <c r="B1394" t="s">
        <v>1241</v>
      </c>
      <c r="C1394" t="s">
        <v>15</v>
      </c>
      <c r="D1394" t="s">
        <v>1239</v>
      </c>
      <c r="E1394" t="s">
        <v>1240</v>
      </c>
      <c r="F1394" t="s">
        <v>18</v>
      </c>
      <c r="G1394" s="1">
        <v>-10167</v>
      </c>
      <c r="H1394" s="1">
        <v>-48333</v>
      </c>
      <c r="I1394">
        <v>66</v>
      </c>
      <c r="J1394">
        <v>0</v>
      </c>
      <c r="K1394">
        <v>66</v>
      </c>
      <c r="L1394">
        <v>335</v>
      </c>
      <c r="M1394">
        <v>335</v>
      </c>
      <c r="N1394">
        <v>0</v>
      </c>
    </row>
    <row r="1395" spans="1:14">
      <c r="A1395">
        <v>1320</v>
      </c>
      <c r="B1395" t="s">
        <v>590</v>
      </c>
      <c r="C1395" t="s">
        <v>15</v>
      </c>
      <c r="D1395" t="s">
        <v>591</v>
      </c>
      <c r="E1395" t="s">
        <v>57</v>
      </c>
      <c r="F1395" t="s">
        <v>18</v>
      </c>
      <c r="G1395" s="1">
        <v>-25395</v>
      </c>
      <c r="H1395" s="1">
        <v>-51458</v>
      </c>
      <c r="I1395">
        <v>59</v>
      </c>
      <c r="J1395">
        <v>0</v>
      </c>
      <c r="K1395">
        <v>59</v>
      </c>
      <c r="L1395">
        <v>362</v>
      </c>
      <c r="M1395">
        <v>362</v>
      </c>
      <c r="N1395">
        <v>0</v>
      </c>
    </row>
    <row r="1396" spans="1:14">
      <c r="A1396">
        <v>1321</v>
      </c>
      <c r="B1396" t="s">
        <v>1384</v>
      </c>
      <c r="C1396" t="s">
        <v>15</v>
      </c>
      <c r="D1396" t="s">
        <v>1383</v>
      </c>
      <c r="E1396" t="s">
        <v>32</v>
      </c>
      <c r="F1396" t="s">
        <v>18</v>
      </c>
      <c r="G1396" s="1">
        <v>-23623</v>
      </c>
      <c r="H1396" s="1">
        <v>-46551</v>
      </c>
      <c r="I1396">
        <v>15</v>
      </c>
      <c r="J1396">
        <v>0</v>
      </c>
      <c r="K1396">
        <v>15</v>
      </c>
      <c r="L1396">
        <v>60</v>
      </c>
      <c r="M1396">
        <v>60</v>
      </c>
      <c r="N1396">
        <v>0</v>
      </c>
    </row>
    <row r="1397" spans="1:14">
      <c r="A1397">
        <v>1322</v>
      </c>
      <c r="B1397" t="s">
        <v>300</v>
      </c>
      <c r="C1397" t="s">
        <v>15</v>
      </c>
      <c r="D1397" t="s">
        <v>298</v>
      </c>
      <c r="E1397" t="s">
        <v>32</v>
      </c>
      <c r="F1397" t="s">
        <v>18</v>
      </c>
      <c r="G1397" s="1">
        <v>-23961</v>
      </c>
      <c r="H1397" s="1">
        <v>-46334</v>
      </c>
      <c r="I1397">
        <v>13</v>
      </c>
      <c r="J1397">
        <v>0</v>
      </c>
      <c r="K1397">
        <v>13</v>
      </c>
      <c r="L1397">
        <v>39</v>
      </c>
      <c r="M1397">
        <v>39</v>
      </c>
      <c r="N1397">
        <v>0</v>
      </c>
    </row>
    <row r="1398" spans="1:14">
      <c r="A1398">
        <v>1323</v>
      </c>
      <c r="B1398" t="s">
        <v>103</v>
      </c>
      <c r="C1398" t="s">
        <v>15</v>
      </c>
      <c r="D1398" t="s">
        <v>32</v>
      </c>
      <c r="E1398" t="s">
        <v>32</v>
      </c>
      <c r="F1398" t="s">
        <v>18</v>
      </c>
      <c r="G1398" s="1">
        <v>-23548</v>
      </c>
      <c r="H1398" s="1">
        <v>-46636</v>
      </c>
      <c r="I1398">
        <v>10</v>
      </c>
      <c r="J1398">
        <v>0</v>
      </c>
      <c r="K1398">
        <v>10</v>
      </c>
      <c r="L1398">
        <v>45</v>
      </c>
      <c r="M1398">
        <v>45</v>
      </c>
      <c r="N1398">
        <v>0</v>
      </c>
    </row>
    <row r="1399" spans="1:14">
      <c r="A1399">
        <v>1324</v>
      </c>
      <c r="B1399" t="s">
        <v>151</v>
      </c>
      <c r="C1399" t="s">
        <v>15</v>
      </c>
      <c r="D1399" t="s">
        <v>32</v>
      </c>
      <c r="E1399" t="s">
        <v>32</v>
      </c>
      <c r="F1399" t="s">
        <v>18</v>
      </c>
      <c r="G1399" s="1">
        <v>-23548</v>
      </c>
      <c r="H1399" s="1">
        <v>-46636</v>
      </c>
      <c r="I1399">
        <v>7</v>
      </c>
      <c r="J1399">
        <v>0</v>
      </c>
      <c r="K1399">
        <v>7</v>
      </c>
      <c r="L1399">
        <v>33</v>
      </c>
      <c r="M1399">
        <v>33</v>
      </c>
      <c r="N1399">
        <v>0</v>
      </c>
    </row>
    <row r="1400" spans="1:14">
      <c r="A1400">
        <v>1325</v>
      </c>
      <c r="B1400" t="s">
        <v>1110</v>
      </c>
      <c r="C1400" t="s">
        <v>15</v>
      </c>
      <c r="D1400" t="s">
        <v>50</v>
      </c>
      <c r="E1400" t="s">
        <v>44</v>
      </c>
      <c r="F1400" t="s">
        <v>18</v>
      </c>
      <c r="G1400" s="1">
        <v>-21429</v>
      </c>
      <c r="H1400" s="1">
        <v>-45947</v>
      </c>
      <c r="I1400">
        <v>27</v>
      </c>
      <c r="J1400">
        <v>0</v>
      </c>
      <c r="K1400">
        <v>27</v>
      </c>
      <c r="L1400">
        <v>77</v>
      </c>
      <c r="M1400">
        <v>77</v>
      </c>
      <c r="N1400">
        <v>0</v>
      </c>
    </row>
    <row r="1401" spans="1:14">
      <c r="A1401">
        <v>1326</v>
      </c>
      <c r="B1401" t="s">
        <v>133</v>
      </c>
      <c r="C1401" t="s">
        <v>15</v>
      </c>
      <c r="D1401" t="s">
        <v>32</v>
      </c>
      <c r="E1401" t="s">
        <v>32</v>
      </c>
      <c r="F1401" t="s">
        <v>18</v>
      </c>
      <c r="G1401" s="1">
        <v>-23548</v>
      </c>
      <c r="H1401" s="1">
        <v>-46636</v>
      </c>
      <c r="I1401">
        <v>6</v>
      </c>
      <c r="J1401">
        <v>0</v>
      </c>
      <c r="K1401">
        <v>6</v>
      </c>
      <c r="L1401">
        <v>18</v>
      </c>
      <c r="M1401">
        <v>18</v>
      </c>
      <c r="N1401">
        <v>0</v>
      </c>
    </row>
    <row r="1402" spans="1:14">
      <c r="A1402">
        <v>1327</v>
      </c>
      <c r="B1402" t="s">
        <v>114</v>
      </c>
      <c r="C1402" t="s">
        <v>15</v>
      </c>
      <c r="D1402" t="s">
        <v>32</v>
      </c>
      <c r="E1402" t="s">
        <v>32</v>
      </c>
      <c r="F1402" t="s">
        <v>18</v>
      </c>
      <c r="G1402" s="1">
        <v>-23548</v>
      </c>
      <c r="H1402" s="1">
        <v>-46636</v>
      </c>
      <c r="I1402">
        <v>67</v>
      </c>
      <c r="J1402">
        <v>0</v>
      </c>
      <c r="K1402">
        <v>67</v>
      </c>
      <c r="L1402">
        <v>507</v>
      </c>
      <c r="M1402">
        <v>507</v>
      </c>
      <c r="N1402">
        <v>0</v>
      </c>
    </row>
    <row r="1403" spans="1:14">
      <c r="A1403">
        <v>1328</v>
      </c>
      <c r="B1403" t="s">
        <v>505</v>
      </c>
      <c r="C1403" t="s">
        <v>15</v>
      </c>
      <c r="D1403" t="s">
        <v>353</v>
      </c>
      <c r="E1403" t="s">
        <v>32</v>
      </c>
      <c r="F1403" t="s">
        <v>18</v>
      </c>
      <c r="G1403" s="1">
        <v>-22906</v>
      </c>
      <c r="H1403" s="1">
        <v>-47061</v>
      </c>
      <c r="I1403">
        <v>41</v>
      </c>
      <c r="J1403">
        <v>0</v>
      </c>
      <c r="K1403">
        <v>41</v>
      </c>
      <c r="L1403">
        <v>383</v>
      </c>
      <c r="M1403">
        <v>383</v>
      </c>
      <c r="N1403">
        <v>0</v>
      </c>
    </row>
    <row r="1404" spans="1:14">
      <c r="A1404">
        <v>1329</v>
      </c>
      <c r="B1404" t="s">
        <v>1802</v>
      </c>
      <c r="C1404" t="s">
        <v>15</v>
      </c>
      <c r="D1404" t="s">
        <v>32</v>
      </c>
      <c r="E1404" t="s">
        <v>32</v>
      </c>
      <c r="F1404" t="s">
        <v>18</v>
      </c>
      <c r="G1404" s="1">
        <v>-23548</v>
      </c>
      <c r="H1404" s="1">
        <v>-46636</v>
      </c>
      <c r="I1404">
        <v>5</v>
      </c>
      <c r="J1404">
        <v>0</v>
      </c>
      <c r="K1404">
        <v>5</v>
      </c>
      <c r="L1404">
        <v>20</v>
      </c>
      <c r="M1404">
        <v>20</v>
      </c>
      <c r="N1404">
        <v>0</v>
      </c>
    </row>
    <row r="1405" spans="1:14">
      <c r="A1405">
        <v>1330</v>
      </c>
      <c r="B1405" t="s">
        <v>1506</v>
      </c>
      <c r="C1405" t="s">
        <v>15</v>
      </c>
      <c r="D1405" t="s">
        <v>1507</v>
      </c>
      <c r="E1405" t="s">
        <v>44</v>
      </c>
      <c r="F1405" t="s">
        <v>18</v>
      </c>
      <c r="G1405" s="1">
        <v>-18249</v>
      </c>
      <c r="H1405">
        <v>-43.6</v>
      </c>
      <c r="I1405">
        <v>67</v>
      </c>
      <c r="J1405">
        <v>0</v>
      </c>
      <c r="K1405">
        <v>67</v>
      </c>
      <c r="L1405">
        <v>301</v>
      </c>
      <c r="M1405">
        <v>301</v>
      </c>
      <c r="N1405">
        <v>0</v>
      </c>
    </row>
    <row r="1406" spans="1:14">
      <c r="A1406">
        <v>1331</v>
      </c>
      <c r="B1406" t="s">
        <v>106</v>
      </c>
      <c r="C1406" t="s">
        <v>15</v>
      </c>
      <c r="D1406" t="s">
        <v>32</v>
      </c>
      <c r="E1406" t="s">
        <v>32</v>
      </c>
      <c r="F1406" t="s">
        <v>18</v>
      </c>
      <c r="G1406" s="1">
        <v>-23548</v>
      </c>
      <c r="H1406" s="1">
        <v>-46636</v>
      </c>
      <c r="I1406">
        <v>13</v>
      </c>
      <c r="J1406">
        <v>0</v>
      </c>
      <c r="K1406">
        <v>13</v>
      </c>
      <c r="L1406">
        <v>79</v>
      </c>
      <c r="M1406">
        <v>79</v>
      </c>
      <c r="N1406">
        <v>0</v>
      </c>
    </row>
    <row r="1407" spans="1:14">
      <c r="A1407">
        <v>1332</v>
      </c>
      <c r="B1407" t="s">
        <v>358</v>
      </c>
      <c r="C1407" t="s">
        <v>15</v>
      </c>
      <c r="D1407" t="s">
        <v>201</v>
      </c>
      <c r="E1407" t="s">
        <v>57</v>
      </c>
      <c r="F1407" t="s">
        <v>18</v>
      </c>
      <c r="G1407" s="1">
        <v>-25428</v>
      </c>
      <c r="H1407" s="1">
        <v>-49273</v>
      </c>
      <c r="I1407">
        <v>120</v>
      </c>
      <c r="J1407">
        <v>0</v>
      </c>
      <c r="K1407">
        <v>120</v>
      </c>
      <c r="L1407">
        <v>1296</v>
      </c>
      <c r="M1407">
        <v>1296</v>
      </c>
      <c r="N1407">
        <v>0</v>
      </c>
    </row>
    <row r="1408" spans="1:14">
      <c r="A1408">
        <v>1333</v>
      </c>
      <c r="B1408" t="s">
        <v>443</v>
      </c>
      <c r="C1408" t="s">
        <v>15</v>
      </c>
      <c r="D1408" t="s">
        <v>444</v>
      </c>
      <c r="E1408" t="s">
        <v>76</v>
      </c>
      <c r="F1408" t="s">
        <v>18</v>
      </c>
      <c r="G1408" s="1">
        <v>-14866</v>
      </c>
      <c r="H1408" s="1">
        <v>-40839</v>
      </c>
      <c r="I1408">
        <v>73</v>
      </c>
      <c r="J1408">
        <v>0</v>
      </c>
      <c r="K1408">
        <v>73</v>
      </c>
      <c r="L1408">
        <v>441</v>
      </c>
      <c r="M1408">
        <v>441</v>
      </c>
      <c r="N1408">
        <v>0</v>
      </c>
    </row>
    <row r="1409" spans="1:14">
      <c r="A1409">
        <v>1334</v>
      </c>
      <c r="B1409" t="s">
        <v>1029</v>
      </c>
      <c r="C1409" t="s">
        <v>15</v>
      </c>
      <c r="D1409" t="s">
        <v>1030</v>
      </c>
      <c r="E1409" t="s">
        <v>32</v>
      </c>
      <c r="F1409" t="s">
        <v>18</v>
      </c>
      <c r="G1409" s="1">
        <v>-23523</v>
      </c>
      <c r="H1409" s="1">
        <v>-46188</v>
      </c>
      <c r="I1409">
        <v>26</v>
      </c>
      <c r="J1409">
        <v>0</v>
      </c>
      <c r="K1409">
        <v>26</v>
      </c>
      <c r="L1409">
        <v>107</v>
      </c>
      <c r="M1409">
        <v>107</v>
      </c>
      <c r="N1409">
        <v>0</v>
      </c>
    </row>
    <row r="1410" spans="1:14">
      <c r="A1410">
        <v>1335</v>
      </c>
      <c r="B1410" t="s">
        <v>1448</v>
      </c>
      <c r="C1410" t="s">
        <v>15</v>
      </c>
      <c r="D1410" t="s">
        <v>1449</v>
      </c>
      <c r="E1410" t="s">
        <v>44</v>
      </c>
      <c r="F1410" t="s">
        <v>18</v>
      </c>
      <c r="G1410">
        <v>-22.23</v>
      </c>
      <c r="H1410" s="1">
        <v>-45936</v>
      </c>
      <c r="I1410">
        <v>11</v>
      </c>
      <c r="J1410">
        <v>0</v>
      </c>
      <c r="K1410">
        <v>11</v>
      </c>
      <c r="L1410">
        <v>55</v>
      </c>
      <c r="M1410">
        <v>55</v>
      </c>
      <c r="N1410">
        <v>0</v>
      </c>
    </row>
    <row r="1411" spans="1:14">
      <c r="A1411">
        <v>1336</v>
      </c>
      <c r="B1411" t="s">
        <v>99</v>
      </c>
      <c r="C1411" t="s">
        <v>15</v>
      </c>
      <c r="D1411" t="s">
        <v>32</v>
      </c>
      <c r="E1411" t="s">
        <v>32</v>
      </c>
      <c r="F1411" t="s">
        <v>18</v>
      </c>
      <c r="G1411" s="1">
        <v>-23548</v>
      </c>
      <c r="H1411" s="1">
        <v>-46636</v>
      </c>
      <c r="I1411">
        <v>10</v>
      </c>
      <c r="J1411">
        <v>0</v>
      </c>
      <c r="K1411">
        <v>10</v>
      </c>
      <c r="L1411">
        <v>31</v>
      </c>
      <c r="M1411">
        <v>31</v>
      </c>
      <c r="N1411">
        <v>0</v>
      </c>
    </row>
    <row r="1412" spans="1:14">
      <c r="A1412">
        <v>1337</v>
      </c>
      <c r="B1412" t="s">
        <v>87</v>
      </c>
      <c r="C1412" t="s">
        <v>15</v>
      </c>
      <c r="D1412" t="s">
        <v>32</v>
      </c>
      <c r="E1412" t="s">
        <v>32</v>
      </c>
      <c r="F1412" t="s">
        <v>18</v>
      </c>
      <c r="G1412" s="1">
        <v>-23548</v>
      </c>
      <c r="H1412" s="1">
        <v>-46636</v>
      </c>
      <c r="I1412">
        <v>22</v>
      </c>
      <c r="J1412">
        <v>0</v>
      </c>
      <c r="K1412">
        <v>22</v>
      </c>
      <c r="L1412">
        <v>74</v>
      </c>
      <c r="M1412">
        <v>74</v>
      </c>
      <c r="N1412">
        <v>0</v>
      </c>
    </row>
    <row r="1413" spans="1:14">
      <c r="A1413">
        <v>1338</v>
      </c>
      <c r="B1413" t="s">
        <v>512</v>
      </c>
      <c r="C1413" t="s">
        <v>15</v>
      </c>
      <c r="D1413" t="s">
        <v>353</v>
      </c>
      <c r="E1413" t="s">
        <v>32</v>
      </c>
      <c r="F1413" t="s">
        <v>18</v>
      </c>
      <c r="G1413" s="1">
        <v>-22906</v>
      </c>
      <c r="H1413" s="1">
        <v>-47061</v>
      </c>
      <c r="I1413">
        <v>14</v>
      </c>
      <c r="J1413">
        <v>0</v>
      </c>
      <c r="K1413">
        <v>14</v>
      </c>
      <c r="L1413">
        <v>58</v>
      </c>
      <c r="M1413">
        <v>58</v>
      </c>
      <c r="N1413">
        <v>0</v>
      </c>
    </row>
    <row r="1414" spans="1:14">
      <c r="A1414">
        <v>1339</v>
      </c>
      <c r="B1414" t="s">
        <v>1132</v>
      </c>
      <c r="C1414" t="s">
        <v>15</v>
      </c>
      <c r="D1414" t="s">
        <v>1133</v>
      </c>
      <c r="E1414" t="s">
        <v>44</v>
      </c>
      <c r="F1414" t="s">
        <v>18</v>
      </c>
      <c r="G1414" s="1">
        <v>-21136</v>
      </c>
      <c r="H1414" s="1">
        <v>-44262</v>
      </c>
      <c r="I1414">
        <v>92</v>
      </c>
      <c r="J1414">
        <v>0</v>
      </c>
      <c r="K1414">
        <v>92</v>
      </c>
      <c r="L1414">
        <v>534</v>
      </c>
      <c r="M1414">
        <v>534</v>
      </c>
      <c r="N1414">
        <v>0</v>
      </c>
    </row>
    <row r="1415" spans="1:14">
      <c r="A1415">
        <v>1340</v>
      </c>
      <c r="B1415" t="s">
        <v>988</v>
      </c>
      <c r="C1415" t="s">
        <v>15</v>
      </c>
      <c r="D1415" t="s">
        <v>987</v>
      </c>
      <c r="E1415" t="s">
        <v>32</v>
      </c>
      <c r="F1415" t="s">
        <v>18</v>
      </c>
      <c r="G1415" s="1">
        <v>-23694</v>
      </c>
      <c r="H1415" s="1">
        <v>-46565</v>
      </c>
      <c r="I1415">
        <v>32</v>
      </c>
      <c r="J1415">
        <v>0</v>
      </c>
      <c r="K1415">
        <v>32</v>
      </c>
      <c r="L1415">
        <v>154</v>
      </c>
      <c r="M1415">
        <v>154</v>
      </c>
      <c r="N1415">
        <v>0</v>
      </c>
    </row>
    <row r="1416" spans="1:14">
      <c r="A1416">
        <v>1341</v>
      </c>
      <c r="B1416" t="s">
        <v>120</v>
      </c>
      <c r="C1416" t="s">
        <v>15</v>
      </c>
      <c r="D1416" t="s">
        <v>32</v>
      </c>
      <c r="E1416" t="s">
        <v>32</v>
      </c>
      <c r="F1416" t="s">
        <v>18</v>
      </c>
      <c r="G1416" s="1">
        <v>-23548</v>
      </c>
      <c r="H1416" s="1">
        <v>-46636</v>
      </c>
      <c r="I1416">
        <v>35</v>
      </c>
      <c r="J1416">
        <v>0</v>
      </c>
      <c r="K1416">
        <v>35</v>
      </c>
      <c r="L1416">
        <v>129</v>
      </c>
      <c r="M1416">
        <v>129</v>
      </c>
      <c r="N1416">
        <v>0</v>
      </c>
    </row>
    <row r="1417" spans="1:14">
      <c r="A1417">
        <v>1342</v>
      </c>
      <c r="B1417" t="s">
        <v>919</v>
      </c>
      <c r="C1417" t="s">
        <v>15</v>
      </c>
      <c r="D1417" t="s">
        <v>920</v>
      </c>
      <c r="E1417" t="s">
        <v>921</v>
      </c>
      <c r="F1417" t="s">
        <v>18</v>
      </c>
      <c r="G1417" s="1">
        <v>-5089</v>
      </c>
      <c r="H1417" s="1">
        <v>-42802</v>
      </c>
      <c r="I1417">
        <v>99</v>
      </c>
      <c r="J1417">
        <v>0</v>
      </c>
      <c r="K1417">
        <v>99</v>
      </c>
      <c r="L1417">
        <v>778</v>
      </c>
      <c r="M1417">
        <v>778</v>
      </c>
      <c r="N1417">
        <v>0</v>
      </c>
    </row>
    <row r="1418" spans="1:14">
      <c r="A1418">
        <v>1343</v>
      </c>
      <c r="B1418" t="s">
        <v>150</v>
      </c>
      <c r="C1418" t="s">
        <v>15</v>
      </c>
      <c r="D1418" t="s">
        <v>32</v>
      </c>
      <c r="E1418" t="s">
        <v>32</v>
      </c>
      <c r="F1418" t="s">
        <v>18</v>
      </c>
      <c r="G1418" s="1">
        <v>-23548</v>
      </c>
      <c r="H1418" s="1">
        <v>-46636</v>
      </c>
      <c r="I1418">
        <v>15</v>
      </c>
      <c r="J1418">
        <v>0</v>
      </c>
      <c r="K1418">
        <v>15</v>
      </c>
      <c r="L1418">
        <v>40</v>
      </c>
      <c r="M1418">
        <v>40</v>
      </c>
      <c r="N1418">
        <v>0</v>
      </c>
    </row>
    <row r="1419" spans="1:14">
      <c r="A1419">
        <v>1344</v>
      </c>
      <c r="B1419" t="s">
        <v>1803</v>
      </c>
      <c r="C1419" t="s">
        <v>15</v>
      </c>
      <c r="D1419" t="s">
        <v>544</v>
      </c>
      <c r="E1419" t="s">
        <v>32</v>
      </c>
      <c r="F1419" t="s">
        <v>18</v>
      </c>
      <c r="G1419" s="1">
        <v>-23463</v>
      </c>
      <c r="H1419" s="1">
        <v>-46533</v>
      </c>
      <c r="I1419">
        <v>3</v>
      </c>
      <c r="J1419">
        <v>0</v>
      </c>
      <c r="K1419">
        <v>3</v>
      </c>
      <c r="L1419">
        <v>7</v>
      </c>
      <c r="M1419">
        <v>7</v>
      </c>
      <c r="N1419">
        <v>0</v>
      </c>
    </row>
    <row r="1420" spans="1:14">
      <c r="A1420">
        <v>1345</v>
      </c>
      <c r="B1420" t="s">
        <v>169</v>
      </c>
      <c r="C1420" t="s">
        <v>15</v>
      </c>
      <c r="D1420" t="s">
        <v>32</v>
      </c>
      <c r="E1420" t="s">
        <v>32</v>
      </c>
      <c r="F1420" t="s">
        <v>18</v>
      </c>
      <c r="G1420" s="1">
        <v>-23548</v>
      </c>
      <c r="H1420" s="1">
        <v>-46636</v>
      </c>
      <c r="I1420">
        <v>3</v>
      </c>
      <c r="J1420">
        <v>0</v>
      </c>
      <c r="K1420">
        <v>3</v>
      </c>
      <c r="L1420">
        <v>10</v>
      </c>
      <c r="M1420">
        <v>10</v>
      </c>
      <c r="N1420">
        <v>0</v>
      </c>
    </row>
    <row r="1421" spans="1:14">
      <c r="A1421">
        <v>1346</v>
      </c>
      <c r="B1421" t="s">
        <v>188</v>
      </c>
      <c r="C1421" t="s">
        <v>15</v>
      </c>
      <c r="D1421" t="s">
        <v>32</v>
      </c>
      <c r="E1421" t="s">
        <v>32</v>
      </c>
      <c r="F1421" t="s">
        <v>18</v>
      </c>
      <c r="G1421" s="1">
        <v>-23548</v>
      </c>
      <c r="H1421" s="1">
        <v>-46636</v>
      </c>
      <c r="I1421">
        <v>3</v>
      </c>
      <c r="J1421">
        <v>0</v>
      </c>
      <c r="K1421">
        <v>3</v>
      </c>
      <c r="L1421">
        <v>12</v>
      </c>
      <c r="M1421">
        <v>12</v>
      </c>
      <c r="N1421">
        <v>0</v>
      </c>
    </row>
    <row r="1422" spans="1:14">
      <c r="A1422">
        <v>1347</v>
      </c>
      <c r="B1422" t="s">
        <v>835</v>
      </c>
      <c r="C1422" t="s">
        <v>15</v>
      </c>
      <c r="D1422" t="s">
        <v>832</v>
      </c>
      <c r="E1422" t="s">
        <v>32</v>
      </c>
      <c r="F1422" t="s">
        <v>18</v>
      </c>
      <c r="G1422" s="1">
        <v>-23179</v>
      </c>
      <c r="H1422" s="1">
        <v>-45887</v>
      </c>
      <c r="I1422">
        <v>27</v>
      </c>
      <c r="J1422">
        <v>0</v>
      </c>
      <c r="K1422">
        <v>27</v>
      </c>
      <c r="L1422">
        <v>94</v>
      </c>
      <c r="M1422">
        <v>94</v>
      </c>
      <c r="N1422">
        <v>0</v>
      </c>
    </row>
    <row r="1423" spans="1:14">
      <c r="A1423">
        <v>1348</v>
      </c>
      <c r="B1423" t="s">
        <v>183</v>
      </c>
      <c r="C1423" t="s">
        <v>15</v>
      </c>
      <c r="D1423" t="s">
        <v>32</v>
      </c>
      <c r="E1423" t="s">
        <v>32</v>
      </c>
      <c r="F1423" t="s">
        <v>18</v>
      </c>
      <c r="G1423" s="1">
        <v>-23548</v>
      </c>
      <c r="H1423" s="1">
        <v>-46636</v>
      </c>
      <c r="I1423">
        <v>5</v>
      </c>
      <c r="J1423">
        <v>0</v>
      </c>
      <c r="K1423">
        <v>5</v>
      </c>
      <c r="L1423">
        <v>14</v>
      </c>
      <c r="M1423">
        <v>14</v>
      </c>
      <c r="N1423">
        <v>0</v>
      </c>
    </row>
    <row r="1424" spans="1:14">
      <c r="A1424">
        <v>1349</v>
      </c>
      <c r="B1424" t="s">
        <v>1804</v>
      </c>
      <c r="C1424" t="s">
        <v>15</v>
      </c>
      <c r="D1424" t="s">
        <v>1805</v>
      </c>
      <c r="E1424" t="s">
        <v>57</v>
      </c>
      <c r="F1424" t="s">
        <v>18</v>
      </c>
      <c r="G1424" s="1">
        <v>-25548</v>
      </c>
      <c r="H1424" s="1">
        <v>-54588</v>
      </c>
      <c r="I1424">
        <v>44</v>
      </c>
      <c r="J1424">
        <v>0</v>
      </c>
      <c r="K1424">
        <v>44</v>
      </c>
      <c r="L1424">
        <v>150</v>
      </c>
      <c r="M1424">
        <v>150</v>
      </c>
      <c r="N1424">
        <v>0</v>
      </c>
    </row>
    <row r="1425" spans="1:14">
      <c r="A1425">
        <v>1350</v>
      </c>
      <c r="B1425" t="s">
        <v>1050</v>
      </c>
      <c r="C1425" t="s">
        <v>15</v>
      </c>
      <c r="D1425" t="s">
        <v>1049</v>
      </c>
      <c r="E1425" t="s">
        <v>651</v>
      </c>
      <c r="F1425" t="s">
        <v>18</v>
      </c>
      <c r="G1425" s="1">
        <v>-7231</v>
      </c>
      <c r="H1425" s="1">
        <v>-35881</v>
      </c>
      <c r="I1425">
        <v>111</v>
      </c>
      <c r="J1425">
        <v>0</v>
      </c>
      <c r="K1425">
        <v>111</v>
      </c>
      <c r="L1425">
        <v>870</v>
      </c>
      <c r="M1425">
        <v>870</v>
      </c>
      <c r="N1425">
        <v>0</v>
      </c>
    </row>
    <row r="1426" spans="1:14">
      <c r="A1426">
        <v>1351</v>
      </c>
      <c r="B1426" t="s">
        <v>1091</v>
      </c>
      <c r="C1426" t="s">
        <v>15</v>
      </c>
      <c r="D1426" t="s">
        <v>1092</v>
      </c>
      <c r="E1426" t="s">
        <v>1093</v>
      </c>
      <c r="F1426" t="s">
        <v>18</v>
      </c>
      <c r="G1426" s="1">
        <v>-8762</v>
      </c>
      <c r="H1426" s="1">
        <v>-63904</v>
      </c>
      <c r="I1426">
        <v>65</v>
      </c>
      <c r="J1426">
        <v>0</v>
      </c>
      <c r="K1426">
        <v>65</v>
      </c>
      <c r="L1426">
        <v>277</v>
      </c>
      <c r="M1426">
        <v>277</v>
      </c>
      <c r="N1426">
        <v>0</v>
      </c>
    </row>
    <row r="1427" spans="1:14">
      <c r="A1427">
        <v>1352</v>
      </c>
      <c r="B1427" t="s">
        <v>1806</v>
      </c>
      <c r="C1427" t="s">
        <v>15</v>
      </c>
      <c r="D1427" t="s">
        <v>1807</v>
      </c>
      <c r="E1427" t="s">
        <v>32</v>
      </c>
      <c r="F1427" t="s">
        <v>18</v>
      </c>
      <c r="G1427" s="1">
        <v>-23206</v>
      </c>
      <c r="H1427" s="1">
        <v>-46784</v>
      </c>
      <c r="I1427">
        <v>5</v>
      </c>
      <c r="J1427">
        <v>0</v>
      </c>
      <c r="K1427">
        <v>5</v>
      </c>
      <c r="L1427">
        <v>33</v>
      </c>
      <c r="M1427">
        <v>33</v>
      </c>
      <c r="N1427">
        <v>0</v>
      </c>
    </row>
    <row r="1428" spans="1:14">
      <c r="A1428">
        <v>1353</v>
      </c>
      <c r="B1428" t="s">
        <v>1000</v>
      </c>
      <c r="C1428" t="s">
        <v>15</v>
      </c>
      <c r="D1428" t="s">
        <v>1001</v>
      </c>
      <c r="E1428" t="s">
        <v>44</v>
      </c>
      <c r="F1428" t="s">
        <v>18</v>
      </c>
      <c r="G1428" s="1">
        <v>-20288</v>
      </c>
      <c r="H1428" s="1">
        <v>-43508</v>
      </c>
      <c r="I1428">
        <v>102</v>
      </c>
      <c r="J1428">
        <v>0</v>
      </c>
      <c r="K1428">
        <v>102</v>
      </c>
      <c r="L1428">
        <v>634</v>
      </c>
      <c r="M1428">
        <v>634</v>
      </c>
      <c r="N1428">
        <v>0</v>
      </c>
    </row>
    <row r="1429" spans="1:14">
      <c r="A1429">
        <v>1354</v>
      </c>
      <c r="B1429" t="s">
        <v>93</v>
      </c>
      <c r="C1429" t="s">
        <v>15</v>
      </c>
      <c r="D1429" t="s">
        <v>32</v>
      </c>
      <c r="E1429" t="s">
        <v>32</v>
      </c>
      <c r="F1429" t="s">
        <v>18</v>
      </c>
      <c r="G1429" s="1">
        <v>-23548</v>
      </c>
      <c r="H1429" s="1">
        <v>-46636</v>
      </c>
      <c r="I1429">
        <v>28</v>
      </c>
      <c r="J1429">
        <v>0</v>
      </c>
      <c r="K1429">
        <v>28</v>
      </c>
      <c r="L1429">
        <v>131</v>
      </c>
      <c r="M1429">
        <v>131</v>
      </c>
      <c r="N1429">
        <v>0</v>
      </c>
    </row>
    <row r="1430" spans="1:14">
      <c r="A1430">
        <v>1355</v>
      </c>
      <c r="B1430" t="s">
        <v>138</v>
      </c>
      <c r="C1430" t="s">
        <v>15</v>
      </c>
      <c r="D1430" t="s">
        <v>32</v>
      </c>
      <c r="E1430" t="s">
        <v>32</v>
      </c>
      <c r="F1430" t="s">
        <v>18</v>
      </c>
      <c r="G1430" s="1">
        <v>-23548</v>
      </c>
      <c r="H1430" s="1">
        <v>-46636</v>
      </c>
      <c r="I1430">
        <v>2</v>
      </c>
      <c r="J1430">
        <v>0</v>
      </c>
      <c r="K1430">
        <v>2</v>
      </c>
      <c r="L1430">
        <v>3</v>
      </c>
      <c r="M1430">
        <v>3</v>
      </c>
      <c r="N1430">
        <v>0</v>
      </c>
    </row>
    <row r="1431" spans="1:14">
      <c r="A1431">
        <v>1356</v>
      </c>
      <c r="B1431" t="s">
        <v>297</v>
      </c>
      <c r="C1431" t="s">
        <v>15</v>
      </c>
      <c r="D1431" t="s">
        <v>298</v>
      </c>
      <c r="E1431" t="s">
        <v>32</v>
      </c>
      <c r="F1431" t="s">
        <v>18</v>
      </c>
      <c r="G1431" s="1">
        <v>-23961</v>
      </c>
      <c r="H1431" s="1">
        <v>-46334</v>
      </c>
      <c r="I1431">
        <v>13</v>
      </c>
      <c r="J1431">
        <v>0</v>
      </c>
      <c r="K1431">
        <v>13</v>
      </c>
      <c r="L1431">
        <v>58</v>
      </c>
      <c r="M1431">
        <v>58</v>
      </c>
      <c r="N1431">
        <v>0</v>
      </c>
    </row>
    <row r="1432" spans="1:14">
      <c r="A1432">
        <v>1357</v>
      </c>
      <c r="B1432" t="s">
        <v>495</v>
      </c>
      <c r="C1432" t="s">
        <v>15</v>
      </c>
      <c r="D1432" t="s">
        <v>317</v>
      </c>
      <c r="E1432" t="s">
        <v>310</v>
      </c>
      <c r="F1432" t="s">
        <v>18</v>
      </c>
      <c r="G1432" s="1">
        <v>-1456</v>
      </c>
      <c r="H1432" s="1">
        <v>-48504</v>
      </c>
      <c r="I1432">
        <v>11</v>
      </c>
      <c r="J1432">
        <v>0</v>
      </c>
      <c r="K1432">
        <v>11</v>
      </c>
      <c r="L1432">
        <v>39</v>
      </c>
      <c r="M1432">
        <v>39</v>
      </c>
      <c r="N1432">
        <v>0</v>
      </c>
    </row>
    <row r="1433" spans="1:14">
      <c r="A1433">
        <v>1358</v>
      </c>
      <c r="B1433" t="s">
        <v>100</v>
      </c>
      <c r="C1433" t="s">
        <v>15</v>
      </c>
      <c r="D1433" t="s">
        <v>32</v>
      </c>
      <c r="E1433" t="s">
        <v>32</v>
      </c>
      <c r="F1433" t="s">
        <v>18</v>
      </c>
      <c r="G1433" s="1">
        <v>-23548</v>
      </c>
      <c r="H1433" s="1">
        <v>-46636</v>
      </c>
      <c r="I1433">
        <v>31</v>
      </c>
      <c r="J1433">
        <v>0</v>
      </c>
      <c r="K1433">
        <v>31</v>
      </c>
      <c r="L1433">
        <v>59</v>
      </c>
      <c r="M1433">
        <v>59</v>
      </c>
      <c r="N1433">
        <v>0</v>
      </c>
    </row>
    <row r="1434" spans="1:14">
      <c r="A1434">
        <v>1359</v>
      </c>
      <c r="B1434" t="s">
        <v>930</v>
      </c>
      <c r="C1434" t="s">
        <v>15</v>
      </c>
      <c r="D1434" t="s">
        <v>931</v>
      </c>
      <c r="E1434" t="s">
        <v>32</v>
      </c>
      <c r="F1434" t="s">
        <v>18</v>
      </c>
      <c r="G1434">
        <v>-20.82</v>
      </c>
      <c r="H1434" s="1">
        <v>-49379</v>
      </c>
      <c r="I1434">
        <v>23</v>
      </c>
      <c r="J1434">
        <v>0</v>
      </c>
      <c r="K1434">
        <v>23</v>
      </c>
      <c r="L1434">
        <v>186</v>
      </c>
      <c r="M1434">
        <v>186</v>
      </c>
      <c r="N1434">
        <v>0</v>
      </c>
    </row>
    <row r="1435" spans="1:14">
      <c r="A1435">
        <v>1360</v>
      </c>
      <c r="B1435" t="s">
        <v>976</v>
      </c>
      <c r="C1435" t="s">
        <v>15</v>
      </c>
      <c r="D1435" t="s">
        <v>977</v>
      </c>
      <c r="E1435" t="s">
        <v>32</v>
      </c>
      <c r="F1435" t="s">
        <v>18</v>
      </c>
      <c r="G1435" s="1">
        <v>-20539</v>
      </c>
      <c r="H1435" s="1">
        <v>-47401</v>
      </c>
      <c r="I1435">
        <v>34</v>
      </c>
      <c r="J1435">
        <v>0</v>
      </c>
      <c r="K1435">
        <v>34</v>
      </c>
      <c r="L1435">
        <v>122</v>
      </c>
      <c r="M1435">
        <v>122</v>
      </c>
      <c r="N1435">
        <v>0</v>
      </c>
    </row>
    <row r="1436" spans="1:14">
      <c r="A1436">
        <v>1361</v>
      </c>
      <c r="B1436" t="s">
        <v>1808</v>
      </c>
      <c r="C1436" t="s">
        <v>15</v>
      </c>
      <c r="D1436" t="s">
        <v>1458</v>
      </c>
      <c r="E1436" t="s">
        <v>32</v>
      </c>
      <c r="F1436" t="s">
        <v>18</v>
      </c>
      <c r="G1436" s="1">
        <v>-21138</v>
      </c>
      <c r="H1436" s="1">
        <v>-48973</v>
      </c>
      <c r="I1436">
        <v>9</v>
      </c>
      <c r="J1436">
        <v>0</v>
      </c>
      <c r="K1436">
        <v>9</v>
      </c>
      <c r="L1436">
        <v>12</v>
      </c>
      <c r="M1436">
        <v>12</v>
      </c>
      <c r="N1436">
        <v>0</v>
      </c>
    </row>
    <row r="1437" spans="1:14">
      <c r="A1437">
        <v>1362</v>
      </c>
      <c r="B1437" t="s">
        <v>86</v>
      </c>
      <c r="C1437" t="s">
        <v>15</v>
      </c>
      <c r="D1437" t="s">
        <v>32</v>
      </c>
      <c r="E1437" t="s">
        <v>32</v>
      </c>
      <c r="F1437" t="s">
        <v>18</v>
      </c>
      <c r="G1437" s="1">
        <v>-23548</v>
      </c>
      <c r="H1437" s="1">
        <v>-46636</v>
      </c>
      <c r="I1437">
        <v>32</v>
      </c>
      <c r="J1437">
        <v>0</v>
      </c>
      <c r="K1437">
        <v>32</v>
      </c>
      <c r="L1437">
        <v>117</v>
      </c>
      <c r="M1437">
        <v>117</v>
      </c>
      <c r="N1437">
        <v>0</v>
      </c>
    </row>
    <row r="1438" spans="1:14">
      <c r="A1438">
        <v>1363</v>
      </c>
      <c r="B1438" t="s">
        <v>1809</v>
      </c>
      <c r="C1438" t="s">
        <v>15</v>
      </c>
      <c r="D1438" t="s">
        <v>706</v>
      </c>
      <c r="E1438" t="s">
        <v>707</v>
      </c>
      <c r="F1438" t="s">
        <v>18</v>
      </c>
      <c r="G1438" s="1">
        <v>-3717</v>
      </c>
      <c r="H1438" s="1">
        <v>-38543</v>
      </c>
      <c r="I1438">
        <v>6</v>
      </c>
      <c r="J1438">
        <v>0</v>
      </c>
      <c r="K1438">
        <v>6</v>
      </c>
      <c r="L1438">
        <v>17</v>
      </c>
      <c r="M1438">
        <v>17</v>
      </c>
      <c r="N1438">
        <v>0</v>
      </c>
    </row>
    <row r="1439" spans="1:14">
      <c r="A1439">
        <v>1364</v>
      </c>
      <c r="B1439" t="s">
        <v>70</v>
      </c>
      <c r="C1439" t="s">
        <v>15</v>
      </c>
      <c r="D1439" t="s">
        <v>32</v>
      </c>
      <c r="E1439" t="s">
        <v>32</v>
      </c>
      <c r="F1439" t="s">
        <v>18</v>
      </c>
      <c r="G1439" s="1">
        <v>-23548</v>
      </c>
      <c r="H1439" s="1">
        <v>-46636</v>
      </c>
      <c r="I1439">
        <v>28</v>
      </c>
      <c r="J1439">
        <v>0</v>
      </c>
      <c r="K1439">
        <v>28</v>
      </c>
      <c r="L1439">
        <v>159</v>
      </c>
      <c r="M1439">
        <v>159</v>
      </c>
      <c r="N1439">
        <v>0</v>
      </c>
    </row>
    <row r="1440" spans="1:14">
      <c r="A1440">
        <v>1365</v>
      </c>
      <c r="B1440" t="s">
        <v>1810</v>
      </c>
      <c r="C1440" t="s">
        <v>15</v>
      </c>
      <c r="D1440" t="s">
        <v>32</v>
      </c>
      <c r="E1440" t="s">
        <v>32</v>
      </c>
      <c r="F1440" t="s">
        <v>18</v>
      </c>
      <c r="G1440" s="1">
        <v>-23548</v>
      </c>
      <c r="H1440" s="1">
        <v>-46636</v>
      </c>
      <c r="I1440">
        <v>2</v>
      </c>
      <c r="J1440">
        <v>0</v>
      </c>
      <c r="K1440">
        <v>2</v>
      </c>
      <c r="L1440">
        <v>6</v>
      </c>
      <c r="M1440">
        <v>6</v>
      </c>
      <c r="N1440">
        <v>0</v>
      </c>
    </row>
    <row r="1441" spans="1:14">
      <c r="A1441">
        <v>1366</v>
      </c>
      <c r="B1441" t="s">
        <v>186</v>
      </c>
      <c r="C1441" t="s">
        <v>15</v>
      </c>
      <c r="D1441" t="s">
        <v>32</v>
      </c>
      <c r="E1441" t="s">
        <v>32</v>
      </c>
      <c r="F1441" t="s">
        <v>18</v>
      </c>
      <c r="G1441" s="1">
        <v>-23548</v>
      </c>
      <c r="H1441" s="1">
        <v>-46636</v>
      </c>
      <c r="I1441">
        <v>6</v>
      </c>
      <c r="J1441">
        <v>0</v>
      </c>
      <c r="K1441">
        <v>6</v>
      </c>
      <c r="L1441">
        <v>9</v>
      </c>
      <c r="M1441">
        <v>9</v>
      </c>
      <c r="N1441">
        <v>0</v>
      </c>
    </row>
    <row r="1442" spans="1:14">
      <c r="A1442">
        <v>1367</v>
      </c>
      <c r="B1442" t="s">
        <v>155</v>
      </c>
      <c r="C1442" t="s">
        <v>15</v>
      </c>
      <c r="D1442" t="s">
        <v>32</v>
      </c>
      <c r="E1442" t="s">
        <v>32</v>
      </c>
      <c r="F1442" t="s">
        <v>18</v>
      </c>
      <c r="G1442" s="1">
        <v>-23548</v>
      </c>
      <c r="H1442" s="1">
        <v>-46636</v>
      </c>
      <c r="I1442">
        <v>7</v>
      </c>
      <c r="J1442">
        <v>0</v>
      </c>
      <c r="K1442">
        <v>7</v>
      </c>
      <c r="L1442">
        <v>19</v>
      </c>
      <c r="M1442">
        <v>19</v>
      </c>
      <c r="N1442">
        <v>0</v>
      </c>
    </row>
    <row r="1443" spans="1:14">
      <c r="A1443">
        <v>1368</v>
      </c>
      <c r="B1443" t="s">
        <v>1041</v>
      </c>
      <c r="C1443" t="s">
        <v>15</v>
      </c>
      <c r="D1443" t="s">
        <v>1038</v>
      </c>
      <c r="E1443" t="s">
        <v>32</v>
      </c>
      <c r="F1443" t="s">
        <v>18</v>
      </c>
      <c r="G1443" s="1">
        <v>-22886</v>
      </c>
      <c r="H1443" s="1">
        <v>-48445</v>
      </c>
      <c r="I1443">
        <v>5</v>
      </c>
      <c r="J1443">
        <v>0</v>
      </c>
      <c r="K1443">
        <v>5</v>
      </c>
      <c r="L1443">
        <v>6</v>
      </c>
      <c r="M1443">
        <v>6</v>
      </c>
      <c r="N1443">
        <v>0</v>
      </c>
    </row>
    <row r="1444" spans="1:14">
      <c r="A1444">
        <v>1369</v>
      </c>
      <c r="B1444" t="s">
        <v>1811</v>
      </c>
      <c r="C1444" t="s">
        <v>15</v>
      </c>
      <c r="D1444" t="s">
        <v>52</v>
      </c>
      <c r="E1444" t="s">
        <v>53</v>
      </c>
      <c r="F1444" t="s">
        <v>18</v>
      </c>
      <c r="G1444">
        <v>-15.78</v>
      </c>
      <c r="H1444">
        <v>-47.93</v>
      </c>
      <c r="I1444">
        <v>28</v>
      </c>
      <c r="J1444">
        <v>0</v>
      </c>
      <c r="K1444">
        <v>28</v>
      </c>
      <c r="L1444">
        <v>74</v>
      </c>
      <c r="M1444">
        <v>74</v>
      </c>
      <c r="N1444">
        <v>0</v>
      </c>
    </row>
    <row r="1445" spans="1:14">
      <c r="A1445">
        <v>1370</v>
      </c>
      <c r="B1445" t="s">
        <v>387</v>
      </c>
      <c r="C1445" t="s">
        <v>15</v>
      </c>
      <c r="D1445" t="s">
        <v>388</v>
      </c>
      <c r="E1445" t="s">
        <v>389</v>
      </c>
      <c r="F1445" t="s">
        <v>18</v>
      </c>
      <c r="G1445" s="1">
        <v>-20319</v>
      </c>
      <c r="H1445" s="1">
        <v>-40338</v>
      </c>
      <c r="I1445">
        <v>174</v>
      </c>
      <c r="J1445">
        <v>0</v>
      </c>
      <c r="K1445">
        <v>174</v>
      </c>
      <c r="L1445">
        <v>1328</v>
      </c>
      <c r="M1445">
        <v>1328</v>
      </c>
      <c r="N1445">
        <v>0</v>
      </c>
    </row>
    <row r="1446" spans="1:14">
      <c r="A1446">
        <v>1371</v>
      </c>
      <c r="B1446" t="s">
        <v>934</v>
      </c>
      <c r="C1446" t="s">
        <v>15</v>
      </c>
      <c r="D1446" t="s">
        <v>931</v>
      </c>
      <c r="E1446" t="s">
        <v>32</v>
      </c>
      <c r="F1446" t="s">
        <v>18</v>
      </c>
      <c r="G1446">
        <v>-20.82</v>
      </c>
      <c r="H1446" s="1">
        <v>-49379</v>
      </c>
      <c r="I1446">
        <v>10</v>
      </c>
      <c r="J1446">
        <v>0</v>
      </c>
      <c r="K1446">
        <v>10</v>
      </c>
      <c r="L1446">
        <v>45</v>
      </c>
      <c r="M1446">
        <v>45</v>
      </c>
      <c r="N1446">
        <v>0</v>
      </c>
    </row>
    <row r="1447" spans="1:14">
      <c r="A1447">
        <v>1372</v>
      </c>
      <c r="B1447" t="s">
        <v>1812</v>
      </c>
      <c r="C1447" t="s">
        <v>15</v>
      </c>
      <c r="D1447" t="s">
        <v>1449</v>
      </c>
      <c r="E1447" t="s">
        <v>44</v>
      </c>
      <c r="F1447" t="s">
        <v>18</v>
      </c>
      <c r="G1447">
        <v>-22.23</v>
      </c>
      <c r="H1447" s="1">
        <v>-45936</v>
      </c>
      <c r="I1447">
        <v>4</v>
      </c>
      <c r="J1447">
        <v>0</v>
      </c>
      <c r="K1447">
        <v>4</v>
      </c>
      <c r="L1447">
        <v>5</v>
      </c>
      <c r="M1447">
        <v>5</v>
      </c>
      <c r="N1447">
        <v>0</v>
      </c>
    </row>
    <row r="1448" spans="1:14">
      <c r="A1448">
        <v>1373</v>
      </c>
      <c r="B1448" t="s">
        <v>1436</v>
      </c>
      <c r="C1448" t="s">
        <v>15</v>
      </c>
      <c r="D1448" t="s">
        <v>1437</v>
      </c>
      <c r="E1448" t="s">
        <v>198</v>
      </c>
      <c r="F1448" t="s">
        <v>18</v>
      </c>
      <c r="G1448" s="1">
        <v>-30039</v>
      </c>
      <c r="H1448" s="1">
        <v>-52894</v>
      </c>
      <c r="I1448">
        <v>30</v>
      </c>
      <c r="J1448">
        <v>0</v>
      </c>
      <c r="K1448">
        <v>30</v>
      </c>
      <c r="L1448">
        <v>123</v>
      </c>
      <c r="M1448">
        <v>123</v>
      </c>
      <c r="N1448">
        <v>0</v>
      </c>
    </row>
    <row r="1449" spans="1:14">
      <c r="A1449">
        <v>1374</v>
      </c>
      <c r="B1449" t="s">
        <v>1743</v>
      </c>
      <c r="C1449" t="s">
        <v>15</v>
      </c>
      <c r="D1449" t="s">
        <v>32</v>
      </c>
      <c r="E1449" t="s">
        <v>32</v>
      </c>
      <c r="F1449" t="s">
        <v>18</v>
      </c>
      <c r="G1449" s="1">
        <v>-23548</v>
      </c>
      <c r="H1449" s="1">
        <v>-46636</v>
      </c>
      <c r="I1449">
        <v>21</v>
      </c>
      <c r="J1449">
        <v>0</v>
      </c>
      <c r="K1449">
        <v>21</v>
      </c>
      <c r="L1449">
        <v>73</v>
      </c>
      <c r="M1449">
        <v>73</v>
      </c>
      <c r="N1449">
        <v>0</v>
      </c>
    </row>
    <row r="1450" spans="1:14">
      <c r="A1450">
        <v>1375</v>
      </c>
      <c r="B1450" t="s">
        <v>1367</v>
      </c>
      <c r="C1450" t="s">
        <v>15</v>
      </c>
      <c r="D1450" t="s">
        <v>1368</v>
      </c>
      <c r="E1450" t="s">
        <v>1369</v>
      </c>
      <c r="F1450" t="s">
        <v>18</v>
      </c>
      <c r="G1450">
        <v>2.82</v>
      </c>
      <c r="H1450" s="1">
        <v>-60673</v>
      </c>
      <c r="I1450">
        <v>56</v>
      </c>
      <c r="J1450">
        <v>0</v>
      </c>
      <c r="K1450">
        <v>56</v>
      </c>
      <c r="L1450">
        <v>189</v>
      </c>
      <c r="M1450">
        <v>189</v>
      </c>
      <c r="N1450">
        <v>0</v>
      </c>
    </row>
    <row r="1451" spans="1:14">
      <c r="A1451">
        <v>1376</v>
      </c>
      <c r="B1451" t="s">
        <v>886</v>
      </c>
      <c r="C1451" t="s">
        <v>15</v>
      </c>
      <c r="D1451" t="s">
        <v>887</v>
      </c>
      <c r="E1451" t="s">
        <v>32</v>
      </c>
      <c r="F1451" t="s">
        <v>18</v>
      </c>
      <c r="G1451" s="1">
        <v>-22725</v>
      </c>
      <c r="H1451" s="1">
        <v>-47649</v>
      </c>
      <c r="I1451">
        <v>32</v>
      </c>
      <c r="J1451">
        <v>0</v>
      </c>
      <c r="K1451">
        <v>32</v>
      </c>
      <c r="L1451">
        <v>214</v>
      </c>
      <c r="M1451">
        <v>214</v>
      </c>
      <c r="N1451">
        <v>0</v>
      </c>
    </row>
    <row r="1452" spans="1:14">
      <c r="A1452">
        <v>1377</v>
      </c>
      <c r="B1452" t="s">
        <v>96</v>
      </c>
      <c r="C1452" t="s">
        <v>15</v>
      </c>
      <c r="D1452" t="s">
        <v>32</v>
      </c>
      <c r="E1452" t="s">
        <v>32</v>
      </c>
      <c r="F1452" t="s">
        <v>18</v>
      </c>
      <c r="G1452" s="1">
        <v>-23548</v>
      </c>
      <c r="H1452" s="1">
        <v>-46636</v>
      </c>
      <c r="I1452">
        <v>21</v>
      </c>
      <c r="J1452">
        <v>0</v>
      </c>
      <c r="K1452">
        <v>21</v>
      </c>
      <c r="L1452">
        <v>43</v>
      </c>
      <c r="M1452">
        <v>43</v>
      </c>
      <c r="N1452">
        <v>0</v>
      </c>
    </row>
    <row r="1453" spans="1:14">
      <c r="A1453">
        <v>1378</v>
      </c>
      <c r="B1453" t="s">
        <v>1551</v>
      </c>
      <c r="C1453" t="s">
        <v>15</v>
      </c>
      <c r="D1453" t="s">
        <v>1552</v>
      </c>
      <c r="E1453" t="s">
        <v>44</v>
      </c>
      <c r="F1453" t="s">
        <v>18</v>
      </c>
      <c r="G1453" s="1">
        <v>-22252</v>
      </c>
      <c r="H1453" s="1">
        <v>-45703</v>
      </c>
      <c r="I1453">
        <v>5</v>
      </c>
      <c r="J1453">
        <v>0</v>
      </c>
      <c r="K1453">
        <v>5</v>
      </c>
      <c r="L1453">
        <v>20</v>
      </c>
      <c r="M1453">
        <v>20</v>
      </c>
      <c r="N1453">
        <v>0</v>
      </c>
    </row>
    <row r="1454" spans="1:14">
      <c r="A1454">
        <v>1379</v>
      </c>
      <c r="B1454" t="s">
        <v>459</v>
      </c>
      <c r="C1454" t="s">
        <v>15</v>
      </c>
      <c r="D1454" t="s">
        <v>446</v>
      </c>
      <c r="E1454" t="s">
        <v>76</v>
      </c>
      <c r="F1454" t="s">
        <v>18</v>
      </c>
      <c r="G1454" s="1">
        <v>-12971</v>
      </c>
      <c r="H1454" s="1">
        <v>-38511</v>
      </c>
      <c r="I1454">
        <v>12</v>
      </c>
      <c r="J1454">
        <v>0</v>
      </c>
      <c r="K1454">
        <v>12</v>
      </c>
      <c r="L1454">
        <v>28</v>
      </c>
      <c r="M1454">
        <v>28</v>
      </c>
      <c r="N1454">
        <v>0</v>
      </c>
    </row>
    <row r="1455" spans="1:14">
      <c r="A1455">
        <v>1380</v>
      </c>
      <c r="B1455" t="s">
        <v>68</v>
      </c>
      <c r="C1455" t="s">
        <v>15</v>
      </c>
      <c r="D1455" t="s">
        <v>32</v>
      </c>
      <c r="E1455" t="s">
        <v>32</v>
      </c>
      <c r="F1455" t="s">
        <v>18</v>
      </c>
      <c r="G1455" s="1">
        <v>-23548</v>
      </c>
      <c r="H1455" s="1">
        <v>-46636</v>
      </c>
      <c r="I1455">
        <v>27</v>
      </c>
      <c r="J1455">
        <v>0</v>
      </c>
      <c r="K1455">
        <v>27</v>
      </c>
      <c r="L1455">
        <v>125</v>
      </c>
      <c r="M1455">
        <v>125</v>
      </c>
      <c r="N1455">
        <v>0</v>
      </c>
    </row>
    <row r="1456" spans="1:14">
      <c r="A1456">
        <v>1381</v>
      </c>
      <c r="B1456" t="s">
        <v>299</v>
      </c>
      <c r="C1456" t="s">
        <v>15</v>
      </c>
      <c r="D1456" t="s">
        <v>298</v>
      </c>
      <c r="E1456" t="s">
        <v>32</v>
      </c>
      <c r="F1456" t="s">
        <v>18</v>
      </c>
      <c r="G1456" s="1">
        <v>-23961</v>
      </c>
      <c r="H1456" s="1">
        <v>-46334</v>
      </c>
      <c r="I1456">
        <v>16</v>
      </c>
      <c r="J1456">
        <v>0</v>
      </c>
      <c r="K1456">
        <v>16</v>
      </c>
      <c r="L1456">
        <v>78</v>
      </c>
      <c r="M1456">
        <v>78</v>
      </c>
      <c r="N1456">
        <v>0</v>
      </c>
    </row>
    <row r="1457" spans="1:14">
      <c r="A1457">
        <v>1382</v>
      </c>
      <c r="B1457" t="s">
        <v>233</v>
      </c>
      <c r="C1457" t="s">
        <v>15</v>
      </c>
      <c r="D1457" t="s">
        <v>195</v>
      </c>
      <c r="E1457" t="s">
        <v>195</v>
      </c>
      <c r="F1457" t="s">
        <v>18</v>
      </c>
      <c r="G1457" s="1">
        <v>-22903</v>
      </c>
      <c r="H1457" s="1">
        <v>-43208</v>
      </c>
      <c r="I1457">
        <v>18</v>
      </c>
      <c r="J1457">
        <v>0</v>
      </c>
      <c r="K1457">
        <v>18</v>
      </c>
      <c r="L1457">
        <v>25</v>
      </c>
      <c r="M1457">
        <v>25</v>
      </c>
      <c r="N1457">
        <v>0</v>
      </c>
    </row>
    <row r="1458" spans="1:14">
      <c r="A1458">
        <v>1383</v>
      </c>
      <c r="B1458" t="s">
        <v>47</v>
      </c>
      <c r="C1458" t="s">
        <v>15</v>
      </c>
      <c r="D1458" t="s">
        <v>32</v>
      </c>
      <c r="E1458" t="s">
        <v>32</v>
      </c>
      <c r="F1458" t="s">
        <v>18</v>
      </c>
      <c r="G1458" s="1">
        <v>-23548</v>
      </c>
      <c r="H1458" s="1">
        <v>-46636</v>
      </c>
      <c r="I1458">
        <v>27</v>
      </c>
      <c r="J1458">
        <v>0</v>
      </c>
      <c r="K1458">
        <v>27</v>
      </c>
      <c r="L1458">
        <v>171</v>
      </c>
      <c r="M1458">
        <v>171</v>
      </c>
      <c r="N1458">
        <v>0</v>
      </c>
    </row>
    <row r="1459" spans="1:14">
      <c r="A1459">
        <v>1384</v>
      </c>
      <c r="B1459" t="s">
        <v>1813</v>
      </c>
      <c r="C1459" t="s">
        <v>15</v>
      </c>
      <c r="D1459" t="s">
        <v>32</v>
      </c>
      <c r="E1459" t="s">
        <v>32</v>
      </c>
      <c r="F1459" t="s">
        <v>18</v>
      </c>
      <c r="G1459" s="1">
        <v>-23548</v>
      </c>
      <c r="H1459" s="1">
        <v>-46636</v>
      </c>
      <c r="I1459">
        <v>5</v>
      </c>
      <c r="J1459">
        <v>0</v>
      </c>
      <c r="K1459">
        <v>5</v>
      </c>
      <c r="L1459">
        <v>5</v>
      </c>
      <c r="M1459">
        <v>5</v>
      </c>
      <c r="N1459">
        <v>0</v>
      </c>
    </row>
    <row r="1460" spans="1:14">
      <c r="A1460">
        <v>1385</v>
      </c>
      <c r="B1460" t="s">
        <v>1763</v>
      </c>
      <c r="C1460" t="s">
        <v>15</v>
      </c>
      <c r="D1460" t="s">
        <v>312</v>
      </c>
      <c r="E1460" t="s">
        <v>32</v>
      </c>
      <c r="F1460" t="s">
        <v>18</v>
      </c>
      <c r="G1460" s="1">
        <v>-22315</v>
      </c>
      <c r="H1460" s="1">
        <v>-49061</v>
      </c>
      <c r="I1460">
        <v>6</v>
      </c>
      <c r="J1460">
        <v>0</v>
      </c>
      <c r="K1460">
        <v>6</v>
      </c>
      <c r="L1460">
        <v>8</v>
      </c>
      <c r="M1460">
        <v>8</v>
      </c>
      <c r="N1460">
        <v>0</v>
      </c>
    </row>
    <row r="1461" spans="1:14">
      <c r="A1461">
        <v>1386</v>
      </c>
      <c r="B1461" t="s">
        <v>83</v>
      </c>
      <c r="C1461" t="s">
        <v>15</v>
      </c>
      <c r="D1461" t="s">
        <v>32</v>
      </c>
      <c r="E1461" t="s">
        <v>32</v>
      </c>
      <c r="F1461" t="s">
        <v>18</v>
      </c>
      <c r="G1461" s="1">
        <v>-23548</v>
      </c>
      <c r="H1461" s="1">
        <v>-46636</v>
      </c>
      <c r="I1461">
        <v>2</v>
      </c>
      <c r="J1461">
        <v>0</v>
      </c>
      <c r="K1461">
        <v>2</v>
      </c>
      <c r="L1461">
        <v>3</v>
      </c>
      <c r="M1461">
        <v>3</v>
      </c>
      <c r="N1461">
        <v>0</v>
      </c>
    </row>
    <row r="1462" spans="1:14">
      <c r="A1462">
        <v>1387</v>
      </c>
      <c r="B1462" t="s">
        <v>92</v>
      </c>
      <c r="C1462" t="s">
        <v>15</v>
      </c>
      <c r="D1462" t="s">
        <v>32</v>
      </c>
      <c r="E1462" t="s">
        <v>32</v>
      </c>
      <c r="F1462" t="s">
        <v>18</v>
      </c>
      <c r="G1462" s="1">
        <v>-23548</v>
      </c>
      <c r="H1462" s="1">
        <v>-46636</v>
      </c>
      <c r="I1462">
        <v>26</v>
      </c>
      <c r="J1462">
        <v>0</v>
      </c>
      <c r="K1462">
        <v>26</v>
      </c>
      <c r="L1462">
        <v>124</v>
      </c>
      <c r="M1462">
        <v>124</v>
      </c>
      <c r="N1462">
        <v>0</v>
      </c>
    </row>
    <row r="1463" spans="1:14">
      <c r="A1463">
        <v>1388</v>
      </c>
      <c r="B1463" t="s">
        <v>982</v>
      </c>
      <c r="C1463" t="s">
        <v>15</v>
      </c>
      <c r="D1463" t="s">
        <v>983</v>
      </c>
      <c r="E1463" t="s">
        <v>44</v>
      </c>
      <c r="F1463" t="s">
        <v>18</v>
      </c>
      <c r="G1463" s="1">
        <v>-22426</v>
      </c>
      <c r="H1463" s="1">
        <v>-45453</v>
      </c>
      <c r="I1463">
        <v>68</v>
      </c>
      <c r="J1463">
        <v>0</v>
      </c>
      <c r="K1463">
        <v>68</v>
      </c>
      <c r="L1463">
        <v>331</v>
      </c>
      <c r="M1463">
        <v>331</v>
      </c>
      <c r="N1463">
        <v>0</v>
      </c>
    </row>
    <row r="1464" spans="1:14">
      <c r="A1464">
        <v>1389</v>
      </c>
      <c r="B1464" t="s">
        <v>800</v>
      </c>
      <c r="C1464" t="s">
        <v>15</v>
      </c>
      <c r="D1464" t="s">
        <v>797</v>
      </c>
      <c r="E1464" t="s">
        <v>798</v>
      </c>
      <c r="F1464" t="s">
        <v>18</v>
      </c>
      <c r="G1464" s="1">
        <v>-5795</v>
      </c>
      <c r="H1464" s="1">
        <v>-35209</v>
      </c>
      <c r="I1464">
        <v>25</v>
      </c>
      <c r="J1464">
        <v>0</v>
      </c>
      <c r="K1464">
        <v>25</v>
      </c>
      <c r="L1464">
        <v>93</v>
      </c>
      <c r="M1464">
        <v>93</v>
      </c>
      <c r="N1464">
        <v>0</v>
      </c>
    </row>
    <row r="1465" spans="1:14">
      <c r="A1465">
        <v>1390</v>
      </c>
      <c r="B1465" t="s">
        <v>974</v>
      </c>
      <c r="C1465" t="s">
        <v>15</v>
      </c>
      <c r="D1465" t="s">
        <v>972</v>
      </c>
      <c r="E1465" t="s">
        <v>32</v>
      </c>
      <c r="F1465" t="s">
        <v>18</v>
      </c>
      <c r="G1465" s="1">
        <v>-23664</v>
      </c>
      <c r="H1465" s="1">
        <v>-46538</v>
      </c>
      <c r="I1465">
        <v>21</v>
      </c>
      <c r="J1465">
        <v>0</v>
      </c>
      <c r="K1465">
        <v>21</v>
      </c>
      <c r="L1465">
        <v>83</v>
      </c>
      <c r="M1465">
        <v>83</v>
      </c>
      <c r="N1465">
        <v>0</v>
      </c>
    </row>
    <row r="1466" spans="1:14">
      <c r="A1466">
        <v>1391</v>
      </c>
      <c r="B1466" t="s">
        <v>46</v>
      </c>
      <c r="C1466" t="s">
        <v>15</v>
      </c>
      <c r="D1466" t="s">
        <v>43</v>
      </c>
      <c r="E1466" t="s">
        <v>44</v>
      </c>
      <c r="F1466" t="s">
        <v>18</v>
      </c>
      <c r="G1466" s="1">
        <v>-21245</v>
      </c>
      <c r="H1466">
        <v>-45</v>
      </c>
      <c r="I1466">
        <v>9</v>
      </c>
      <c r="J1466">
        <v>0</v>
      </c>
      <c r="K1466">
        <v>9</v>
      </c>
      <c r="L1466">
        <v>23</v>
      </c>
      <c r="M1466">
        <v>23</v>
      </c>
      <c r="N1466">
        <v>0</v>
      </c>
    </row>
    <row r="1467" spans="1:14">
      <c r="A1467">
        <v>1392</v>
      </c>
      <c r="B1467" t="s">
        <v>128</v>
      </c>
      <c r="C1467" t="s">
        <v>15</v>
      </c>
      <c r="D1467" t="s">
        <v>32</v>
      </c>
      <c r="E1467" t="s">
        <v>32</v>
      </c>
      <c r="F1467" t="s">
        <v>18</v>
      </c>
      <c r="G1467" s="1">
        <v>-23548</v>
      </c>
      <c r="H1467" s="1">
        <v>-46636</v>
      </c>
      <c r="I1467">
        <v>9</v>
      </c>
      <c r="J1467">
        <v>0</v>
      </c>
      <c r="K1467">
        <v>9</v>
      </c>
      <c r="L1467">
        <v>22</v>
      </c>
      <c r="M1467">
        <v>22</v>
      </c>
      <c r="N1467">
        <v>0</v>
      </c>
    </row>
    <row r="1468" spans="1:14">
      <c r="A1468">
        <v>1393</v>
      </c>
      <c r="B1468" t="s">
        <v>1745</v>
      </c>
      <c r="C1468" t="s">
        <v>15</v>
      </c>
      <c r="D1468" t="s">
        <v>32</v>
      </c>
      <c r="E1468" t="s">
        <v>32</v>
      </c>
      <c r="F1468" t="s">
        <v>18</v>
      </c>
      <c r="G1468" s="1">
        <v>-23548</v>
      </c>
      <c r="H1468" s="1">
        <v>-46636</v>
      </c>
      <c r="I1468">
        <v>23</v>
      </c>
      <c r="J1468">
        <v>0</v>
      </c>
      <c r="K1468">
        <v>23</v>
      </c>
      <c r="L1468">
        <v>73</v>
      </c>
      <c r="M1468">
        <v>73</v>
      </c>
      <c r="N1468">
        <v>0</v>
      </c>
    </row>
    <row r="1469" spans="1:14">
      <c r="A1469">
        <v>1394</v>
      </c>
      <c r="B1469" t="s">
        <v>939</v>
      </c>
      <c r="C1469" t="s">
        <v>15</v>
      </c>
      <c r="D1469" t="s">
        <v>940</v>
      </c>
      <c r="E1469" t="s">
        <v>941</v>
      </c>
      <c r="F1469" t="s">
        <v>18</v>
      </c>
      <c r="G1469" s="1">
        <v>-10911</v>
      </c>
      <c r="H1469" s="1">
        <v>-37072</v>
      </c>
      <c r="I1469">
        <v>45</v>
      </c>
      <c r="J1469">
        <v>0</v>
      </c>
      <c r="K1469">
        <v>45</v>
      </c>
      <c r="L1469">
        <v>97</v>
      </c>
      <c r="M1469">
        <v>97</v>
      </c>
      <c r="N1469">
        <v>0</v>
      </c>
    </row>
    <row r="1470" spans="1:14">
      <c r="A1470">
        <v>1395</v>
      </c>
      <c r="B1470" t="s">
        <v>735</v>
      </c>
      <c r="C1470" t="s">
        <v>15</v>
      </c>
      <c r="D1470" t="s">
        <v>734</v>
      </c>
      <c r="E1470" t="s">
        <v>57</v>
      </c>
      <c r="F1470" t="s">
        <v>18</v>
      </c>
      <c r="G1470" s="1">
        <v>-24956</v>
      </c>
      <c r="H1470" s="1">
        <v>-53455</v>
      </c>
      <c r="I1470">
        <v>9</v>
      </c>
      <c r="J1470">
        <v>0</v>
      </c>
      <c r="K1470">
        <v>9</v>
      </c>
      <c r="L1470">
        <v>13</v>
      </c>
      <c r="M1470">
        <v>13</v>
      </c>
      <c r="N1470">
        <v>0</v>
      </c>
    </row>
    <row r="1471" spans="1:14">
      <c r="A1471">
        <v>1396</v>
      </c>
      <c r="B1471" t="s">
        <v>1349</v>
      </c>
      <c r="C1471" t="s">
        <v>15</v>
      </c>
      <c r="D1471" t="s">
        <v>1347</v>
      </c>
      <c r="E1471" t="s">
        <v>757</v>
      </c>
      <c r="F1471" t="s">
        <v>18</v>
      </c>
      <c r="G1471" s="1">
        <v>-22221</v>
      </c>
      <c r="H1471" s="1">
        <v>-54806</v>
      </c>
      <c r="I1471">
        <v>66</v>
      </c>
      <c r="J1471">
        <v>0</v>
      </c>
      <c r="K1471">
        <v>66</v>
      </c>
      <c r="L1471">
        <v>372</v>
      </c>
      <c r="M1471">
        <v>372</v>
      </c>
      <c r="N1471">
        <v>0</v>
      </c>
    </row>
    <row r="1472" spans="1:14">
      <c r="A1472">
        <v>1397</v>
      </c>
      <c r="B1472" t="s">
        <v>1529</v>
      </c>
      <c r="C1472" t="s">
        <v>15</v>
      </c>
      <c r="D1472" t="s">
        <v>1530</v>
      </c>
      <c r="E1472" t="s">
        <v>32</v>
      </c>
      <c r="F1472" t="s">
        <v>18</v>
      </c>
      <c r="G1472" s="1">
        <v>-23543</v>
      </c>
      <c r="H1472" s="1">
        <v>-46311</v>
      </c>
      <c r="I1472">
        <v>3</v>
      </c>
      <c r="J1472">
        <v>0</v>
      </c>
      <c r="K1472">
        <v>3</v>
      </c>
      <c r="L1472">
        <v>3</v>
      </c>
      <c r="M1472">
        <v>3</v>
      </c>
      <c r="N1472">
        <v>0</v>
      </c>
    </row>
    <row r="1473" spans="1:14">
      <c r="A1473">
        <v>1398</v>
      </c>
      <c r="B1473" t="s">
        <v>74</v>
      </c>
      <c r="C1473" t="s">
        <v>15</v>
      </c>
      <c r="D1473" t="s">
        <v>75</v>
      </c>
      <c r="E1473" t="s">
        <v>76</v>
      </c>
      <c r="F1473" t="s">
        <v>18</v>
      </c>
      <c r="G1473" s="1">
        <v>-12267</v>
      </c>
      <c r="H1473" s="1">
        <v>-38967</v>
      </c>
      <c r="I1473">
        <v>88</v>
      </c>
      <c r="J1473">
        <v>0</v>
      </c>
      <c r="K1473">
        <v>88</v>
      </c>
      <c r="L1473">
        <v>484</v>
      </c>
      <c r="M1473">
        <v>484</v>
      </c>
      <c r="N1473">
        <v>0</v>
      </c>
    </row>
    <row r="1474" spans="1:14">
      <c r="A1474">
        <v>1399</v>
      </c>
      <c r="B1474" t="s">
        <v>570</v>
      </c>
      <c r="C1474" t="s">
        <v>15</v>
      </c>
      <c r="D1474" t="s">
        <v>571</v>
      </c>
      <c r="E1474" t="s">
        <v>41</v>
      </c>
      <c r="F1474" t="s">
        <v>23</v>
      </c>
      <c r="G1474" s="1">
        <v>4071427</v>
      </c>
      <c r="H1474" s="1">
        <v>-7400597</v>
      </c>
      <c r="I1474">
        <v>7</v>
      </c>
      <c r="J1474">
        <v>0</v>
      </c>
      <c r="K1474">
        <v>7</v>
      </c>
      <c r="L1474">
        <v>14</v>
      </c>
      <c r="M1474">
        <v>14</v>
      </c>
      <c r="N1474">
        <v>0</v>
      </c>
    </row>
    <row r="1475" spans="1:14">
      <c r="A1475">
        <v>1400</v>
      </c>
      <c r="B1475" t="s">
        <v>61</v>
      </c>
      <c r="C1475" t="s">
        <v>15</v>
      </c>
      <c r="D1475" t="s">
        <v>32</v>
      </c>
      <c r="E1475" t="s">
        <v>32</v>
      </c>
      <c r="F1475" t="s">
        <v>18</v>
      </c>
      <c r="G1475" s="1">
        <v>-23548</v>
      </c>
      <c r="H1475" s="1">
        <v>-46636</v>
      </c>
      <c r="I1475">
        <v>4</v>
      </c>
      <c r="J1475">
        <v>0</v>
      </c>
      <c r="K1475">
        <v>4</v>
      </c>
      <c r="L1475">
        <v>14</v>
      </c>
      <c r="M1475">
        <v>14</v>
      </c>
      <c r="N1475">
        <v>0</v>
      </c>
    </row>
    <row r="1476" spans="1:14">
      <c r="A1476">
        <v>1401</v>
      </c>
      <c r="B1476" t="s">
        <v>153</v>
      </c>
      <c r="C1476" t="s">
        <v>15</v>
      </c>
      <c r="D1476" t="s">
        <v>32</v>
      </c>
      <c r="E1476" t="s">
        <v>32</v>
      </c>
      <c r="F1476" t="s">
        <v>18</v>
      </c>
      <c r="G1476" s="1">
        <v>-23548</v>
      </c>
      <c r="H1476" s="1">
        <v>-46636</v>
      </c>
      <c r="I1476">
        <v>3</v>
      </c>
      <c r="J1476">
        <v>0</v>
      </c>
      <c r="K1476">
        <v>3</v>
      </c>
      <c r="L1476">
        <v>6</v>
      </c>
      <c r="M1476">
        <v>6</v>
      </c>
      <c r="N1476">
        <v>0</v>
      </c>
    </row>
    <row r="1477" spans="1:14">
      <c r="A1477">
        <v>1402</v>
      </c>
      <c r="B1477" t="s">
        <v>112</v>
      </c>
      <c r="C1477" t="s">
        <v>15</v>
      </c>
      <c r="D1477" t="s">
        <v>32</v>
      </c>
      <c r="E1477" t="s">
        <v>32</v>
      </c>
      <c r="F1477" t="s">
        <v>18</v>
      </c>
      <c r="G1477" s="1">
        <v>-23548</v>
      </c>
      <c r="H1477" s="1">
        <v>-46636</v>
      </c>
      <c r="I1477">
        <v>12</v>
      </c>
      <c r="J1477">
        <v>0</v>
      </c>
      <c r="K1477">
        <v>12</v>
      </c>
      <c r="L1477">
        <v>48</v>
      </c>
      <c r="M1477">
        <v>48</v>
      </c>
      <c r="N1477">
        <v>0</v>
      </c>
    </row>
    <row r="1478" spans="1:14">
      <c r="A1478">
        <v>1403</v>
      </c>
      <c r="B1478" t="s">
        <v>986</v>
      </c>
      <c r="C1478" t="s">
        <v>15</v>
      </c>
      <c r="D1478" t="s">
        <v>987</v>
      </c>
      <c r="E1478" t="s">
        <v>32</v>
      </c>
      <c r="F1478" t="s">
        <v>18</v>
      </c>
      <c r="G1478" s="1">
        <v>-23694</v>
      </c>
      <c r="H1478" s="1">
        <v>-46565</v>
      </c>
      <c r="I1478">
        <v>30</v>
      </c>
      <c r="J1478">
        <v>0</v>
      </c>
      <c r="K1478">
        <v>30</v>
      </c>
      <c r="L1478">
        <v>117</v>
      </c>
      <c r="M1478">
        <v>117</v>
      </c>
      <c r="N1478">
        <v>0</v>
      </c>
    </row>
    <row r="1479" spans="1:14">
      <c r="A1479">
        <v>1404</v>
      </c>
      <c r="B1479" t="s">
        <v>192</v>
      </c>
      <c r="C1479" t="s">
        <v>15</v>
      </c>
      <c r="D1479" t="s">
        <v>32</v>
      </c>
      <c r="E1479" t="s">
        <v>32</v>
      </c>
      <c r="F1479" t="s">
        <v>18</v>
      </c>
      <c r="G1479" s="1">
        <v>-23548</v>
      </c>
      <c r="H1479" s="1">
        <v>-46636</v>
      </c>
      <c r="I1479">
        <v>6</v>
      </c>
      <c r="J1479">
        <v>0</v>
      </c>
      <c r="K1479">
        <v>6</v>
      </c>
      <c r="L1479">
        <v>8</v>
      </c>
      <c r="M1479">
        <v>8</v>
      </c>
      <c r="N1479">
        <v>0</v>
      </c>
    </row>
    <row r="1480" spans="1:14">
      <c r="A1480">
        <v>1405</v>
      </c>
      <c r="B1480" t="s">
        <v>555</v>
      </c>
      <c r="C1480" t="s">
        <v>15</v>
      </c>
      <c r="D1480" t="s">
        <v>549</v>
      </c>
      <c r="E1480" t="s">
        <v>198</v>
      </c>
      <c r="F1480" t="s">
        <v>18</v>
      </c>
      <c r="G1480" s="1">
        <v>-30033</v>
      </c>
      <c r="H1480">
        <v>-51.23</v>
      </c>
      <c r="I1480">
        <v>37</v>
      </c>
      <c r="J1480">
        <v>0</v>
      </c>
      <c r="K1480">
        <v>37</v>
      </c>
      <c r="L1480">
        <v>259</v>
      </c>
      <c r="M1480">
        <v>259</v>
      </c>
      <c r="N1480">
        <v>0</v>
      </c>
    </row>
    <row r="1481" spans="1:14">
      <c r="A1481">
        <v>1406</v>
      </c>
      <c r="B1481" t="s">
        <v>413</v>
      </c>
      <c r="C1481" t="s">
        <v>15</v>
      </c>
      <c r="D1481" t="s">
        <v>52</v>
      </c>
      <c r="E1481" t="s">
        <v>53</v>
      </c>
      <c r="F1481" t="s">
        <v>18</v>
      </c>
      <c r="G1481">
        <v>-15.78</v>
      </c>
      <c r="H1481">
        <v>-47.93</v>
      </c>
      <c r="I1481">
        <v>32</v>
      </c>
      <c r="J1481">
        <v>0</v>
      </c>
      <c r="K1481">
        <v>32</v>
      </c>
      <c r="L1481">
        <v>93</v>
      </c>
      <c r="M1481">
        <v>93</v>
      </c>
      <c r="N1481">
        <v>0</v>
      </c>
    </row>
    <row r="1482" spans="1:14">
      <c r="A1482">
        <v>1407</v>
      </c>
      <c r="B1482" t="s">
        <v>149</v>
      </c>
      <c r="C1482" t="s">
        <v>15</v>
      </c>
      <c r="D1482" t="s">
        <v>32</v>
      </c>
      <c r="E1482" t="s">
        <v>32</v>
      </c>
      <c r="F1482" t="s">
        <v>18</v>
      </c>
      <c r="G1482" s="1">
        <v>-23548</v>
      </c>
      <c r="H1482" s="1">
        <v>-46636</v>
      </c>
      <c r="I1482">
        <v>6</v>
      </c>
      <c r="J1482">
        <v>0</v>
      </c>
      <c r="K1482">
        <v>6</v>
      </c>
      <c r="L1482">
        <v>29</v>
      </c>
      <c r="M1482">
        <v>29</v>
      </c>
      <c r="N1482">
        <v>0</v>
      </c>
    </row>
    <row r="1483" spans="1:14">
      <c r="A1483">
        <v>1408</v>
      </c>
      <c r="B1483" t="s">
        <v>870</v>
      </c>
      <c r="C1483" t="s">
        <v>15</v>
      </c>
      <c r="D1483" t="s">
        <v>871</v>
      </c>
      <c r="E1483" t="s">
        <v>195</v>
      </c>
      <c r="F1483" t="s">
        <v>18</v>
      </c>
      <c r="G1483" s="1">
        <v>-22505</v>
      </c>
      <c r="H1483" s="1">
        <v>-43179</v>
      </c>
      <c r="I1483">
        <v>24</v>
      </c>
      <c r="J1483">
        <v>0</v>
      </c>
      <c r="K1483">
        <v>24</v>
      </c>
      <c r="L1483">
        <v>84</v>
      </c>
      <c r="M1483">
        <v>84</v>
      </c>
      <c r="N1483">
        <v>0</v>
      </c>
    </row>
    <row r="1484" spans="1:14">
      <c r="A1484">
        <v>1409</v>
      </c>
      <c r="B1484" t="s">
        <v>1749</v>
      </c>
      <c r="C1484" t="s">
        <v>15</v>
      </c>
      <c r="D1484" t="s">
        <v>32</v>
      </c>
      <c r="E1484" t="s">
        <v>32</v>
      </c>
      <c r="F1484" t="s">
        <v>18</v>
      </c>
      <c r="G1484" s="1">
        <v>-23548</v>
      </c>
      <c r="H1484" s="1">
        <v>-46636</v>
      </c>
      <c r="I1484">
        <v>2</v>
      </c>
      <c r="J1484">
        <v>0</v>
      </c>
      <c r="K1484">
        <v>2</v>
      </c>
      <c r="L1484">
        <v>5</v>
      </c>
      <c r="M1484">
        <v>5</v>
      </c>
      <c r="N1484">
        <v>0</v>
      </c>
    </row>
    <row r="1485" spans="1:14">
      <c r="A1485">
        <v>1410</v>
      </c>
      <c r="B1485" t="s">
        <v>831</v>
      </c>
      <c r="C1485" t="s">
        <v>15</v>
      </c>
      <c r="D1485" t="s">
        <v>832</v>
      </c>
      <c r="E1485" t="s">
        <v>32</v>
      </c>
      <c r="F1485" t="s">
        <v>18</v>
      </c>
      <c r="G1485" s="1">
        <v>-23179</v>
      </c>
      <c r="H1485" s="1">
        <v>-45887</v>
      </c>
      <c r="I1485">
        <v>100</v>
      </c>
      <c r="J1485">
        <v>0</v>
      </c>
      <c r="K1485">
        <v>100</v>
      </c>
      <c r="L1485">
        <v>511</v>
      </c>
      <c r="M1485">
        <v>511</v>
      </c>
      <c r="N1485">
        <v>0</v>
      </c>
    </row>
    <row r="1486" spans="1:14">
      <c r="A1486">
        <v>1411</v>
      </c>
      <c r="B1486" t="s">
        <v>146</v>
      </c>
      <c r="C1486" t="s">
        <v>15</v>
      </c>
      <c r="D1486" t="s">
        <v>32</v>
      </c>
      <c r="E1486" t="s">
        <v>32</v>
      </c>
      <c r="F1486" t="s">
        <v>18</v>
      </c>
      <c r="G1486" s="1">
        <v>-23548</v>
      </c>
      <c r="H1486" s="1">
        <v>-46636</v>
      </c>
      <c r="I1486">
        <v>23</v>
      </c>
      <c r="J1486">
        <v>0</v>
      </c>
      <c r="K1486">
        <v>23</v>
      </c>
      <c r="L1486">
        <v>48</v>
      </c>
      <c r="M1486">
        <v>48</v>
      </c>
      <c r="N1486">
        <v>0</v>
      </c>
    </row>
    <row r="1487" spans="1:14">
      <c r="A1487">
        <v>1412</v>
      </c>
      <c r="B1487" t="s">
        <v>610</v>
      </c>
      <c r="C1487" t="s">
        <v>15</v>
      </c>
      <c r="D1487" t="s">
        <v>598</v>
      </c>
      <c r="E1487" t="s">
        <v>32</v>
      </c>
      <c r="F1487" t="s">
        <v>18</v>
      </c>
      <c r="G1487" s="1">
        <v>-21178</v>
      </c>
      <c r="H1487">
        <v>-47.81</v>
      </c>
      <c r="I1487">
        <v>11</v>
      </c>
      <c r="J1487">
        <v>0</v>
      </c>
      <c r="K1487">
        <v>11</v>
      </c>
      <c r="L1487">
        <v>45</v>
      </c>
      <c r="M1487">
        <v>45</v>
      </c>
      <c r="N1487">
        <v>0</v>
      </c>
    </row>
    <row r="1488" spans="1:14">
      <c r="A1488">
        <v>1413</v>
      </c>
      <c r="B1488" t="s">
        <v>680</v>
      </c>
      <c r="C1488" t="s">
        <v>15</v>
      </c>
      <c r="D1488" t="s">
        <v>681</v>
      </c>
      <c r="E1488" t="s">
        <v>195</v>
      </c>
      <c r="F1488" t="s">
        <v>18</v>
      </c>
      <c r="G1488" s="1">
        <v>-22744</v>
      </c>
      <c r="H1488" s="1">
        <v>-43708</v>
      </c>
      <c r="I1488">
        <v>106</v>
      </c>
      <c r="J1488">
        <v>0</v>
      </c>
      <c r="K1488">
        <v>106</v>
      </c>
      <c r="L1488">
        <v>993</v>
      </c>
      <c r="M1488">
        <v>993</v>
      </c>
      <c r="N1488">
        <v>0</v>
      </c>
    </row>
    <row r="1489" spans="1:14">
      <c r="A1489">
        <v>1414</v>
      </c>
      <c r="B1489" t="s">
        <v>1525</v>
      </c>
      <c r="C1489" t="s">
        <v>15</v>
      </c>
      <c r="D1489" t="s">
        <v>1526</v>
      </c>
      <c r="E1489" t="s">
        <v>482</v>
      </c>
      <c r="F1489" t="s">
        <v>18</v>
      </c>
      <c r="G1489" s="1">
        <v>-17798</v>
      </c>
      <c r="H1489" s="1">
        <v>-50928</v>
      </c>
      <c r="I1489">
        <v>14</v>
      </c>
      <c r="J1489">
        <v>0</v>
      </c>
      <c r="K1489">
        <v>14</v>
      </c>
      <c r="L1489">
        <v>38</v>
      </c>
      <c r="M1489">
        <v>38</v>
      </c>
      <c r="N1489">
        <v>0</v>
      </c>
    </row>
    <row r="1490" spans="1:14">
      <c r="A1490">
        <v>1415</v>
      </c>
      <c r="B1490" t="s">
        <v>429</v>
      </c>
      <c r="C1490" t="s">
        <v>15</v>
      </c>
      <c r="D1490" t="s">
        <v>430</v>
      </c>
      <c r="E1490" t="s">
        <v>32</v>
      </c>
      <c r="F1490" t="s">
        <v>18</v>
      </c>
      <c r="G1490" s="1">
        <v>-23026</v>
      </c>
      <c r="H1490" s="1">
        <v>-45555</v>
      </c>
      <c r="I1490">
        <v>40</v>
      </c>
      <c r="J1490">
        <v>0</v>
      </c>
      <c r="K1490">
        <v>40</v>
      </c>
      <c r="L1490">
        <v>247</v>
      </c>
      <c r="M1490">
        <v>247</v>
      </c>
      <c r="N1490">
        <v>0</v>
      </c>
    </row>
    <row r="1491" spans="1:14">
      <c r="A1491">
        <v>1416</v>
      </c>
      <c r="B1491" t="s">
        <v>973</v>
      </c>
      <c r="C1491" t="s">
        <v>15</v>
      </c>
      <c r="D1491" t="s">
        <v>972</v>
      </c>
      <c r="E1491" t="s">
        <v>32</v>
      </c>
      <c r="F1491" t="s">
        <v>18</v>
      </c>
      <c r="G1491" s="1">
        <v>-23664</v>
      </c>
      <c r="H1491" s="1">
        <v>-46538</v>
      </c>
      <c r="I1491">
        <v>15</v>
      </c>
      <c r="J1491">
        <v>0</v>
      </c>
      <c r="K1491">
        <v>15</v>
      </c>
      <c r="L1491">
        <v>74</v>
      </c>
      <c r="M1491">
        <v>74</v>
      </c>
      <c r="N1491">
        <v>0</v>
      </c>
    </row>
    <row r="1492" spans="1:14">
      <c r="A1492">
        <v>1417</v>
      </c>
      <c r="B1492" t="s">
        <v>1814</v>
      </c>
      <c r="C1492" t="s">
        <v>15</v>
      </c>
      <c r="D1492" t="s">
        <v>32</v>
      </c>
      <c r="E1492" t="s">
        <v>32</v>
      </c>
      <c r="F1492" t="s">
        <v>18</v>
      </c>
      <c r="G1492" s="1">
        <v>-23548</v>
      </c>
      <c r="H1492" s="1">
        <v>-46636</v>
      </c>
      <c r="I1492">
        <v>5</v>
      </c>
      <c r="J1492">
        <v>0</v>
      </c>
      <c r="K1492">
        <v>5</v>
      </c>
      <c r="L1492">
        <v>6</v>
      </c>
      <c r="M1492">
        <v>6</v>
      </c>
      <c r="N1492">
        <v>0</v>
      </c>
    </row>
    <row r="1493" spans="1:14">
      <c r="A1493">
        <v>1418</v>
      </c>
      <c r="B1493" t="s">
        <v>88</v>
      </c>
      <c r="C1493" t="s">
        <v>15</v>
      </c>
      <c r="D1493" t="s">
        <v>32</v>
      </c>
      <c r="E1493" t="s">
        <v>32</v>
      </c>
      <c r="F1493" t="s">
        <v>18</v>
      </c>
      <c r="G1493" s="1">
        <v>-23548</v>
      </c>
      <c r="H1493" s="1">
        <v>-46636</v>
      </c>
      <c r="I1493">
        <v>2</v>
      </c>
      <c r="J1493">
        <v>0</v>
      </c>
      <c r="K1493">
        <v>2</v>
      </c>
      <c r="L1493">
        <v>9</v>
      </c>
      <c r="M1493">
        <v>9</v>
      </c>
      <c r="N1493">
        <v>0</v>
      </c>
    </row>
    <row r="1494" spans="1:14">
      <c r="A1494">
        <v>1419</v>
      </c>
      <c r="B1494" t="s">
        <v>510</v>
      </c>
      <c r="C1494" t="s">
        <v>15</v>
      </c>
      <c r="D1494" t="s">
        <v>353</v>
      </c>
      <c r="E1494" t="s">
        <v>32</v>
      </c>
      <c r="F1494" t="s">
        <v>18</v>
      </c>
      <c r="G1494" s="1">
        <v>-22906</v>
      </c>
      <c r="H1494" s="1">
        <v>-47061</v>
      </c>
      <c r="I1494">
        <v>38</v>
      </c>
      <c r="J1494">
        <v>0</v>
      </c>
      <c r="K1494">
        <v>38</v>
      </c>
      <c r="L1494">
        <v>133</v>
      </c>
      <c r="M1494">
        <v>133</v>
      </c>
      <c r="N1494">
        <v>0</v>
      </c>
    </row>
    <row r="1495" spans="1:14">
      <c r="A1495">
        <v>1420</v>
      </c>
      <c r="B1495" t="s">
        <v>599</v>
      </c>
      <c r="C1495" t="s">
        <v>15</v>
      </c>
      <c r="D1495" t="s">
        <v>598</v>
      </c>
      <c r="E1495" t="s">
        <v>32</v>
      </c>
      <c r="F1495" t="s">
        <v>18</v>
      </c>
      <c r="G1495" s="1">
        <v>-21178</v>
      </c>
      <c r="H1495">
        <v>-47.81</v>
      </c>
      <c r="I1495">
        <v>28</v>
      </c>
      <c r="J1495">
        <v>0</v>
      </c>
      <c r="K1495">
        <v>28</v>
      </c>
      <c r="L1495">
        <v>135</v>
      </c>
      <c r="M1495">
        <v>135</v>
      </c>
      <c r="N1495">
        <v>0</v>
      </c>
    </row>
    <row r="1496" spans="1:14">
      <c r="A1496">
        <v>1421</v>
      </c>
      <c r="B1496" t="s">
        <v>600</v>
      </c>
      <c r="C1496" t="s">
        <v>15</v>
      </c>
      <c r="D1496" t="s">
        <v>598</v>
      </c>
      <c r="E1496" t="s">
        <v>32</v>
      </c>
      <c r="F1496" t="s">
        <v>18</v>
      </c>
      <c r="G1496" s="1">
        <v>-21178</v>
      </c>
      <c r="H1496">
        <v>-47.81</v>
      </c>
      <c r="I1496">
        <v>11</v>
      </c>
      <c r="J1496">
        <v>0</v>
      </c>
      <c r="K1496">
        <v>11</v>
      </c>
      <c r="L1496">
        <v>38</v>
      </c>
      <c r="M1496">
        <v>38</v>
      </c>
      <c r="N1496">
        <v>0</v>
      </c>
    </row>
    <row r="1497" spans="1:14">
      <c r="A1497">
        <v>1422</v>
      </c>
      <c r="B1497" t="s">
        <v>885</v>
      </c>
      <c r="C1497" t="s">
        <v>15</v>
      </c>
      <c r="D1497" t="s">
        <v>884</v>
      </c>
      <c r="E1497" t="s">
        <v>195</v>
      </c>
      <c r="F1497" t="s">
        <v>18</v>
      </c>
      <c r="G1497" s="1">
        <v>-22786</v>
      </c>
      <c r="H1497" s="1">
        <v>-43312</v>
      </c>
      <c r="I1497">
        <v>41</v>
      </c>
      <c r="J1497">
        <v>0</v>
      </c>
      <c r="K1497">
        <v>41</v>
      </c>
      <c r="L1497">
        <v>176</v>
      </c>
      <c r="M1497">
        <v>176</v>
      </c>
      <c r="N1497">
        <v>0</v>
      </c>
    </row>
    <row r="1498" spans="1:14">
      <c r="A1498">
        <v>1423</v>
      </c>
      <c r="B1498" t="s">
        <v>1263</v>
      </c>
      <c r="C1498" t="s">
        <v>15</v>
      </c>
      <c r="D1498" t="s">
        <v>1264</v>
      </c>
      <c r="E1498" t="s">
        <v>195</v>
      </c>
      <c r="F1498" t="s">
        <v>18</v>
      </c>
      <c r="G1498" s="1">
        <v>-21754</v>
      </c>
      <c r="H1498" s="1">
        <v>-41324</v>
      </c>
      <c r="I1498">
        <v>33</v>
      </c>
      <c r="J1498">
        <v>0</v>
      </c>
      <c r="K1498">
        <v>33</v>
      </c>
      <c r="L1498">
        <v>89</v>
      </c>
      <c r="M1498">
        <v>89</v>
      </c>
      <c r="N1498">
        <v>0</v>
      </c>
    </row>
    <row r="1499" spans="1:14">
      <c r="A1499">
        <v>1424</v>
      </c>
      <c r="B1499" t="s">
        <v>575</v>
      </c>
      <c r="C1499" t="s">
        <v>15</v>
      </c>
      <c r="D1499" t="s">
        <v>576</v>
      </c>
      <c r="E1499" t="s">
        <v>568</v>
      </c>
      <c r="F1499" t="s">
        <v>23</v>
      </c>
      <c r="G1499" s="1">
        <v>3395335</v>
      </c>
      <c r="H1499" s="1">
        <v>-11739616</v>
      </c>
      <c r="I1499">
        <v>12</v>
      </c>
      <c r="J1499">
        <v>0</v>
      </c>
      <c r="K1499">
        <v>12</v>
      </c>
      <c r="L1499">
        <v>16</v>
      </c>
      <c r="M1499">
        <v>16</v>
      </c>
      <c r="N1499">
        <v>0</v>
      </c>
    </row>
    <row r="1500" spans="1:14">
      <c r="A1500">
        <v>1425</v>
      </c>
      <c r="B1500" t="s">
        <v>613</v>
      </c>
      <c r="C1500" t="s">
        <v>15</v>
      </c>
      <c r="D1500" t="s">
        <v>598</v>
      </c>
      <c r="E1500" t="s">
        <v>32</v>
      </c>
      <c r="F1500" t="s">
        <v>18</v>
      </c>
      <c r="G1500" s="1">
        <v>-21178</v>
      </c>
      <c r="H1500">
        <v>-47.81</v>
      </c>
      <c r="I1500">
        <v>15</v>
      </c>
      <c r="J1500">
        <v>0</v>
      </c>
      <c r="K1500">
        <v>15</v>
      </c>
      <c r="L1500">
        <v>51</v>
      </c>
      <c r="M1500">
        <v>51</v>
      </c>
      <c r="N1500">
        <v>0</v>
      </c>
    </row>
    <row r="1501" spans="1:14">
      <c r="A1501">
        <v>1426</v>
      </c>
      <c r="B1501" t="s">
        <v>1815</v>
      </c>
      <c r="C1501" t="s">
        <v>15</v>
      </c>
      <c r="D1501" t="s">
        <v>544</v>
      </c>
      <c r="E1501" t="s">
        <v>32</v>
      </c>
      <c r="F1501" t="s">
        <v>18</v>
      </c>
      <c r="G1501" s="1">
        <v>-23463</v>
      </c>
      <c r="H1501" s="1">
        <v>-46533</v>
      </c>
      <c r="I1501">
        <v>1</v>
      </c>
      <c r="J1501">
        <v>0</v>
      </c>
      <c r="K1501">
        <v>1</v>
      </c>
      <c r="L1501">
        <v>1</v>
      </c>
      <c r="M1501">
        <v>1</v>
      </c>
      <c r="N1501">
        <v>0</v>
      </c>
    </row>
    <row r="1502" spans="1:14">
      <c r="A1502">
        <v>1427</v>
      </c>
      <c r="B1502" t="s">
        <v>449</v>
      </c>
      <c r="C1502" t="s">
        <v>15</v>
      </c>
      <c r="D1502" t="s">
        <v>446</v>
      </c>
      <c r="E1502" t="s">
        <v>76</v>
      </c>
      <c r="F1502" t="s">
        <v>18</v>
      </c>
      <c r="G1502" s="1">
        <v>-12971</v>
      </c>
      <c r="H1502" s="1">
        <v>-38511</v>
      </c>
      <c r="I1502">
        <v>25</v>
      </c>
      <c r="J1502">
        <v>0</v>
      </c>
      <c r="K1502">
        <v>25</v>
      </c>
      <c r="L1502">
        <v>64</v>
      </c>
      <c r="M1502">
        <v>64</v>
      </c>
      <c r="N1502">
        <v>0</v>
      </c>
    </row>
    <row r="1503" spans="1:14">
      <c r="A1503">
        <v>1428</v>
      </c>
      <c r="B1503" t="s">
        <v>740</v>
      </c>
      <c r="C1503" t="s">
        <v>15</v>
      </c>
      <c r="D1503" t="s">
        <v>739</v>
      </c>
      <c r="E1503" t="s">
        <v>32</v>
      </c>
      <c r="F1503" t="s">
        <v>18</v>
      </c>
      <c r="G1503" s="1">
        <v>-20557</v>
      </c>
      <c r="H1503" s="1">
        <v>-48568</v>
      </c>
      <c r="I1503">
        <v>3</v>
      </c>
      <c r="J1503">
        <v>0</v>
      </c>
      <c r="K1503">
        <v>3</v>
      </c>
      <c r="L1503">
        <v>6</v>
      </c>
      <c r="M1503">
        <v>6</v>
      </c>
      <c r="N1503">
        <v>0</v>
      </c>
    </row>
    <row r="1504" spans="1:14">
      <c r="A1504">
        <v>1429</v>
      </c>
      <c r="B1504" t="s">
        <v>897</v>
      </c>
      <c r="C1504" t="s">
        <v>15</v>
      </c>
      <c r="D1504" t="s">
        <v>213</v>
      </c>
      <c r="E1504" t="s">
        <v>214</v>
      </c>
      <c r="F1504" t="s">
        <v>18</v>
      </c>
      <c r="G1504">
        <v>-2.5299999999999998</v>
      </c>
      <c r="H1504" s="1">
        <v>-44303</v>
      </c>
      <c r="I1504">
        <v>63</v>
      </c>
      <c r="J1504">
        <v>0</v>
      </c>
      <c r="K1504">
        <v>63</v>
      </c>
      <c r="L1504">
        <v>251</v>
      </c>
      <c r="M1504">
        <v>251</v>
      </c>
      <c r="N1504">
        <v>0</v>
      </c>
    </row>
    <row r="1505" spans="1:14">
      <c r="A1505">
        <v>1430</v>
      </c>
      <c r="B1505" t="s">
        <v>1703</v>
      </c>
      <c r="C1505" t="s">
        <v>15</v>
      </c>
      <c r="D1505" t="s">
        <v>1704</v>
      </c>
      <c r="E1505" t="s">
        <v>518</v>
      </c>
      <c r="F1505" t="s">
        <v>18</v>
      </c>
      <c r="G1505" s="1">
        <v>-9393</v>
      </c>
      <c r="H1505" s="1">
        <v>-40508</v>
      </c>
      <c r="I1505">
        <v>62</v>
      </c>
      <c r="J1505">
        <v>0</v>
      </c>
      <c r="K1505">
        <v>62</v>
      </c>
      <c r="L1505">
        <v>226</v>
      </c>
      <c r="M1505">
        <v>226</v>
      </c>
      <c r="N1505">
        <v>0</v>
      </c>
    </row>
    <row r="1506" spans="1:14">
      <c r="A1506">
        <v>1431</v>
      </c>
      <c r="B1506" t="s">
        <v>1816</v>
      </c>
      <c r="C1506" t="s">
        <v>15</v>
      </c>
      <c r="D1506" t="s">
        <v>739</v>
      </c>
      <c r="E1506" t="s">
        <v>32</v>
      </c>
      <c r="F1506" t="s">
        <v>18</v>
      </c>
      <c r="G1506" s="1">
        <v>-20557</v>
      </c>
      <c r="H1506" s="1">
        <v>-48568</v>
      </c>
      <c r="I1506">
        <v>7</v>
      </c>
      <c r="J1506">
        <v>0</v>
      </c>
      <c r="K1506">
        <v>7</v>
      </c>
      <c r="L1506">
        <v>10</v>
      </c>
      <c r="M1506">
        <v>10</v>
      </c>
      <c r="N1506">
        <v>0</v>
      </c>
    </row>
    <row r="1507" spans="1:14">
      <c r="A1507">
        <v>1432</v>
      </c>
      <c r="B1507" t="s">
        <v>1382</v>
      </c>
      <c r="C1507" t="s">
        <v>15</v>
      </c>
      <c r="D1507" t="s">
        <v>1383</v>
      </c>
      <c r="E1507" t="s">
        <v>32</v>
      </c>
      <c r="F1507" t="s">
        <v>18</v>
      </c>
      <c r="G1507" s="1">
        <v>-23623</v>
      </c>
      <c r="H1507" s="1">
        <v>-46551</v>
      </c>
      <c r="I1507">
        <v>21</v>
      </c>
      <c r="J1507">
        <v>0</v>
      </c>
      <c r="K1507">
        <v>21</v>
      </c>
      <c r="L1507">
        <v>61</v>
      </c>
      <c r="M1507">
        <v>61</v>
      </c>
      <c r="N1507">
        <v>0</v>
      </c>
    </row>
    <row r="1508" spans="1:14">
      <c r="A1508">
        <v>1433</v>
      </c>
      <c r="B1508" t="s">
        <v>450</v>
      </c>
      <c r="C1508" t="s">
        <v>15</v>
      </c>
      <c r="D1508" t="s">
        <v>446</v>
      </c>
      <c r="E1508" t="s">
        <v>76</v>
      </c>
      <c r="F1508" t="s">
        <v>18</v>
      </c>
      <c r="G1508" s="1">
        <v>-12971</v>
      </c>
      <c r="H1508" s="1">
        <v>-38511</v>
      </c>
      <c r="I1508">
        <v>92</v>
      </c>
      <c r="J1508">
        <v>0</v>
      </c>
      <c r="K1508">
        <v>92</v>
      </c>
      <c r="L1508">
        <v>548</v>
      </c>
      <c r="M1508">
        <v>548</v>
      </c>
      <c r="N1508">
        <v>0</v>
      </c>
    </row>
    <row r="1509" spans="1:14">
      <c r="A1509">
        <v>1434</v>
      </c>
      <c r="B1509" t="s">
        <v>147</v>
      </c>
      <c r="C1509" t="s">
        <v>15</v>
      </c>
      <c r="D1509" t="s">
        <v>32</v>
      </c>
      <c r="E1509" t="s">
        <v>32</v>
      </c>
      <c r="F1509" t="s">
        <v>18</v>
      </c>
      <c r="G1509" s="1">
        <v>-23548</v>
      </c>
      <c r="H1509" s="1">
        <v>-46636</v>
      </c>
      <c r="I1509">
        <v>10</v>
      </c>
      <c r="J1509">
        <v>0</v>
      </c>
      <c r="K1509">
        <v>10</v>
      </c>
      <c r="L1509">
        <v>34</v>
      </c>
      <c r="M1509">
        <v>34</v>
      </c>
      <c r="N1509">
        <v>0</v>
      </c>
    </row>
    <row r="1510" spans="1:14">
      <c r="A1510">
        <v>1435</v>
      </c>
      <c r="B1510" t="s">
        <v>561</v>
      </c>
      <c r="C1510" t="s">
        <v>15</v>
      </c>
      <c r="D1510" t="s">
        <v>549</v>
      </c>
      <c r="E1510" t="s">
        <v>198</v>
      </c>
      <c r="F1510" t="s">
        <v>18</v>
      </c>
      <c r="G1510" s="1">
        <v>-30033</v>
      </c>
      <c r="H1510">
        <v>-51.23</v>
      </c>
      <c r="I1510">
        <v>32</v>
      </c>
      <c r="J1510">
        <v>0</v>
      </c>
      <c r="K1510">
        <v>32</v>
      </c>
      <c r="L1510">
        <v>197</v>
      </c>
      <c r="M1510">
        <v>197</v>
      </c>
      <c r="N1510">
        <v>0</v>
      </c>
    </row>
    <row r="1511" spans="1:14">
      <c r="A1511">
        <v>1436</v>
      </c>
      <c r="B1511" t="s">
        <v>1265</v>
      </c>
      <c r="C1511" t="s">
        <v>15</v>
      </c>
      <c r="D1511" t="s">
        <v>1264</v>
      </c>
      <c r="E1511" t="s">
        <v>195</v>
      </c>
      <c r="F1511" t="s">
        <v>18</v>
      </c>
      <c r="G1511" s="1">
        <v>-21754</v>
      </c>
      <c r="H1511" s="1">
        <v>-41324</v>
      </c>
      <c r="I1511">
        <v>20</v>
      </c>
      <c r="J1511">
        <v>0</v>
      </c>
      <c r="K1511">
        <v>20</v>
      </c>
      <c r="L1511">
        <v>122</v>
      </c>
      <c r="M1511">
        <v>122</v>
      </c>
      <c r="N1511">
        <v>0</v>
      </c>
    </row>
    <row r="1512" spans="1:14">
      <c r="A1512">
        <v>1437</v>
      </c>
      <c r="B1512" t="s">
        <v>833</v>
      </c>
      <c r="C1512" t="s">
        <v>15</v>
      </c>
      <c r="D1512" t="s">
        <v>832</v>
      </c>
      <c r="E1512" t="s">
        <v>32</v>
      </c>
      <c r="F1512" t="s">
        <v>18</v>
      </c>
      <c r="G1512" s="1">
        <v>-23179</v>
      </c>
      <c r="H1512" s="1">
        <v>-45887</v>
      </c>
      <c r="I1512">
        <v>42</v>
      </c>
      <c r="J1512">
        <v>0</v>
      </c>
      <c r="K1512">
        <v>42</v>
      </c>
      <c r="L1512">
        <v>122</v>
      </c>
      <c r="M1512">
        <v>122</v>
      </c>
      <c r="N1512">
        <v>0</v>
      </c>
    </row>
    <row r="1513" spans="1:14">
      <c r="A1513">
        <v>1438</v>
      </c>
      <c r="B1513" t="s">
        <v>301</v>
      </c>
      <c r="C1513" t="s">
        <v>15</v>
      </c>
      <c r="D1513" t="s">
        <v>298</v>
      </c>
      <c r="E1513" t="s">
        <v>32</v>
      </c>
      <c r="F1513" t="s">
        <v>18</v>
      </c>
      <c r="G1513" s="1">
        <v>-23961</v>
      </c>
      <c r="H1513" s="1">
        <v>-46334</v>
      </c>
      <c r="I1513">
        <v>5</v>
      </c>
      <c r="J1513">
        <v>0</v>
      </c>
      <c r="K1513">
        <v>5</v>
      </c>
      <c r="L1513">
        <v>17</v>
      </c>
      <c r="M1513">
        <v>17</v>
      </c>
      <c r="N1513">
        <v>0</v>
      </c>
    </row>
    <row r="1514" spans="1:14">
      <c r="A1514">
        <v>1439</v>
      </c>
      <c r="B1514" t="s">
        <v>1785</v>
      </c>
      <c r="C1514" t="s">
        <v>15</v>
      </c>
      <c r="D1514" t="s">
        <v>665</v>
      </c>
      <c r="E1514" t="s">
        <v>666</v>
      </c>
      <c r="F1514" t="s">
        <v>18</v>
      </c>
      <c r="G1514">
        <v>3.9E-2</v>
      </c>
      <c r="H1514" s="1">
        <v>-51066</v>
      </c>
      <c r="I1514">
        <v>44</v>
      </c>
      <c r="J1514">
        <v>0</v>
      </c>
      <c r="K1514">
        <v>44</v>
      </c>
      <c r="L1514">
        <v>133</v>
      </c>
      <c r="M1514">
        <v>133</v>
      </c>
      <c r="N1514">
        <v>0</v>
      </c>
    </row>
    <row r="1515" spans="1:14">
      <c r="A1515">
        <v>1440</v>
      </c>
      <c r="B1515" t="s">
        <v>825</v>
      </c>
      <c r="C1515" t="s">
        <v>15</v>
      </c>
      <c r="D1515" t="s">
        <v>826</v>
      </c>
      <c r="E1515" t="s">
        <v>198</v>
      </c>
      <c r="F1515" t="s">
        <v>18</v>
      </c>
      <c r="G1515" s="1">
        <v>-29168</v>
      </c>
      <c r="H1515" s="1">
        <v>-51179</v>
      </c>
      <c r="I1515">
        <v>60</v>
      </c>
      <c r="J1515">
        <v>0</v>
      </c>
      <c r="K1515">
        <v>60</v>
      </c>
      <c r="L1515">
        <v>342</v>
      </c>
      <c r="M1515">
        <v>342</v>
      </c>
      <c r="N1515">
        <v>0</v>
      </c>
    </row>
    <row r="1516" spans="1:14">
      <c r="A1516">
        <v>1441</v>
      </c>
      <c r="B1516" t="s">
        <v>1817</v>
      </c>
      <c r="C1516" t="s">
        <v>15</v>
      </c>
      <c r="D1516" t="s">
        <v>1818</v>
      </c>
      <c r="E1516" t="s">
        <v>32</v>
      </c>
      <c r="F1516" t="s">
        <v>18</v>
      </c>
      <c r="G1516">
        <v>-23.76</v>
      </c>
      <c r="H1516">
        <v>-45.41</v>
      </c>
      <c r="I1516">
        <v>1</v>
      </c>
      <c r="J1516">
        <v>0</v>
      </c>
      <c r="K1516">
        <v>1</v>
      </c>
      <c r="L1516">
        <v>1</v>
      </c>
      <c r="M1516">
        <v>1</v>
      </c>
      <c r="N1516">
        <v>0</v>
      </c>
    </row>
    <row r="1517" spans="1:14">
      <c r="A1517">
        <v>1442</v>
      </c>
      <c r="B1517" t="s">
        <v>142</v>
      </c>
      <c r="C1517" t="s">
        <v>15</v>
      </c>
      <c r="D1517" t="s">
        <v>32</v>
      </c>
      <c r="E1517" t="s">
        <v>32</v>
      </c>
      <c r="F1517" t="s">
        <v>18</v>
      </c>
      <c r="G1517" s="1">
        <v>-23548</v>
      </c>
      <c r="H1517" s="1">
        <v>-46636</v>
      </c>
      <c r="I1517">
        <v>8</v>
      </c>
      <c r="J1517">
        <v>0</v>
      </c>
      <c r="K1517">
        <v>8</v>
      </c>
      <c r="L1517">
        <v>29</v>
      </c>
      <c r="M1517">
        <v>29</v>
      </c>
      <c r="N1517">
        <v>0</v>
      </c>
    </row>
    <row r="1518" spans="1:14">
      <c r="A1518">
        <v>1443</v>
      </c>
      <c r="B1518" t="s">
        <v>1242</v>
      </c>
      <c r="C1518" t="s">
        <v>15</v>
      </c>
      <c r="D1518" t="s">
        <v>1239</v>
      </c>
      <c r="E1518" t="s">
        <v>1240</v>
      </c>
      <c r="F1518" t="s">
        <v>18</v>
      </c>
      <c r="G1518" s="1">
        <v>-10167</v>
      </c>
      <c r="H1518" s="1">
        <v>-48333</v>
      </c>
      <c r="I1518">
        <v>12</v>
      </c>
      <c r="J1518">
        <v>0</v>
      </c>
      <c r="K1518">
        <v>12</v>
      </c>
      <c r="L1518">
        <v>15</v>
      </c>
      <c r="M1518">
        <v>15</v>
      </c>
      <c r="N1518">
        <v>0</v>
      </c>
    </row>
    <row r="1519" spans="1:14">
      <c r="A1519">
        <v>1444</v>
      </c>
      <c r="B1519" t="s">
        <v>1031</v>
      </c>
      <c r="C1519" t="s">
        <v>15</v>
      </c>
      <c r="D1519" t="s">
        <v>1030</v>
      </c>
      <c r="E1519" t="s">
        <v>32</v>
      </c>
      <c r="F1519" t="s">
        <v>18</v>
      </c>
      <c r="G1519" s="1">
        <v>-23523</v>
      </c>
      <c r="H1519" s="1">
        <v>-46188</v>
      </c>
      <c r="I1519">
        <v>14</v>
      </c>
      <c r="J1519">
        <v>0</v>
      </c>
      <c r="K1519">
        <v>14</v>
      </c>
      <c r="L1519">
        <v>27</v>
      </c>
      <c r="M1519">
        <v>27</v>
      </c>
      <c r="N1519">
        <v>0</v>
      </c>
    </row>
    <row r="1520" spans="1:14">
      <c r="A1520">
        <v>1445</v>
      </c>
      <c r="B1520" t="s">
        <v>132</v>
      </c>
      <c r="C1520" t="s">
        <v>15</v>
      </c>
      <c r="D1520" t="s">
        <v>32</v>
      </c>
      <c r="E1520" t="s">
        <v>32</v>
      </c>
      <c r="F1520" t="s">
        <v>18</v>
      </c>
      <c r="G1520" s="1">
        <v>-23548</v>
      </c>
      <c r="H1520" s="1">
        <v>-46636</v>
      </c>
      <c r="I1520">
        <v>8</v>
      </c>
      <c r="J1520">
        <v>0</v>
      </c>
      <c r="K1520">
        <v>8</v>
      </c>
      <c r="L1520">
        <v>23</v>
      </c>
      <c r="M1520">
        <v>23</v>
      </c>
      <c r="N1520">
        <v>0</v>
      </c>
    </row>
    <row r="1521" spans="1:14">
      <c r="A1521">
        <v>1446</v>
      </c>
      <c r="B1521" t="s">
        <v>1215</v>
      </c>
      <c r="C1521" t="s">
        <v>15</v>
      </c>
      <c r="D1521" t="s">
        <v>1216</v>
      </c>
      <c r="E1521" t="s">
        <v>17</v>
      </c>
      <c r="F1521" t="s">
        <v>18</v>
      </c>
      <c r="G1521" s="1">
        <v>-28678</v>
      </c>
      <c r="H1521">
        <v>-49.37</v>
      </c>
      <c r="I1521">
        <v>20</v>
      </c>
      <c r="J1521">
        <v>0</v>
      </c>
      <c r="K1521">
        <v>20</v>
      </c>
      <c r="L1521">
        <v>102</v>
      </c>
      <c r="M1521">
        <v>102</v>
      </c>
      <c r="N1521">
        <v>0</v>
      </c>
    </row>
    <row r="1522" spans="1:14">
      <c r="A1522">
        <v>1447</v>
      </c>
      <c r="B1522" t="s">
        <v>1819</v>
      </c>
      <c r="C1522" t="s">
        <v>15</v>
      </c>
      <c r="D1522" t="s">
        <v>1820</v>
      </c>
      <c r="E1522" t="s">
        <v>32</v>
      </c>
      <c r="F1522" t="s">
        <v>18</v>
      </c>
      <c r="G1522" s="1">
        <v>-23686</v>
      </c>
      <c r="H1522" s="1">
        <v>-46623</v>
      </c>
      <c r="I1522">
        <v>31</v>
      </c>
      <c r="J1522">
        <v>0</v>
      </c>
      <c r="K1522">
        <v>31</v>
      </c>
      <c r="L1522">
        <v>64</v>
      </c>
      <c r="M1522">
        <v>64</v>
      </c>
      <c r="N1522">
        <v>0</v>
      </c>
    </row>
    <row r="1523" spans="1:14">
      <c r="A1523">
        <v>1448</v>
      </c>
      <c r="B1523" t="s">
        <v>753</v>
      </c>
      <c r="C1523" t="s">
        <v>15</v>
      </c>
      <c r="D1523" t="s">
        <v>754</v>
      </c>
      <c r="E1523" t="s">
        <v>41</v>
      </c>
      <c r="F1523" t="s">
        <v>23</v>
      </c>
      <c r="G1523" s="1">
        <v>4265258</v>
      </c>
      <c r="H1523" s="1">
        <v>-7375623</v>
      </c>
      <c r="I1523">
        <v>4</v>
      </c>
      <c r="J1523">
        <v>0</v>
      </c>
      <c r="K1523">
        <v>4</v>
      </c>
      <c r="L1523">
        <v>4</v>
      </c>
      <c r="M1523">
        <v>4</v>
      </c>
      <c r="N1523">
        <v>0</v>
      </c>
    </row>
    <row r="1524" spans="1:14">
      <c r="A1524">
        <v>1449</v>
      </c>
      <c r="B1524" t="s">
        <v>1496</v>
      </c>
      <c r="C1524" t="s">
        <v>15</v>
      </c>
      <c r="D1524" t="s">
        <v>1497</v>
      </c>
      <c r="E1524" t="s">
        <v>32</v>
      </c>
      <c r="F1524" t="s">
        <v>18</v>
      </c>
      <c r="G1524" s="1">
        <v>-22109</v>
      </c>
      <c r="H1524" s="1">
        <v>-50172</v>
      </c>
      <c r="I1524">
        <v>6</v>
      </c>
      <c r="J1524">
        <v>0</v>
      </c>
      <c r="K1524">
        <v>6</v>
      </c>
      <c r="L1524">
        <v>12</v>
      </c>
      <c r="M1524">
        <v>12</v>
      </c>
      <c r="N1524">
        <v>0</v>
      </c>
    </row>
    <row r="1525" spans="1:14">
      <c r="A1525">
        <v>1450</v>
      </c>
      <c r="B1525" t="s">
        <v>991</v>
      </c>
      <c r="C1525" t="s">
        <v>15</v>
      </c>
      <c r="D1525" t="s">
        <v>992</v>
      </c>
      <c r="E1525" t="s">
        <v>57</v>
      </c>
      <c r="F1525" t="s">
        <v>18</v>
      </c>
      <c r="G1525" s="1">
        <v>-25095</v>
      </c>
      <c r="H1525" s="1">
        <v>-50162</v>
      </c>
      <c r="I1525">
        <v>71</v>
      </c>
      <c r="J1525">
        <v>0</v>
      </c>
      <c r="K1525">
        <v>71</v>
      </c>
      <c r="L1525">
        <v>483</v>
      </c>
      <c r="M1525">
        <v>483</v>
      </c>
      <c r="N1525">
        <v>0</v>
      </c>
    </row>
    <row r="1526" spans="1:14">
      <c r="A1526">
        <v>1451</v>
      </c>
      <c r="B1526" t="s">
        <v>1632</v>
      </c>
      <c r="C1526" t="s">
        <v>15</v>
      </c>
      <c r="D1526" t="s">
        <v>1633</v>
      </c>
      <c r="E1526" t="s">
        <v>57</v>
      </c>
      <c r="F1526" t="s">
        <v>18</v>
      </c>
      <c r="G1526" s="1">
        <v>-23161</v>
      </c>
      <c r="H1526" s="1">
        <v>-49969</v>
      </c>
      <c r="I1526">
        <v>23</v>
      </c>
      <c r="J1526">
        <v>0</v>
      </c>
      <c r="K1526">
        <v>23</v>
      </c>
      <c r="L1526">
        <v>96</v>
      </c>
      <c r="M1526">
        <v>96</v>
      </c>
      <c r="N1526">
        <v>0</v>
      </c>
    </row>
    <row r="1527" spans="1:14">
      <c r="A1527">
        <v>1452</v>
      </c>
      <c r="B1527" t="s">
        <v>1821</v>
      </c>
      <c r="C1527" t="s">
        <v>15</v>
      </c>
      <c r="D1527" t="s">
        <v>32</v>
      </c>
      <c r="E1527" t="s">
        <v>32</v>
      </c>
      <c r="F1527" t="s">
        <v>18</v>
      </c>
      <c r="G1527" s="1">
        <v>-23548</v>
      </c>
      <c r="H1527" s="1">
        <v>-46636</v>
      </c>
      <c r="I1527">
        <v>3</v>
      </c>
      <c r="J1527">
        <v>0</v>
      </c>
      <c r="K1527">
        <v>3</v>
      </c>
      <c r="L1527">
        <v>5</v>
      </c>
      <c r="M1527">
        <v>5</v>
      </c>
      <c r="N1527">
        <v>0</v>
      </c>
    </row>
    <row r="1528" spans="1:14">
      <c r="A1528">
        <v>1453</v>
      </c>
      <c r="B1528" t="s">
        <v>529</v>
      </c>
      <c r="C1528" t="s">
        <v>15</v>
      </c>
      <c r="D1528" t="s">
        <v>517</v>
      </c>
      <c r="E1528" t="s">
        <v>518</v>
      </c>
      <c r="F1528" t="s">
        <v>18</v>
      </c>
      <c r="G1528" s="1">
        <v>-8054</v>
      </c>
      <c r="H1528" s="1">
        <v>-34881</v>
      </c>
      <c r="I1528">
        <v>46</v>
      </c>
      <c r="J1528">
        <v>0</v>
      </c>
      <c r="K1528">
        <v>46</v>
      </c>
      <c r="L1528">
        <v>159</v>
      </c>
      <c r="M1528">
        <v>159</v>
      </c>
      <c r="N1528">
        <v>0</v>
      </c>
    </row>
    <row r="1529" spans="1:14">
      <c r="A1529">
        <v>1454</v>
      </c>
      <c r="B1529" t="s">
        <v>1822</v>
      </c>
      <c r="C1529" t="s">
        <v>15</v>
      </c>
      <c r="D1529" t="s">
        <v>32</v>
      </c>
      <c r="E1529" t="s">
        <v>32</v>
      </c>
      <c r="F1529" t="s">
        <v>18</v>
      </c>
      <c r="G1529" s="1">
        <v>-23548</v>
      </c>
      <c r="H1529" s="1">
        <v>-46636</v>
      </c>
      <c r="I1529">
        <v>1</v>
      </c>
      <c r="J1529">
        <v>0</v>
      </c>
      <c r="K1529">
        <v>1</v>
      </c>
      <c r="L1529">
        <v>4</v>
      </c>
      <c r="M1529">
        <v>4</v>
      </c>
      <c r="N1529">
        <v>0</v>
      </c>
    </row>
    <row r="1530" spans="1:14">
      <c r="A1530">
        <v>1455</v>
      </c>
      <c r="B1530" t="s">
        <v>402</v>
      </c>
      <c r="C1530" t="s">
        <v>15</v>
      </c>
      <c r="D1530" t="s">
        <v>52</v>
      </c>
      <c r="E1530" t="s">
        <v>53</v>
      </c>
      <c r="F1530" t="s">
        <v>18</v>
      </c>
      <c r="G1530">
        <v>-15.78</v>
      </c>
      <c r="H1530">
        <v>-47.93</v>
      </c>
      <c r="I1530">
        <v>22</v>
      </c>
      <c r="J1530">
        <v>0</v>
      </c>
      <c r="K1530">
        <v>22</v>
      </c>
      <c r="L1530">
        <v>83</v>
      </c>
      <c r="M1530">
        <v>83</v>
      </c>
      <c r="N1530">
        <v>0</v>
      </c>
    </row>
    <row r="1531" spans="1:14">
      <c r="A1531">
        <v>1456</v>
      </c>
      <c r="B1531" t="s">
        <v>773</v>
      </c>
      <c r="C1531" t="s">
        <v>15</v>
      </c>
      <c r="D1531" t="s">
        <v>772</v>
      </c>
      <c r="E1531" t="s">
        <v>124</v>
      </c>
      <c r="F1531" t="s">
        <v>125</v>
      </c>
      <c r="G1531" s="1">
        <v>5150853</v>
      </c>
      <c r="H1531">
        <v>-0.12573999999999999</v>
      </c>
      <c r="I1531">
        <v>11</v>
      </c>
      <c r="J1531">
        <v>0</v>
      </c>
      <c r="K1531">
        <v>11</v>
      </c>
      <c r="L1531">
        <v>19</v>
      </c>
      <c r="M1531">
        <v>19</v>
      </c>
      <c r="N1531">
        <v>0</v>
      </c>
    </row>
    <row r="1532" spans="1:14">
      <c r="A1532">
        <v>1457</v>
      </c>
      <c r="B1532" t="s">
        <v>185</v>
      </c>
      <c r="C1532" t="s">
        <v>15</v>
      </c>
      <c r="D1532" t="s">
        <v>32</v>
      </c>
      <c r="E1532" t="s">
        <v>32</v>
      </c>
      <c r="F1532" t="s">
        <v>18</v>
      </c>
      <c r="G1532" s="1">
        <v>-23548</v>
      </c>
      <c r="H1532" s="1">
        <v>-46636</v>
      </c>
      <c r="I1532">
        <v>2</v>
      </c>
      <c r="J1532">
        <v>0</v>
      </c>
      <c r="K1532">
        <v>2</v>
      </c>
      <c r="L1532">
        <v>4</v>
      </c>
      <c r="M1532">
        <v>4</v>
      </c>
      <c r="N1532">
        <v>0</v>
      </c>
    </row>
    <row r="1533" spans="1:14">
      <c r="A1533">
        <v>1458</v>
      </c>
      <c r="B1533" t="s">
        <v>1444</v>
      </c>
      <c r="C1533" t="s">
        <v>15</v>
      </c>
      <c r="D1533" t="s">
        <v>1445</v>
      </c>
      <c r="E1533" t="s">
        <v>44</v>
      </c>
      <c r="F1533" t="s">
        <v>18</v>
      </c>
      <c r="G1533" s="1">
        <v>-22317</v>
      </c>
      <c r="H1533" s="1">
        <v>-46328</v>
      </c>
      <c r="I1533">
        <v>22</v>
      </c>
      <c r="J1533">
        <v>0</v>
      </c>
      <c r="K1533">
        <v>22</v>
      </c>
      <c r="L1533">
        <v>98</v>
      </c>
      <c r="M1533">
        <v>98</v>
      </c>
      <c r="N1533">
        <v>0</v>
      </c>
    </row>
    <row r="1534" spans="1:14">
      <c r="A1534">
        <v>1459</v>
      </c>
      <c r="B1534" t="s">
        <v>509</v>
      </c>
      <c r="C1534" t="s">
        <v>15</v>
      </c>
      <c r="D1534" t="s">
        <v>353</v>
      </c>
      <c r="E1534" t="s">
        <v>32</v>
      </c>
      <c r="F1534" t="s">
        <v>18</v>
      </c>
      <c r="G1534" s="1">
        <v>-22906</v>
      </c>
      <c r="H1534" s="1">
        <v>-47061</v>
      </c>
      <c r="I1534">
        <v>7</v>
      </c>
      <c r="J1534">
        <v>0</v>
      </c>
      <c r="K1534">
        <v>7</v>
      </c>
      <c r="L1534">
        <v>78</v>
      </c>
      <c r="M1534">
        <v>78</v>
      </c>
      <c r="N1534">
        <v>0</v>
      </c>
    </row>
    <row r="1535" spans="1:14">
      <c r="A1535">
        <v>1460</v>
      </c>
      <c r="B1535" t="s">
        <v>135</v>
      </c>
      <c r="C1535" t="s">
        <v>15</v>
      </c>
      <c r="D1535" t="s">
        <v>32</v>
      </c>
      <c r="E1535" t="s">
        <v>32</v>
      </c>
      <c r="F1535" t="s">
        <v>18</v>
      </c>
      <c r="G1535" s="1">
        <v>-23548</v>
      </c>
      <c r="H1535" s="1">
        <v>-46636</v>
      </c>
      <c r="I1535">
        <v>23</v>
      </c>
      <c r="J1535">
        <v>0</v>
      </c>
      <c r="K1535">
        <v>23</v>
      </c>
      <c r="L1535">
        <v>110</v>
      </c>
      <c r="M1535">
        <v>110</v>
      </c>
      <c r="N1535">
        <v>0</v>
      </c>
    </row>
    <row r="1536" spans="1:14">
      <c r="A1536">
        <v>1461</v>
      </c>
      <c r="B1536" t="s">
        <v>129</v>
      </c>
      <c r="C1536" t="s">
        <v>15</v>
      </c>
      <c r="D1536" t="s">
        <v>32</v>
      </c>
      <c r="E1536" t="s">
        <v>32</v>
      </c>
      <c r="F1536" t="s">
        <v>18</v>
      </c>
      <c r="G1536" s="1">
        <v>-23548</v>
      </c>
      <c r="H1536" s="1">
        <v>-46636</v>
      </c>
      <c r="I1536">
        <v>7</v>
      </c>
      <c r="J1536">
        <v>0</v>
      </c>
      <c r="K1536">
        <v>7</v>
      </c>
      <c r="L1536">
        <v>23</v>
      </c>
      <c r="M1536">
        <v>23</v>
      </c>
      <c r="N1536">
        <v>0</v>
      </c>
    </row>
    <row r="1537" spans="1:14">
      <c r="A1537">
        <v>1462</v>
      </c>
      <c r="B1537" t="s">
        <v>409</v>
      </c>
      <c r="C1537" t="s">
        <v>15</v>
      </c>
      <c r="D1537" t="s">
        <v>52</v>
      </c>
      <c r="E1537" t="s">
        <v>53</v>
      </c>
      <c r="F1537" t="s">
        <v>18</v>
      </c>
      <c r="G1537">
        <v>-15.78</v>
      </c>
      <c r="H1537">
        <v>-47.93</v>
      </c>
      <c r="I1537">
        <v>13</v>
      </c>
      <c r="J1537">
        <v>0</v>
      </c>
      <c r="K1537">
        <v>13</v>
      </c>
      <c r="L1537">
        <v>22</v>
      </c>
      <c r="M1537">
        <v>22</v>
      </c>
      <c r="N1537">
        <v>0</v>
      </c>
    </row>
    <row r="1538" spans="1:14">
      <c r="A1538">
        <v>1463</v>
      </c>
      <c r="B1538" t="s">
        <v>109</v>
      </c>
      <c r="C1538" t="s">
        <v>15</v>
      </c>
      <c r="D1538" t="s">
        <v>32</v>
      </c>
      <c r="E1538" t="s">
        <v>32</v>
      </c>
      <c r="F1538" t="s">
        <v>18</v>
      </c>
      <c r="G1538" s="1">
        <v>-23548</v>
      </c>
      <c r="H1538" s="1">
        <v>-46636</v>
      </c>
      <c r="I1538">
        <v>2</v>
      </c>
      <c r="J1538">
        <v>0</v>
      </c>
      <c r="K1538">
        <v>2</v>
      </c>
      <c r="L1538">
        <v>9</v>
      </c>
      <c r="M1538">
        <v>9</v>
      </c>
      <c r="N1538">
        <v>0</v>
      </c>
    </row>
    <row r="1539" spans="1:14">
      <c r="A1539">
        <v>1464</v>
      </c>
      <c r="B1539" t="s">
        <v>901</v>
      </c>
      <c r="C1539" t="s">
        <v>15</v>
      </c>
      <c r="D1539" t="s">
        <v>216</v>
      </c>
      <c r="E1539" t="s">
        <v>217</v>
      </c>
      <c r="F1539" t="s">
        <v>18</v>
      </c>
      <c r="G1539" s="1">
        <v>-3102</v>
      </c>
      <c r="H1539" s="1">
        <v>-60025</v>
      </c>
      <c r="I1539">
        <v>70</v>
      </c>
      <c r="J1539">
        <v>0</v>
      </c>
      <c r="K1539">
        <v>70</v>
      </c>
      <c r="L1539">
        <v>294</v>
      </c>
      <c r="M1539">
        <v>294</v>
      </c>
      <c r="N1539">
        <v>0</v>
      </c>
    </row>
    <row r="1540" spans="1:14">
      <c r="A1540">
        <v>1465</v>
      </c>
      <c r="B1540" t="s">
        <v>139</v>
      </c>
      <c r="C1540" t="s">
        <v>15</v>
      </c>
      <c r="D1540" t="s">
        <v>32</v>
      </c>
      <c r="E1540" t="s">
        <v>32</v>
      </c>
      <c r="F1540" t="s">
        <v>18</v>
      </c>
      <c r="G1540" s="1">
        <v>-23548</v>
      </c>
      <c r="H1540" s="1">
        <v>-46636</v>
      </c>
      <c r="I1540">
        <v>4</v>
      </c>
      <c r="J1540">
        <v>0</v>
      </c>
      <c r="K1540">
        <v>4</v>
      </c>
      <c r="L1540">
        <v>9</v>
      </c>
      <c r="M1540">
        <v>9</v>
      </c>
      <c r="N1540">
        <v>0</v>
      </c>
    </row>
    <row r="1541" spans="1:14">
      <c r="A1541">
        <v>1466</v>
      </c>
      <c r="B1541" t="s">
        <v>1823</v>
      </c>
      <c r="C1541" t="s">
        <v>15</v>
      </c>
      <c r="D1541" t="s">
        <v>931</v>
      </c>
      <c r="E1541" t="s">
        <v>32</v>
      </c>
      <c r="F1541" t="s">
        <v>18</v>
      </c>
      <c r="G1541">
        <v>-20.82</v>
      </c>
      <c r="H1541" s="1">
        <v>-49379</v>
      </c>
      <c r="I1541">
        <v>6</v>
      </c>
      <c r="J1541">
        <v>0</v>
      </c>
      <c r="K1541">
        <v>6</v>
      </c>
      <c r="L1541">
        <v>18</v>
      </c>
      <c r="M1541">
        <v>18</v>
      </c>
      <c r="N1541">
        <v>0</v>
      </c>
    </row>
    <row r="1542" spans="1:14">
      <c r="A1542">
        <v>1467</v>
      </c>
      <c r="B1542" t="s">
        <v>1824</v>
      </c>
      <c r="C1542" t="s">
        <v>15</v>
      </c>
      <c r="D1542" t="s">
        <v>544</v>
      </c>
      <c r="E1542" t="s">
        <v>32</v>
      </c>
      <c r="F1542" t="s">
        <v>18</v>
      </c>
      <c r="G1542" s="1">
        <v>-23463</v>
      </c>
      <c r="H1542" s="1">
        <v>-46533</v>
      </c>
      <c r="I1542">
        <v>2</v>
      </c>
      <c r="J1542">
        <v>0</v>
      </c>
      <c r="K1542">
        <v>2</v>
      </c>
      <c r="L1542">
        <v>3</v>
      </c>
      <c r="M1542">
        <v>3</v>
      </c>
      <c r="N1542">
        <v>0</v>
      </c>
    </row>
    <row r="1543" spans="1:14">
      <c r="A1543">
        <v>1468</v>
      </c>
      <c r="B1543" t="s">
        <v>617</v>
      </c>
      <c r="C1543" t="s">
        <v>15</v>
      </c>
      <c r="D1543" t="s">
        <v>598</v>
      </c>
      <c r="E1543" t="s">
        <v>32</v>
      </c>
      <c r="F1543" t="s">
        <v>18</v>
      </c>
      <c r="G1543" s="1">
        <v>-21178</v>
      </c>
      <c r="H1543">
        <v>-47.81</v>
      </c>
      <c r="I1543">
        <v>7</v>
      </c>
      <c r="J1543">
        <v>0</v>
      </c>
      <c r="K1543">
        <v>7</v>
      </c>
      <c r="L1543">
        <v>26</v>
      </c>
      <c r="M1543">
        <v>26</v>
      </c>
      <c r="N1543">
        <v>0</v>
      </c>
    </row>
    <row r="1544" spans="1:14">
      <c r="A1544">
        <v>1469</v>
      </c>
      <c r="B1544" t="s">
        <v>71</v>
      </c>
      <c r="C1544" t="s">
        <v>15</v>
      </c>
      <c r="D1544" t="s">
        <v>32</v>
      </c>
      <c r="E1544" t="s">
        <v>32</v>
      </c>
      <c r="F1544" t="s">
        <v>18</v>
      </c>
      <c r="G1544" s="1">
        <v>-23548</v>
      </c>
      <c r="H1544" s="1">
        <v>-46636</v>
      </c>
      <c r="I1544">
        <v>4</v>
      </c>
      <c r="J1544">
        <v>0</v>
      </c>
      <c r="K1544">
        <v>4</v>
      </c>
      <c r="L1544">
        <v>7</v>
      </c>
      <c r="M1544">
        <v>7</v>
      </c>
      <c r="N1544">
        <v>0</v>
      </c>
    </row>
    <row r="1545" spans="1:14">
      <c r="A1545">
        <v>1470</v>
      </c>
      <c r="B1545" t="s">
        <v>892</v>
      </c>
      <c r="C1545" t="s">
        <v>15</v>
      </c>
      <c r="D1545" t="s">
        <v>893</v>
      </c>
      <c r="E1545" t="s">
        <v>745</v>
      </c>
      <c r="F1545" t="s">
        <v>23</v>
      </c>
      <c r="G1545" s="1">
        <v>4185003</v>
      </c>
      <c r="H1545" s="1">
        <v>-8765005</v>
      </c>
      <c r="I1545">
        <v>4</v>
      </c>
      <c r="J1545">
        <v>0</v>
      </c>
      <c r="K1545">
        <v>4</v>
      </c>
      <c r="L1545">
        <v>10</v>
      </c>
      <c r="M1545">
        <v>10</v>
      </c>
      <c r="N1545">
        <v>0</v>
      </c>
    </row>
    <row r="1546" spans="1:14">
      <c r="A1546">
        <v>1471</v>
      </c>
      <c r="B1546" t="s">
        <v>1143</v>
      </c>
      <c r="C1546" t="s">
        <v>15</v>
      </c>
      <c r="D1546" t="s">
        <v>1144</v>
      </c>
      <c r="E1546" t="s">
        <v>1047</v>
      </c>
      <c r="F1546" t="s">
        <v>23</v>
      </c>
      <c r="G1546" s="1">
        <v>4673127</v>
      </c>
      <c r="H1546" s="1">
        <v>-11717962</v>
      </c>
      <c r="I1546">
        <v>2</v>
      </c>
      <c r="J1546">
        <v>0</v>
      </c>
      <c r="K1546">
        <v>2</v>
      </c>
      <c r="L1546">
        <v>2</v>
      </c>
      <c r="M1546">
        <v>2</v>
      </c>
      <c r="N1546">
        <v>0</v>
      </c>
    </row>
    <row r="1547" spans="1:14">
      <c r="A1547">
        <v>1472</v>
      </c>
      <c r="B1547" t="s">
        <v>814</v>
      </c>
      <c r="C1547" t="s">
        <v>15</v>
      </c>
      <c r="D1547" t="s">
        <v>815</v>
      </c>
      <c r="E1547" t="s">
        <v>32</v>
      </c>
      <c r="F1547" t="s">
        <v>18</v>
      </c>
      <c r="G1547" s="1">
        <v>-22126</v>
      </c>
      <c r="H1547" s="1">
        <v>-51389</v>
      </c>
      <c r="I1547">
        <v>30</v>
      </c>
      <c r="J1547">
        <v>0</v>
      </c>
      <c r="K1547">
        <v>30</v>
      </c>
      <c r="L1547">
        <v>149</v>
      </c>
      <c r="M1547">
        <v>149</v>
      </c>
      <c r="N1547">
        <v>0</v>
      </c>
    </row>
    <row r="1548" spans="1:14">
      <c r="A1548">
        <v>1473</v>
      </c>
      <c r="B1548" t="s">
        <v>94</v>
      </c>
      <c r="C1548" t="s">
        <v>15</v>
      </c>
      <c r="D1548" t="s">
        <v>32</v>
      </c>
      <c r="E1548" t="s">
        <v>32</v>
      </c>
      <c r="F1548" t="s">
        <v>18</v>
      </c>
      <c r="G1548" s="1">
        <v>-23548</v>
      </c>
      <c r="H1548" s="1">
        <v>-46636</v>
      </c>
      <c r="I1548">
        <v>7</v>
      </c>
      <c r="J1548">
        <v>0</v>
      </c>
      <c r="K1548">
        <v>7</v>
      </c>
      <c r="L1548">
        <v>22</v>
      </c>
      <c r="M1548">
        <v>22</v>
      </c>
      <c r="N1548">
        <v>0</v>
      </c>
    </row>
    <row r="1549" spans="1:14">
      <c r="A1549">
        <v>1474</v>
      </c>
      <c r="B1549" t="s">
        <v>641</v>
      </c>
      <c r="C1549" t="s">
        <v>15</v>
      </c>
      <c r="D1549" t="s">
        <v>639</v>
      </c>
      <c r="E1549" t="s">
        <v>32</v>
      </c>
      <c r="F1549" t="s">
        <v>18</v>
      </c>
      <c r="G1549" s="1">
        <v>-22731</v>
      </c>
      <c r="H1549" s="1">
        <v>-45125</v>
      </c>
      <c r="I1549">
        <v>13</v>
      </c>
      <c r="J1549">
        <v>0</v>
      </c>
      <c r="K1549">
        <v>13</v>
      </c>
      <c r="L1549">
        <v>26</v>
      </c>
      <c r="M1549">
        <v>26</v>
      </c>
      <c r="N1549">
        <v>0</v>
      </c>
    </row>
    <row r="1550" spans="1:14">
      <c r="A1550">
        <v>1475</v>
      </c>
      <c r="B1550" t="s">
        <v>989</v>
      </c>
      <c r="C1550" t="s">
        <v>15</v>
      </c>
      <c r="D1550" t="s">
        <v>987</v>
      </c>
      <c r="E1550" t="s">
        <v>32</v>
      </c>
      <c r="F1550" t="s">
        <v>18</v>
      </c>
      <c r="G1550" s="1">
        <v>-23694</v>
      </c>
      <c r="H1550" s="1">
        <v>-46565</v>
      </c>
      <c r="I1550">
        <v>3</v>
      </c>
      <c r="J1550">
        <v>0</v>
      </c>
      <c r="K1550">
        <v>3</v>
      </c>
      <c r="L1550">
        <v>21</v>
      </c>
      <c r="M1550">
        <v>21</v>
      </c>
      <c r="N1550">
        <v>0</v>
      </c>
    </row>
    <row r="1551" spans="1:14">
      <c r="A1551">
        <v>1476</v>
      </c>
      <c r="B1551" t="s">
        <v>1489</v>
      </c>
      <c r="C1551" t="s">
        <v>15</v>
      </c>
      <c r="D1551" t="s">
        <v>1490</v>
      </c>
      <c r="E1551" t="s">
        <v>17</v>
      </c>
      <c r="F1551" t="s">
        <v>18</v>
      </c>
      <c r="G1551" s="1">
        <v>-26304</v>
      </c>
      <c r="H1551" s="1">
        <v>-48846</v>
      </c>
      <c r="I1551">
        <v>26</v>
      </c>
      <c r="J1551">
        <v>0</v>
      </c>
      <c r="K1551">
        <v>26</v>
      </c>
      <c r="L1551">
        <v>106</v>
      </c>
      <c r="M1551">
        <v>106</v>
      </c>
      <c r="N1551">
        <v>0</v>
      </c>
    </row>
    <row r="1552" spans="1:14">
      <c r="A1552">
        <v>1477</v>
      </c>
      <c r="B1552" t="s">
        <v>1825</v>
      </c>
      <c r="C1552" t="s">
        <v>15</v>
      </c>
      <c r="D1552" t="s">
        <v>1490</v>
      </c>
      <c r="E1552" t="s">
        <v>17</v>
      </c>
      <c r="F1552" t="s">
        <v>18</v>
      </c>
      <c r="G1552" s="1">
        <v>-26304</v>
      </c>
      <c r="H1552" s="1">
        <v>-48846</v>
      </c>
      <c r="I1552">
        <v>11</v>
      </c>
      <c r="J1552">
        <v>0</v>
      </c>
      <c r="K1552">
        <v>11</v>
      </c>
      <c r="L1552">
        <v>29</v>
      </c>
      <c r="M1552">
        <v>29</v>
      </c>
      <c r="N1552">
        <v>0</v>
      </c>
    </row>
    <row r="1553" spans="1:14">
      <c r="A1553">
        <v>1478</v>
      </c>
      <c r="B1553" t="s">
        <v>778</v>
      </c>
      <c r="C1553" t="s">
        <v>15</v>
      </c>
      <c r="D1553" t="s">
        <v>481</v>
      </c>
      <c r="E1553" t="s">
        <v>482</v>
      </c>
      <c r="F1553" t="s">
        <v>18</v>
      </c>
      <c r="G1553" s="1">
        <v>-16679</v>
      </c>
      <c r="H1553" s="1">
        <v>-49254</v>
      </c>
      <c r="I1553">
        <v>51</v>
      </c>
      <c r="J1553">
        <v>0</v>
      </c>
      <c r="K1553">
        <v>51</v>
      </c>
      <c r="L1553">
        <v>250</v>
      </c>
      <c r="M1553">
        <v>250</v>
      </c>
      <c r="N1553">
        <v>0</v>
      </c>
    </row>
    <row r="1554" spans="1:14">
      <c r="A1554">
        <v>1479</v>
      </c>
      <c r="B1554" t="s">
        <v>1341</v>
      </c>
      <c r="C1554" t="s">
        <v>15</v>
      </c>
      <c r="D1554" t="s">
        <v>1342</v>
      </c>
      <c r="E1554" t="s">
        <v>1343</v>
      </c>
      <c r="F1554" t="s">
        <v>23</v>
      </c>
      <c r="G1554" s="1">
        <v>3798869</v>
      </c>
      <c r="H1554" s="1">
        <v>-8447772</v>
      </c>
      <c r="I1554">
        <v>7</v>
      </c>
      <c r="J1554">
        <v>0</v>
      </c>
      <c r="K1554">
        <v>7</v>
      </c>
      <c r="L1554">
        <v>9</v>
      </c>
      <c r="M1554">
        <v>9</v>
      </c>
      <c r="N1554">
        <v>0</v>
      </c>
    </row>
    <row r="1555" spans="1:14">
      <c r="A1555">
        <v>1480</v>
      </c>
      <c r="B1555" t="s">
        <v>1826</v>
      </c>
      <c r="C1555" t="s">
        <v>15</v>
      </c>
      <c r="D1555" t="s">
        <v>544</v>
      </c>
      <c r="E1555" t="s">
        <v>32</v>
      </c>
      <c r="F1555" t="s">
        <v>18</v>
      </c>
      <c r="G1555" s="1">
        <v>-23463</v>
      </c>
      <c r="H1555" s="1">
        <v>-46533</v>
      </c>
      <c r="I1555">
        <v>2</v>
      </c>
      <c r="J1555">
        <v>0</v>
      </c>
      <c r="K1555">
        <v>2</v>
      </c>
      <c r="L1555">
        <v>2</v>
      </c>
      <c r="M1555">
        <v>2</v>
      </c>
      <c r="N1555">
        <v>0</v>
      </c>
    </row>
    <row r="1556" spans="1:14">
      <c r="A1556">
        <v>1481</v>
      </c>
      <c r="B1556" t="s">
        <v>629</v>
      </c>
      <c r="C1556" t="s">
        <v>15</v>
      </c>
      <c r="D1556" t="s">
        <v>621</v>
      </c>
      <c r="E1556" t="s">
        <v>622</v>
      </c>
      <c r="F1556" t="s">
        <v>623</v>
      </c>
      <c r="G1556" s="1">
        <v>4885341</v>
      </c>
      <c r="H1556" s="1">
        <v>23488</v>
      </c>
      <c r="I1556">
        <v>4</v>
      </c>
      <c r="J1556">
        <v>0</v>
      </c>
      <c r="K1556">
        <v>4</v>
      </c>
      <c r="L1556">
        <v>5</v>
      </c>
      <c r="M1556">
        <v>5</v>
      </c>
      <c r="N1556">
        <v>0</v>
      </c>
    </row>
    <row r="1557" spans="1:14">
      <c r="A1557">
        <v>1482</v>
      </c>
      <c r="B1557" t="s">
        <v>857</v>
      </c>
      <c r="C1557" t="s">
        <v>15</v>
      </c>
      <c r="D1557" t="s">
        <v>56</v>
      </c>
      <c r="E1557" t="s">
        <v>57</v>
      </c>
      <c r="F1557" t="s">
        <v>18</v>
      </c>
      <c r="G1557">
        <v>-23.31</v>
      </c>
      <c r="H1557" s="1">
        <v>-51163</v>
      </c>
      <c r="I1557">
        <v>29</v>
      </c>
      <c r="J1557">
        <v>0</v>
      </c>
      <c r="K1557">
        <v>29</v>
      </c>
      <c r="L1557">
        <v>89</v>
      </c>
      <c r="M1557">
        <v>89</v>
      </c>
      <c r="N1557">
        <v>0</v>
      </c>
    </row>
    <row r="1558" spans="1:14">
      <c r="A1558">
        <v>1483</v>
      </c>
      <c r="B1558" t="s">
        <v>143</v>
      </c>
      <c r="C1558" t="s">
        <v>15</v>
      </c>
      <c r="D1558" t="s">
        <v>32</v>
      </c>
      <c r="E1558" t="s">
        <v>32</v>
      </c>
      <c r="F1558" t="s">
        <v>18</v>
      </c>
      <c r="G1558" s="1">
        <v>-23548</v>
      </c>
      <c r="H1558" s="1">
        <v>-46636</v>
      </c>
      <c r="I1558">
        <v>6</v>
      </c>
      <c r="J1558">
        <v>0</v>
      </c>
      <c r="K1558">
        <v>6</v>
      </c>
      <c r="L1558">
        <v>12</v>
      </c>
      <c r="M1558">
        <v>12</v>
      </c>
      <c r="N1558">
        <v>0</v>
      </c>
    </row>
    <row r="1559" spans="1:14">
      <c r="A1559">
        <v>1484</v>
      </c>
      <c r="B1559" t="s">
        <v>1827</v>
      </c>
      <c r="C1559" t="s">
        <v>15</v>
      </c>
      <c r="D1559" t="s">
        <v>1121</v>
      </c>
      <c r="E1559" t="s">
        <v>32</v>
      </c>
      <c r="F1559" t="s">
        <v>18</v>
      </c>
      <c r="G1559" s="1">
        <v>-23186</v>
      </c>
      <c r="H1559" s="1">
        <v>-46884</v>
      </c>
      <c r="I1559">
        <v>6</v>
      </c>
      <c r="J1559">
        <v>0</v>
      </c>
      <c r="K1559">
        <v>6</v>
      </c>
      <c r="L1559">
        <v>27</v>
      </c>
      <c r="M1559">
        <v>27</v>
      </c>
      <c r="N1559">
        <v>0</v>
      </c>
    </row>
    <row r="1560" spans="1:14">
      <c r="A1560">
        <v>1485</v>
      </c>
      <c r="B1560" t="s">
        <v>759</v>
      </c>
      <c r="C1560" t="s">
        <v>15</v>
      </c>
      <c r="D1560" t="s">
        <v>756</v>
      </c>
      <c r="E1560" t="s">
        <v>757</v>
      </c>
      <c r="F1560" t="s">
        <v>18</v>
      </c>
      <c r="G1560" s="1">
        <v>-20443</v>
      </c>
      <c r="H1560" s="1">
        <v>-54646</v>
      </c>
      <c r="I1560">
        <v>31</v>
      </c>
      <c r="J1560">
        <v>0</v>
      </c>
      <c r="K1560">
        <v>31</v>
      </c>
      <c r="L1560">
        <v>85</v>
      </c>
      <c r="M1560">
        <v>85</v>
      </c>
      <c r="N1560">
        <v>0</v>
      </c>
    </row>
    <row r="1561" spans="1:14">
      <c r="A1561">
        <v>1486</v>
      </c>
      <c r="B1561" t="s">
        <v>1096</v>
      </c>
      <c r="C1561" t="s">
        <v>15</v>
      </c>
      <c r="D1561" t="s">
        <v>1097</v>
      </c>
      <c r="E1561" t="s">
        <v>76</v>
      </c>
      <c r="F1561" t="s">
        <v>18</v>
      </c>
      <c r="G1561" s="1">
        <v>-14223</v>
      </c>
      <c r="H1561" s="1">
        <v>-42781</v>
      </c>
      <c r="I1561">
        <v>24</v>
      </c>
      <c r="J1561">
        <v>0</v>
      </c>
      <c r="K1561">
        <v>24</v>
      </c>
      <c r="L1561">
        <v>110</v>
      </c>
      <c r="M1561">
        <v>110</v>
      </c>
      <c r="N1561">
        <v>0</v>
      </c>
    </row>
    <row r="1562" spans="1:14">
      <c r="A1562">
        <v>1487</v>
      </c>
      <c r="B1562" t="s">
        <v>1828</v>
      </c>
      <c r="C1562" t="s">
        <v>15</v>
      </c>
      <c r="D1562" t="s">
        <v>32</v>
      </c>
      <c r="E1562" t="s">
        <v>32</v>
      </c>
      <c r="F1562" t="s">
        <v>18</v>
      </c>
      <c r="G1562" s="1">
        <v>-23548</v>
      </c>
      <c r="H1562" s="1">
        <v>-46636</v>
      </c>
      <c r="I1562">
        <v>3</v>
      </c>
      <c r="J1562">
        <v>0</v>
      </c>
      <c r="K1562">
        <v>3</v>
      </c>
      <c r="L1562">
        <v>5</v>
      </c>
      <c r="M1562">
        <v>5</v>
      </c>
      <c r="N1562">
        <v>0</v>
      </c>
    </row>
    <row r="1563" spans="1:14">
      <c r="A1563">
        <v>1488</v>
      </c>
      <c r="B1563" t="s">
        <v>362</v>
      </c>
      <c r="C1563" t="s">
        <v>15</v>
      </c>
      <c r="D1563" t="s">
        <v>201</v>
      </c>
      <c r="E1563" t="s">
        <v>57</v>
      </c>
      <c r="F1563" t="s">
        <v>18</v>
      </c>
      <c r="G1563" s="1">
        <v>-25428</v>
      </c>
      <c r="H1563" s="1">
        <v>-49273</v>
      </c>
      <c r="I1563">
        <v>33</v>
      </c>
      <c r="J1563">
        <v>0</v>
      </c>
      <c r="K1563">
        <v>33</v>
      </c>
      <c r="L1563">
        <v>125</v>
      </c>
      <c r="M1563">
        <v>125</v>
      </c>
      <c r="N1563">
        <v>0</v>
      </c>
    </row>
    <row r="1564" spans="1:14">
      <c r="A1564">
        <v>1489</v>
      </c>
      <c r="B1564" t="s">
        <v>1155</v>
      </c>
      <c r="C1564" t="s">
        <v>15</v>
      </c>
      <c r="D1564" t="s">
        <v>1156</v>
      </c>
      <c r="E1564" t="s">
        <v>44</v>
      </c>
      <c r="F1564" t="s">
        <v>18</v>
      </c>
      <c r="G1564" s="1">
        <v>-16735</v>
      </c>
      <c r="H1564" s="1">
        <v>-43862</v>
      </c>
      <c r="I1564">
        <v>41</v>
      </c>
      <c r="J1564">
        <v>0</v>
      </c>
      <c r="K1564">
        <v>41</v>
      </c>
      <c r="L1564">
        <v>254</v>
      </c>
      <c r="M1564">
        <v>254</v>
      </c>
      <c r="N1564">
        <v>0</v>
      </c>
    </row>
    <row r="1565" spans="1:14">
      <c r="A1565">
        <v>1490</v>
      </c>
      <c r="B1565" t="s">
        <v>202</v>
      </c>
      <c r="C1565" t="s">
        <v>15</v>
      </c>
      <c r="D1565" t="s">
        <v>195</v>
      </c>
      <c r="E1565" t="s">
        <v>195</v>
      </c>
      <c r="F1565" t="s">
        <v>18</v>
      </c>
      <c r="G1565" s="1">
        <v>-22903</v>
      </c>
      <c r="H1565" s="1">
        <v>-43208</v>
      </c>
      <c r="I1565">
        <v>24</v>
      </c>
      <c r="J1565">
        <v>0</v>
      </c>
      <c r="K1565">
        <v>24</v>
      </c>
      <c r="L1565">
        <v>63</v>
      </c>
      <c r="M1565">
        <v>63</v>
      </c>
      <c r="N1565">
        <v>0</v>
      </c>
    </row>
    <row r="1566" spans="1:14">
      <c r="A1566">
        <v>1491</v>
      </c>
      <c r="B1566" t="s">
        <v>1176</v>
      </c>
      <c r="C1566" t="s">
        <v>15</v>
      </c>
      <c r="D1566" t="s">
        <v>1175</v>
      </c>
      <c r="E1566" t="s">
        <v>32</v>
      </c>
      <c r="F1566" t="s">
        <v>18</v>
      </c>
      <c r="G1566" s="1">
        <v>-22411</v>
      </c>
      <c r="H1566" s="1">
        <v>-47561</v>
      </c>
      <c r="I1566">
        <v>8</v>
      </c>
      <c r="J1566">
        <v>0</v>
      </c>
      <c r="K1566">
        <v>8</v>
      </c>
      <c r="L1566">
        <v>16</v>
      </c>
      <c r="M1566">
        <v>16</v>
      </c>
      <c r="N1566">
        <v>0</v>
      </c>
    </row>
    <row r="1567" spans="1:14">
      <c r="A1567">
        <v>1492</v>
      </c>
      <c r="B1567" t="s">
        <v>1744</v>
      </c>
      <c r="C1567" t="s">
        <v>15</v>
      </c>
      <c r="D1567" t="s">
        <v>32</v>
      </c>
      <c r="E1567" t="s">
        <v>32</v>
      </c>
      <c r="F1567" t="s">
        <v>18</v>
      </c>
      <c r="G1567" s="1">
        <v>-23548</v>
      </c>
      <c r="H1567" s="1">
        <v>-46636</v>
      </c>
      <c r="I1567">
        <v>27</v>
      </c>
      <c r="J1567">
        <v>0</v>
      </c>
      <c r="K1567">
        <v>27</v>
      </c>
      <c r="L1567">
        <v>52</v>
      </c>
      <c r="M1567">
        <v>52</v>
      </c>
      <c r="N1567">
        <v>0</v>
      </c>
    </row>
    <row r="1568" spans="1:14">
      <c r="A1568">
        <v>1493</v>
      </c>
      <c r="B1568" t="s">
        <v>1253</v>
      </c>
      <c r="C1568" t="s">
        <v>15</v>
      </c>
      <c r="D1568" t="s">
        <v>1252</v>
      </c>
      <c r="E1568" t="s">
        <v>57</v>
      </c>
      <c r="F1568" t="s">
        <v>18</v>
      </c>
      <c r="G1568" s="1">
        <v>-23073</v>
      </c>
      <c r="H1568" s="1">
        <v>-52465</v>
      </c>
      <c r="I1568">
        <v>29</v>
      </c>
      <c r="J1568">
        <v>0</v>
      </c>
      <c r="K1568">
        <v>29</v>
      </c>
      <c r="L1568">
        <v>74</v>
      </c>
      <c r="M1568">
        <v>74</v>
      </c>
      <c r="N1568">
        <v>0</v>
      </c>
    </row>
    <row r="1569" spans="1:14">
      <c r="A1569">
        <v>1494</v>
      </c>
      <c r="B1569" t="s">
        <v>332</v>
      </c>
      <c r="C1569" t="s">
        <v>15</v>
      </c>
      <c r="D1569" t="s">
        <v>312</v>
      </c>
      <c r="E1569" t="s">
        <v>32</v>
      </c>
      <c r="F1569" t="s">
        <v>18</v>
      </c>
      <c r="G1569" s="1">
        <v>-22315</v>
      </c>
      <c r="H1569" s="1">
        <v>-49061</v>
      </c>
      <c r="I1569">
        <v>23</v>
      </c>
      <c r="J1569">
        <v>0</v>
      </c>
      <c r="K1569">
        <v>23</v>
      </c>
      <c r="L1569">
        <v>118</v>
      </c>
      <c r="M1569">
        <v>118</v>
      </c>
      <c r="N1569">
        <v>0</v>
      </c>
    </row>
    <row r="1570" spans="1:14">
      <c r="A1570">
        <v>1495</v>
      </c>
      <c r="B1570" t="s">
        <v>1002</v>
      </c>
      <c r="C1570" t="s">
        <v>15</v>
      </c>
      <c r="D1570" t="s">
        <v>1003</v>
      </c>
      <c r="E1570" t="s">
        <v>32</v>
      </c>
      <c r="F1570" t="s">
        <v>18</v>
      </c>
      <c r="G1570" s="1">
        <v>-22214</v>
      </c>
      <c r="H1570" s="1">
        <v>-49946</v>
      </c>
      <c r="I1570">
        <v>19</v>
      </c>
      <c r="J1570">
        <v>0</v>
      </c>
      <c r="K1570">
        <v>19</v>
      </c>
      <c r="L1570">
        <v>74</v>
      </c>
      <c r="M1570">
        <v>74</v>
      </c>
      <c r="N1570">
        <v>0</v>
      </c>
    </row>
    <row r="1571" spans="1:14">
      <c r="A1571">
        <v>1496</v>
      </c>
      <c r="B1571" t="s">
        <v>1251</v>
      </c>
      <c r="C1571" t="s">
        <v>15</v>
      </c>
      <c r="D1571" t="s">
        <v>1252</v>
      </c>
      <c r="E1571" t="s">
        <v>57</v>
      </c>
      <c r="F1571" t="s">
        <v>18</v>
      </c>
      <c r="G1571" s="1">
        <v>-23073</v>
      </c>
      <c r="H1571" s="1">
        <v>-52465</v>
      </c>
      <c r="I1571">
        <v>3</v>
      </c>
      <c r="J1571">
        <v>0</v>
      </c>
      <c r="K1571">
        <v>3</v>
      </c>
      <c r="L1571">
        <v>12</v>
      </c>
      <c r="M1571">
        <v>12</v>
      </c>
      <c r="N1571">
        <v>0</v>
      </c>
    </row>
    <row r="1572" spans="1:14">
      <c r="A1572">
        <v>1497</v>
      </c>
      <c r="B1572" t="s">
        <v>140</v>
      </c>
      <c r="C1572" t="s">
        <v>15</v>
      </c>
      <c r="D1572" t="s">
        <v>32</v>
      </c>
      <c r="E1572" t="s">
        <v>32</v>
      </c>
      <c r="F1572" t="s">
        <v>18</v>
      </c>
      <c r="G1572" s="1">
        <v>-23548</v>
      </c>
      <c r="H1572" s="1">
        <v>-46636</v>
      </c>
      <c r="I1572">
        <v>7</v>
      </c>
      <c r="J1572">
        <v>0</v>
      </c>
      <c r="K1572">
        <v>7</v>
      </c>
      <c r="L1572">
        <v>25</v>
      </c>
      <c r="M1572">
        <v>25</v>
      </c>
      <c r="N1572">
        <v>0</v>
      </c>
    </row>
    <row r="1573" spans="1:14">
      <c r="A1573">
        <v>1498</v>
      </c>
      <c r="B1573" t="s">
        <v>1521</v>
      </c>
      <c r="C1573" t="s">
        <v>15</v>
      </c>
      <c r="D1573" t="s">
        <v>1522</v>
      </c>
      <c r="E1573" t="s">
        <v>195</v>
      </c>
      <c r="F1573" t="s">
        <v>18</v>
      </c>
      <c r="G1573" s="1">
        <v>-22808</v>
      </c>
      <c r="H1573" s="1">
        <v>-43414</v>
      </c>
      <c r="I1573">
        <v>32</v>
      </c>
      <c r="J1573">
        <v>0</v>
      </c>
      <c r="K1573">
        <v>32</v>
      </c>
      <c r="L1573">
        <v>225</v>
      </c>
      <c r="M1573">
        <v>225</v>
      </c>
      <c r="N1573">
        <v>0</v>
      </c>
    </row>
    <row r="1574" spans="1:14">
      <c r="A1574">
        <v>1499</v>
      </c>
      <c r="B1574" t="s">
        <v>227</v>
      </c>
      <c r="C1574" t="s">
        <v>15</v>
      </c>
      <c r="D1574" t="s">
        <v>195</v>
      </c>
      <c r="E1574" t="s">
        <v>195</v>
      </c>
      <c r="F1574" t="s">
        <v>18</v>
      </c>
      <c r="G1574" s="1">
        <v>-22903</v>
      </c>
      <c r="H1574" s="1">
        <v>-43208</v>
      </c>
      <c r="I1574">
        <v>17</v>
      </c>
      <c r="J1574">
        <v>0</v>
      </c>
      <c r="K1574">
        <v>17</v>
      </c>
      <c r="L1574">
        <v>55</v>
      </c>
      <c r="M1574">
        <v>55</v>
      </c>
      <c r="N1574">
        <v>0</v>
      </c>
    </row>
    <row r="1575" spans="1:14">
      <c r="A1575">
        <v>1500</v>
      </c>
      <c r="B1575" t="s">
        <v>496</v>
      </c>
      <c r="C1575" t="s">
        <v>15</v>
      </c>
      <c r="D1575" t="s">
        <v>317</v>
      </c>
      <c r="E1575" t="s">
        <v>310</v>
      </c>
      <c r="F1575" t="s">
        <v>18</v>
      </c>
      <c r="G1575" s="1">
        <v>-1456</v>
      </c>
      <c r="H1575" s="1">
        <v>-48504</v>
      </c>
      <c r="I1575">
        <v>39</v>
      </c>
      <c r="J1575">
        <v>0</v>
      </c>
      <c r="K1575">
        <v>39</v>
      </c>
      <c r="L1575">
        <v>100</v>
      </c>
      <c r="M1575">
        <v>100</v>
      </c>
      <c r="N1575">
        <v>0</v>
      </c>
    </row>
    <row r="1576" spans="1:14">
      <c r="A1576">
        <v>1501</v>
      </c>
      <c r="B1576" t="s">
        <v>971</v>
      </c>
      <c r="C1576" t="s">
        <v>15</v>
      </c>
      <c r="D1576" t="s">
        <v>972</v>
      </c>
      <c r="E1576" t="s">
        <v>32</v>
      </c>
      <c r="F1576" t="s">
        <v>18</v>
      </c>
      <c r="G1576" s="1">
        <v>-23664</v>
      </c>
      <c r="H1576" s="1">
        <v>-46538</v>
      </c>
      <c r="I1576">
        <v>10</v>
      </c>
      <c r="J1576">
        <v>0</v>
      </c>
      <c r="K1576">
        <v>10</v>
      </c>
      <c r="L1576">
        <v>20</v>
      </c>
      <c r="M1576">
        <v>20</v>
      </c>
      <c r="N1576">
        <v>0</v>
      </c>
    </row>
    <row r="1577" spans="1:14">
      <c r="A1577">
        <v>1502</v>
      </c>
      <c r="B1577" t="s">
        <v>834</v>
      </c>
      <c r="C1577" t="s">
        <v>15</v>
      </c>
      <c r="D1577" t="s">
        <v>832</v>
      </c>
      <c r="E1577" t="s">
        <v>32</v>
      </c>
      <c r="F1577" t="s">
        <v>18</v>
      </c>
      <c r="G1577" s="1">
        <v>-23179</v>
      </c>
      <c r="H1577" s="1">
        <v>-45887</v>
      </c>
      <c r="I1577">
        <v>58</v>
      </c>
      <c r="J1577">
        <v>0</v>
      </c>
      <c r="K1577">
        <v>58</v>
      </c>
      <c r="L1577">
        <v>209</v>
      </c>
      <c r="M1577">
        <v>209</v>
      </c>
      <c r="N1577">
        <v>0</v>
      </c>
    </row>
    <row r="1578" spans="1:14">
      <c r="A1578">
        <v>1503</v>
      </c>
      <c r="B1578" t="s">
        <v>181</v>
      </c>
      <c r="C1578" t="s">
        <v>15</v>
      </c>
      <c r="D1578" t="s">
        <v>32</v>
      </c>
      <c r="E1578" t="s">
        <v>32</v>
      </c>
      <c r="F1578" t="s">
        <v>18</v>
      </c>
      <c r="G1578" s="1">
        <v>-23548</v>
      </c>
      <c r="H1578" s="1">
        <v>-46636</v>
      </c>
      <c r="I1578">
        <v>3</v>
      </c>
      <c r="J1578">
        <v>0</v>
      </c>
      <c r="K1578">
        <v>3</v>
      </c>
      <c r="L1578">
        <v>4</v>
      </c>
      <c r="M1578">
        <v>4</v>
      </c>
      <c r="N1578">
        <v>0</v>
      </c>
    </row>
    <row r="1579" spans="1:14">
      <c r="A1579">
        <v>1504</v>
      </c>
      <c r="B1579" t="s">
        <v>1748</v>
      </c>
      <c r="C1579" t="s">
        <v>15</v>
      </c>
      <c r="D1579" t="s">
        <v>32</v>
      </c>
      <c r="E1579" t="s">
        <v>32</v>
      </c>
      <c r="F1579" t="s">
        <v>18</v>
      </c>
      <c r="G1579" s="1">
        <v>-23548</v>
      </c>
      <c r="H1579" s="1">
        <v>-46636</v>
      </c>
      <c r="I1579">
        <v>7</v>
      </c>
      <c r="J1579">
        <v>0</v>
      </c>
      <c r="K1579">
        <v>7</v>
      </c>
      <c r="L1579">
        <v>10</v>
      </c>
      <c r="M1579">
        <v>10</v>
      </c>
      <c r="N1579">
        <v>0</v>
      </c>
    </row>
    <row r="1580" spans="1:14">
      <c r="A1580">
        <v>1505</v>
      </c>
      <c r="B1580" t="s">
        <v>1348</v>
      </c>
      <c r="C1580" t="s">
        <v>15</v>
      </c>
      <c r="D1580" t="s">
        <v>1347</v>
      </c>
      <c r="E1580" t="s">
        <v>757</v>
      </c>
      <c r="F1580" t="s">
        <v>18</v>
      </c>
      <c r="G1580" s="1">
        <v>-22221</v>
      </c>
      <c r="H1580" s="1">
        <v>-54806</v>
      </c>
      <c r="I1580">
        <v>41</v>
      </c>
      <c r="J1580">
        <v>0</v>
      </c>
      <c r="K1580">
        <v>41</v>
      </c>
      <c r="L1580">
        <v>269</v>
      </c>
      <c r="M1580">
        <v>269</v>
      </c>
      <c r="N1580">
        <v>0</v>
      </c>
    </row>
    <row r="1581" spans="1:14">
      <c r="A1581">
        <v>1506</v>
      </c>
      <c r="B1581" t="s">
        <v>354</v>
      </c>
      <c r="C1581" t="s">
        <v>15</v>
      </c>
      <c r="D1581" t="s">
        <v>201</v>
      </c>
      <c r="E1581" t="s">
        <v>57</v>
      </c>
      <c r="F1581" t="s">
        <v>18</v>
      </c>
      <c r="G1581" s="1">
        <v>-25428</v>
      </c>
      <c r="H1581" s="1">
        <v>-49273</v>
      </c>
      <c r="I1581">
        <v>4</v>
      </c>
      <c r="J1581">
        <v>0</v>
      </c>
      <c r="K1581">
        <v>4</v>
      </c>
      <c r="L1581">
        <v>5</v>
      </c>
      <c r="M1581">
        <v>5</v>
      </c>
      <c r="N1581">
        <v>0</v>
      </c>
    </row>
    <row r="1582" spans="1:14">
      <c r="A1582">
        <v>1507</v>
      </c>
      <c r="B1582" t="s">
        <v>121</v>
      </c>
      <c r="C1582" t="s">
        <v>15</v>
      </c>
      <c r="D1582" t="s">
        <v>32</v>
      </c>
      <c r="E1582" t="s">
        <v>32</v>
      </c>
      <c r="F1582" t="s">
        <v>18</v>
      </c>
      <c r="G1582" s="1">
        <v>-23548</v>
      </c>
      <c r="H1582" s="1">
        <v>-46636</v>
      </c>
      <c r="I1582">
        <v>15</v>
      </c>
      <c r="J1582">
        <v>0</v>
      </c>
      <c r="K1582">
        <v>15</v>
      </c>
      <c r="L1582">
        <v>33</v>
      </c>
      <c r="M1582">
        <v>33</v>
      </c>
      <c r="N1582">
        <v>0</v>
      </c>
    </row>
    <row r="1583" spans="1:14">
      <c r="A1583">
        <v>1508</v>
      </c>
      <c r="B1583" t="s">
        <v>1333</v>
      </c>
      <c r="C1583" t="s">
        <v>15</v>
      </c>
      <c r="D1583" t="s">
        <v>1334</v>
      </c>
      <c r="E1583" t="s">
        <v>1335</v>
      </c>
      <c r="F1583" t="s">
        <v>1260</v>
      </c>
      <c r="G1583" s="1">
        <v>-2746794</v>
      </c>
      <c r="H1583" s="1">
        <v>15302809</v>
      </c>
      <c r="I1583">
        <v>4</v>
      </c>
      <c r="J1583">
        <v>0</v>
      </c>
      <c r="K1583">
        <v>4</v>
      </c>
      <c r="L1583">
        <v>9</v>
      </c>
      <c r="M1583">
        <v>9</v>
      </c>
      <c r="N1583">
        <v>0</v>
      </c>
    </row>
    <row r="1584" spans="1:14">
      <c r="A1584">
        <v>1509</v>
      </c>
      <c r="B1584" t="s">
        <v>1829</v>
      </c>
      <c r="C1584" t="s">
        <v>15</v>
      </c>
      <c r="D1584" t="s">
        <v>1830</v>
      </c>
      <c r="E1584" t="s">
        <v>32</v>
      </c>
      <c r="F1584" t="s">
        <v>18</v>
      </c>
      <c r="G1584" s="1">
        <v>-22924</v>
      </c>
      <c r="H1584" s="1">
        <v>-45462</v>
      </c>
      <c r="I1584">
        <v>9</v>
      </c>
      <c r="J1584">
        <v>0</v>
      </c>
      <c r="K1584">
        <v>9</v>
      </c>
      <c r="L1584">
        <v>19</v>
      </c>
      <c r="M1584">
        <v>19</v>
      </c>
      <c r="N1584">
        <v>0</v>
      </c>
    </row>
    <row r="1585" spans="1:14">
      <c r="A1585">
        <v>1510</v>
      </c>
      <c r="B1585" t="s">
        <v>597</v>
      </c>
      <c r="C1585" t="s">
        <v>15</v>
      </c>
      <c r="D1585" t="s">
        <v>598</v>
      </c>
      <c r="E1585" t="s">
        <v>32</v>
      </c>
      <c r="F1585" t="s">
        <v>18</v>
      </c>
      <c r="G1585" s="1">
        <v>-21178</v>
      </c>
      <c r="H1585">
        <v>-47.81</v>
      </c>
      <c r="I1585">
        <v>10</v>
      </c>
      <c r="J1585">
        <v>0</v>
      </c>
      <c r="K1585">
        <v>10</v>
      </c>
      <c r="L1585">
        <v>35</v>
      </c>
      <c r="M1585">
        <v>35</v>
      </c>
      <c r="N1585">
        <v>0</v>
      </c>
    </row>
    <row r="1586" spans="1:14">
      <c r="A1586">
        <v>1511</v>
      </c>
      <c r="B1586" t="s">
        <v>927</v>
      </c>
      <c r="C1586" t="s">
        <v>15</v>
      </c>
      <c r="D1586" t="s">
        <v>926</v>
      </c>
      <c r="E1586" t="s">
        <v>482</v>
      </c>
      <c r="F1586" t="s">
        <v>18</v>
      </c>
      <c r="G1586" s="1">
        <v>-16327</v>
      </c>
      <c r="H1586" s="1">
        <v>-48953</v>
      </c>
      <c r="I1586">
        <v>44</v>
      </c>
      <c r="J1586">
        <v>0</v>
      </c>
      <c r="K1586">
        <v>44</v>
      </c>
      <c r="L1586">
        <v>273</v>
      </c>
      <c r="M1586">
        <v>273</v>
      </c>
      <c r="N1586">
        <v>0</v>
      </c>
    </row>
    <row r="1587" spans="1:14">
      <c r="A1587">
        <v>1512</v>
      </c>
      <c r="B1587" t="s">
        <v>1095</v>
      </c>
      <c r="C1587" t="s">
        <v>15</v>
      </c>
      <c r="D1587" t="s">
        <v>1092</v>
      </c>
      <c r="E1587" t="s">
        <v>1093</v>
      </c>
      <c r="F1587" t="s">
        <v>18</v>
      </c>
      <c r="G1587" s="1">
        <v>-8762</v>
      </c>
      <c r="H1587" s="1">
        <v>-63904</v>
      </c>
      <c r="I1587">
        <v>10</v>
      </c>
      <c r="J1587">
        <v>0</v>
      </c>
      <c r="K1587">
        <v>10</v>
      </c>
      <c r="L1587">
        <v>12</v>
      </c>
      <c r="M1587">
        <v>12</v>
      </c>
      <c r="N1587">
        <v>0</v>
      </c>
    </row>
    <row r="1588" spans="1:14">
      <c r="A1588">
        <v>1513</v>
      </c>
      <c r="B1588" t="s">
        <v>249</v>
      </c>
      <c r="C1588" t="s">
        <v>15</v>
      </c>
      <c r="D1588" t="s">
        <v>195</v>
      </c>
      <c r="E1588" t="s">
        <v>195</v>
      </c>
      <c r="F1588" t="s">
        <v>18</v>
      </c>
      <c r="G1588" s="1">
        <v>-22903</v>
      </c>
      <c r="H1588" s="1">
        <v>-43208</v>
      </c>
      <c r="I1588">
        <v>45</v>
      </c>
      <c r="J1588">
        <v>0</v>
      </c>
      <c r="K1588">
        <v>45</v>
      </c>
      <c r="L1588">
        <v>158</v>
      </c>
      <c r="M1588">
        <v>158</v>
      </c>
      <c r="N1588">
        <v>0</v>
      </c>
    </row>
    <row r="1589" spans="1:14">
      <c r="A1589">
        <v>1514</v>
      </c>
      <c r="B1589" t="s">
        <v>1012</v>
      </c>
      <c r="C1589" t="s">
        <v>15</v>
      </c>
      <c r="D1589" t="s">
        <v>1008</v>
      </c>
      <c r="E1589" t="s">
        <v>32</v>
      </c>
      <c r="F1589" t="s">
        <v>18</v>
      </c>
      <c r="G1589" s="1">
        <v>-22018</v>
      </c>
      <c r="H1589" s="1">
        <v>-47891</v>
      </c>
      <c r="I1589">
        <v>9</v>
      </c>
      <c r="J1589">
        <v>0</v>
      </c>
      <c r="K1589">
        <v>9</v>
      </c>
      <c r="L1589">
        <v>42</v>
      </c>
      <c r="M1589">
        <v>42</v>
      </c>
      <c r="N1589">
        <v>0</v>
      </c>
    </row>
    <row r="1590" spans="1:14">
      <c r="A1590">
        <v>1515</v>
      </c>
      <c r="B1590" t="s">
        <v>395</v>
      </c>
      <c r="C1590" t="s">
        <v>15</v>
      </c>
      <c r="D1590" t="s">
        <v>388</v>
      </c>
      <c r="E1590" t="s">
        <v>389</v>
      </c>
      <c r="F1590" t="s">
        <v>18</v>
      </c>
      <c r="G1590" s="1">
        <v>-20319</v>
      </c>
      <c r="H1590" s="1">
        <v>-40338</v>
      </c>
      <c r="I1590">
        <v>47</v>
      </c>
      <c r="J1590">
        <v>0</v>
      </c>
      <c r="K1590">
        <v>47</v>
      </c>
      <c r="L1590">
        <v>266</v>
      </c>
      <c r="M1590">
        <v>266</v>
      </c>
      <c r="N1590">
        <v>0</v>
      </c>
    </row>
    <row r="1591" spans="1:14">
      <c r="A1591">
        <v>1516</v>
      </c>
      <c r="B1591" t="s">
        <v>72</v>
      </c>
      <c r="C1591" t="s">
        <v>15</v>
      </c>
      <c r="D1591" t="s">
        <v>32</v>
      </c>
      <c r="E1591" t="s">
        <v>32</v>
      </c>
      <c r="F1591" t="s">
        <v>18</v>
      </c>
      <c r="G1591" s="1">
        <v>-23548</v>
      </c>
      <c r="H1591" s="1">
        <v>-46636</v>
      </c>
      <c r="I1591">
        <v>8</v>
      </c>
      <c r="J1591">
        <v>0</v>
      </c>
      <c r="K1591">
        <v>8</v>
      </c>
      <c r="L1591">
        <v>25</v>
      </c>
      <c r="M1591">
        <v>25</v>
      </c>
      <c r="N1591">
        <v>0</v>
      </c>
    </row>
    <row r="1592" spans="1:14">
      <c r="A1592">
        <v>1517</v>
      </c>
      <c r="B1592" t="s">
        <v>404</v>
      </c>
      <c r="C1592" t="s">
        <v>15</v>
      </c>
      <c r="D1592" t="s">
        <v>52</v>
      </c>
      <c r="E1592" t="s">
        <v>53</v>
      </c>
      <c r="F1592" t="s">
        <v>18</v>
      </c>
      <c r="G1592">
        <v>-15.78</v>
      </c>
      <c r="H1592">
        <v>-47.93</v>
      </c>
      <c r="I1592">
        <v>34</v>
      </c>
      <c r="J1592">
        <v>0</v>
      </c>
      <c r="K1592">
        <v>34</v>
      </c>
      <c r="L1592">
        <v>102</v>
      </c>
      <c r="M1592">
        <v>102</v>
      </c>
      <c r="N1592">
        <v>0</v>
      </c>
    </row>
    <row r="1593" spans="1:14">
      <c r="A1593">
        <v>1518</v>
      </c>
      <c r="B1593" t="s">
        <v>950</v>
      </c>
      <c r="C1593" t="s">
        <v>15</v>
      </c>
      <c r="D1593" t="s">
        <v>951</v>
      </c>
      <c r="E1593" t="s">
        <v>44</v>
      </c>
      <c r="F1593" t="s">
        <v>18</v>
      </c>
      <c r="G1593" s="1">
        <v>-19748</v>
      </c>
      <c r="H1593" s="1">
        <v>-47932</v>
      </c>
      <c r="I1593">
        <v>55</v>
      </c>
      <c r="J1593">
        <v>0</v>
      </c>
      <c r="K1593">
        <v>55</v>
      </c>
      <c r="L1593">
        <v>411</v>
      </c>
      <c r="M1593">
        <v>411</v>
      </c>
      <c r="N1593">
        <v>0</v>
      </c>
    </row>
    <row r="1594" spans="1:14">
      <c r="A1594">
        <v>1519</v>
      </c>
      <c r="B1594" t="s">
        <v>1831</v>
      </c>
      <c r="C1594" t="s">
        <v>15</v>
      </c>
      <c r="D1594" t="s">
        <v>734</v>
      </c>
      <c r="E1594" t="s">
        <v>57</v>
      </c>
      <c r="F1594" t="s">
        <v>18</v>
      </c>
      <c r="G1594" s="1">
        <v>-24956</v>
      </c>
      <c r="H1594" s="1">
        <v>-53455</v>
      </c>
      <c r="I1594">
        <v>2</v>
      </c>
      <c r="J1594">
        <v>0</v>
      </c>
      <c r="K1594">
        <v>2</v>
      </c>
      <c r="L1594">
        <v>2</v>
      </c>
      <c r="M1594">
        <v>2</v>
      </c>
      <c r="N1594">
        <v>0</v>
      </c>
    </row>
    <row r="1595" spans="1:14">
      <c r="A1595">
        <v>1520</v>
      </c>
      <c r="B1595" t="s">
        <v>1042</v>
      </c>
      <c r="C1595" t="s">
        <v>15</v>
      </c>
      <c r="D1595" t="s">
        <v>1038</v>
      </c>
      <c r="E1595" t="s">
        <v>32</v>
      </c>
      <c r="F1595" t="s">
        <v>18</v>
      </c>
      <c r="G1595" s="1">
        <v>-22886</v>
      </c>
      <c r="H1595" s="1">
        <v>-48445</v>
      </c>
      <c r="I1595">
        <v>3</v>
      </c>
      <c r="J1595">
        <v>0</v>
      </c>
      <c r="K1595">
        <v>3</v>
      </c>
      <c r="L1595">
        <v>10</v>
      </c>
      <c r="M1595">
        <v>10</v>
      </c>
      <c r="N1595">
        <v>0</v>
      </c>
    </row>
    <row r="1596" spans="1:14">
      <c r="A1596">
        <v>1521</v>
      </c>
      <c r="B1596" t="s">
        <v>255</v>
      </c>
      <c r="C1596" t="s">
        <v>15</v>
      </c>
      <c r="D1596" t="s">
        <v>195</v>
      </c>
      <c r="E1596" t="s">
        <v>195</v>
      </c>
      <c r="F1596" t="s">
        <v>18</v>
      </c>
      <c r="G1596" s="1">
        <v>-22903</v>
      </c>
      <c r="H1596" s="1">
        <v>-43208</v>
      </c>
      <c r="I1596">
        <v>20</v>
      </c>
      <c r="J1596">
        <v>0</v>
      </c>
      <c r="K1596">
        <v>20</v>
      </c>
      <c r="L1596">
        <v>82</v>
      </c>
      <c r="M1596">
        <v>82</v>
      </c>
      <c r="N1596">
        <v>0</v>
      </c>
    </row>
    <row r="1597" spans="1:14">
      <c r="A1597">
        <v>1522</v>
      </c>
      <c r="B1597" t="s">
        <v>1832</v>
      </c>
      <c r="C1597" t="s">
        <v>15</v>
      </c>
      <c r="D1597" t="s">
        <v>1833</v>
      </c>
      <c r="E1597" t="s">
        <v>76</v>
      </c>
      <c r="F1597" t="s">
        <v>18</v>
      </c>
      <c r="G1597" s="1">
        <v>-12153</v>
      </c>
      <c r="H1597">
        <v>-44.99</v>
      </c>
      <c r="I1597">
        <v>16</v>
      </c>
      <c r="J1597">
        <v>0</v>
      </c>
      <c r="K1597">
        <v>16</v>
      </c>
      <c r="L1597">
        <v>24</v>
      </c>
      <c r="M1597">
        <v>24</v>
      </c>
      <c r="N1597">
        <v>0</v>
      </c>
    </row>
    <row r="1598" spans="1:14">
      <c r="A1598">
        <v>1523</v>
      </c>
      <c r="B1598" t="s">
        <v>1834</v>
      </c>
      <c r="C1598" t="s">
        <v>15</v>
      </c>
      <c r="D1598" t="s">
        <v>195</v>
      </c>
      <c r="E1598" t="s">
        <v>195</v>
      </c>
      <c r="F1598" t="s">
        <v>18</v>
      </c>
      <c r="G1598" s="1">
        <v>-22903</v>
      </c>
      <c r="H1598" s="1">
        <v>-43208</v>
      </c>
      <c r="I1598">
        <v>11</v>
      </c>
      <c r="J1598">
        <v>0</v>
      </c>
      <c r="K1598">
        <v>11</v>
      </c>
      <c r="L1598">
        <v>17</v>
      </c>
      <c r="M1598">
        <v>17</v>
      </c>
      <c r="N1598">
        <v>0</v>
      </c>
    </row>
    <row r="1599" spans="1:14">
      <c r="A1599">
        <v>1524</v>
      </c>
      <c r="B1599" t="s">
        <v>66</v>
      </c>
      <c r="C1599" t="s">
        <v>15</v>
      </c>
      <c r="D1599" t="s">
        <v>32</v>
      </c>
      <c r="E1599" t="s">
        <v>32</v>
      </c>
      <c r="F1599" t="s">
        <v>18</v>
      </c>
      <c r="G1599" s="1">
        <v>-23548</v>
      </c>
      <c r="H1599" s="1">
        <v>-46636</v>
      </c>
      <c r="I1599">
        <v>5</v>
      </c>
      <c r="J1599">
        <v>0</v>
      </c>
      <c r="K1599">
        <v>5</v>
      </c>
      <c r="L1599">
        <v>42</v>
      </c>
      <c r="M1599">
        <v>42</v>
      </c>
      <c r="N1599">
        <v>0</v>
      </c>
    </row>
    <row r="1600" spans="1:14">
      <c r="A1600">
        <v>1525</v>
      </c>
      <c r="B1600" t="s">
        <v>762</v>
      </c>
      <c r="C1600" t="s">
        <v>15</v>
      </c>
      <c r="D1600" t="s">
        <v>763</v>
      </c>
      <c r="E1600" t="s">
        <v>763</v>
      </c>
      <c r="F1600" t="s">
        <v>26</v>
      </c>
      <c r="G1600" s="1">
        <v>4114961</v>
      </c>
      <c r="H1600" s="1">
        <v>-861099</v>
      </c>
      <c r="I1600">
        <v>21</v>
      </c>
      <c r="J1600">
        <v>0</v>
      </c>
      <c r="K1600">
        <v>21</v>
      </c>
      <c r="L1600">
        <v>68</v>
      </c>
      <c r="M1600">
        <v>68</v>
      </c>
      <c r="N1600">
        <v>0</v>
      </c>
    </row>
    <row r="1601" spans="1:14">
      <c r="A1601">
        <v>1526</v>
      </c>
      <c r="B1601" t="s">
        <v>1835</v>
      </c>
      <c r="C1601" t="s">
        <v>15</v>
      </c>
      <c r="D1601" t="s">
        <v>1604</v>
      </c>
      <c r="E1601" t="s">
        <v>32</v>
      </c>
      <c r="F1601" t="s">
        <v>18</v>
      </c>
      <c r="G1601" s="1">
        <v>-23533</v>
      </c>
      <c r="H1601" s="1">
        <v>-46792</v>
      </c>
      <c r="I1601">
        <v>2</v>
      </c>
      <c r="J1601">
        <v>0</v>
      </c>
      <c r="K1601">
        <v>2</v>
      </c>
      <c r="L1601">
        <v>2</v>
      </c>
      <c r="M1601">
        <v>2</v>
      </c>
      <c r="N1601">
        <v>0</v>
      </c>
    </row>
    <row r="1602" spans="1:14">
      <c r="A1602">
        <v>1527</v>
      </c>
      <c r="B1602" t="s">
        <v>36</v>
      </c>
      <c r="C1602" t="s">
        <v>15</v>
      </c>
      <c r="D1602" t="s">
        <v>16</v>
      </c>
      <c r="E1602" t="s">
        <v>17</v>
      </c>
      <c r="F1602" t="s">
        <v>18</v>
      </c>
      <c r="G1602" s="1">
        <v>-27597</v>
      </c>
      <c r="H1602" s="1">
        <v>-48549</v>
      </c>
      <c r="I1602">
        <v>32</v>
      </c>
      <c r="J1602">
        <v>0</v>
      </c>
      <c r="K1602">
        <v>32</v>
      </c>
      <c r="L1602">
        <v>154</v>
      </c>
      <c r="M1602">
        <v>154</v>
      </c>
      <c r="N1602">
        <v>0</v>
      </c>
    </row>
    <row r="1603" spans="1:14">
      <c r="A1603">
        <v>1528</v>
      </c>
      <c r="B1603" t="s">
        <v>108</v>
      </c>
      <c r="C1603" t="s">
        <v>15</v>
      </c>
      <c r="D1603" t="s">
        <v>32</v>
      </c>
      <c r="E1603" t="s">
        <v>32</v>
      </c>
      <c r="F1603" t="s">
        <v>18</v>
      </c>
      <c r="G1603" s="1">
        <v>-23548</v>
      </c>
      <c r="H1603" s="1">
        <v>-46636</v>
      </c>
      <c r="I1603">
        <v>4</v>
      </c>
      <c r="J1603">
        <v>0</v>
      </c>
      <c r="K1603">
        <v>4</v>
      </c>
      <c r="L1603">
        <v>4</v>
      </c>
      <c r="M1603">
        <v>4</v>
      </c>
      <c r="N1603">
        <v>0</v>
      </c>
    </row>
    <row r="1604" spans="1:14">
      <c r="A1604">
        <v>1529</v>
      </c>
      <c r="B1604" t="s">
        <v>1266</v>
      </c>
      <c r="C1604" t="s">
        <v>15</v>
      </c>
      <c r="D1604" t="s">
        <v>1264</v>
      </c>
      <c r="E1604" t="s">
        <v>195</v>
      </c>
      <c r="F1604" t="s">
        <v>18</v>
      </c>
      <c r="G1604" s="1">
        <v>-21754</v>
      </c>
      <c r="H1604" s="1">
        <v>-41324</v>
      </c>
      <c r="I1604">
        <v>93</v>
      </c>
      <c r="J1604">
        <v>0</v>
      </c>
      <c r="K1604">
        <v>93</v>
      </c>
      <c r="L1604">
        <v>493</v>
      </c>
      <c r="M1604">
        <v>493</v>
      </c>
      <c r="N1604">
        <v>0</v>
      </c>
    </row>
    <row r="1605" spans="1:14">
      <c r="A1605">
        <v>1530</v>
      </c>
      <c r="B1605" t="s">
        <v>1836</v>
      </c>
      <c r="C1605" t="s">
        <v>15</v>
      </c>
      <c r="D1605" t="s">
        <v>987</v>
      </c>
      <c r="E1605" t="s">
        <v>32</v>
      </c>
      <c r="F1605" t="s">
        <v>18</v>
      </c>
      <c r="G1605" s="1">
        <v>-23694</v>
      </c>
      <c r="H1605" s="1">
        <v>-46565</v>
      </c>
      <c r="I1605">
        <v>1</v>
      </c>
      <c r="J1605">
        <v>0</v>
      </c>
      <c r="K1605">
        <v>1</v>
      </c>
      <c r="L1605">
        <v>2</v>
      </c>
      <c r="M1605">
        <v>2</v>
      </c>
      <c r="N1605">
        <v>0</v>
      </c>
    </row>
    <row r="1606" spans="1:14">
      <c r="A1606">
        <v>1531</v>
      </c>
      <c r="B1606" t="s">
        <v>191</v>
      </c>
      <c r="C1606" t="s">
        <v>15</v>
      </c>
      <c r="D1606" t="s">
        <v>32</v>
      </c>
      <c r="E1606" t="s">
        <v>32</v>
      </c>
      <c r="F1606" t="s">
        <v>18</v>
      </c>
      <c r="G1606" s="1">
        <v>-23548</v>
      </c>
      <c r="H1606" s="1">
        <v>-46636</v>
      </c>
      <c r="I1606">
        <v>5</v>
      </c>
      <c r="J1606">
        <v>0</v>
      </c>
      <c r="K1606">
        <v>5</v>
      </c>
      <c r="L1606">
        <v>11</v>
      </c>
      <c r="M1606">
        <v>11</v>
      </c>
      <c r="N1606">
        <v>0</v>
      </c>
    </row>
    <row r="1607" spans="1:14">
      <c r="A1607">
        <v>1532</v>
      </c>
      <c r="B1607" t="s">
        <v>1837</v>
      </c>
      <c r="C1607" t="s">
        <v>15</v>
      </c>
      <c r="D1607" t="s">
        <v>1639</v>
      </c>
      <c r="E1607" t="s">
        <v>1093</v>
      </c>
      <c r="F1607" t="s">
        <v>18</v>
      </c>
      <c r="G1607" s="1">
        <v>-9913</v>
      </c>
      <c r="H1607" s="1">
        <v>-63041</v>
      </c>
      <c r="I1607">
        <v>5</v>
      </c>
      <c r="J1607">
        <v>0</v>
      </c>
      <c r="K1607">
        <v>5</v>
      </c>
      <c r="L1607">
        <v>6</v>
      </c>
      <c r="M1607">
        <v>6</v>
      </c>
      <c r="N1607">
        <v>0</v>
      </c>
    </row>
    <row r="1608" spans="1:14">
      <c r="A1608">
        <v>1533</v>
      </c>
      <c r="B1608" t="s">
        <v>141</v>
      </c>
      <c r="C1608" t="s">
        <v>15</v>
      </c>
      <c r="D1608" t="s">
        <v>32</v>
      </c>
      <c r="E1608" t="s">
        <v>32</v>
      </c>
      <c r="F1608" t="s">
        <v>18</v>
      </c>
      <c r="G1608" s="1">
        <v>-23548</v>
      </c>
      <c r="H1608" s="1">
        <v>-46636</v>
      </c>
      <c r="I1608">
        <v>6</v>
      </c>
      <c r="J1608">
        <v>0</v>
      </c>
      <c r="K1608">
        <v>6</v>
      </c>
      <c r="L1608">
        <v>9</v>
      </c>
      <c r="M1608">
        <v>9</v>
      </c>
      <c r="N1608">
        <v>0</v>
      </c>
    </row>
    <row r="1609" spans="1:14">
      <c r="A1609">
        <v>1534</v>
      </c>
      <c r="B1609" t="s">
        <v>898</v>
      </c>
      <c r="C1609" t="s">
        <v>15</v>
      </c>
      <c r="D1609" t="s">
        <v>213</v>
      </c>
      <c r="E1609" t="s">
        <v>214</v>
      </c>
      <c r="F1609" t="s">
        <v>18</v>
      </c>
      <c r="G1609">
        <v>-2.5299999999999998</v>
      </c>
      <c r="H1609" s="1">
        <v>-44303</v>
      </c>
      <c r="I1609">
        <v>28</v>
      </c>
      <c r="J1609">
        <v>0</v>
      </c>
      <c r="K1609">
        <v>28</v>
      </c>
      <c r="L1609">
        <v>102</v>
      </c>
      <c r="M1609">
        <v>102</v>
      </c>
      <c r="N1609">
        <v>0</v>
      </c>
    </row>
    <row r="1610" spans="1:14">
      <c r="A1610">
        <v>1535</v>
      </c>
      <c r="B1610" t="s">
        <v>1838</v>
      </c>
      <c r="C1610" t="s">
        <v>15</v>
      </c>
      <c r="D1610" t="s">
        <v>1839</v>
      </c>
      <c r="E1610" t="s">
        <v>32</v>
      </c>
      <c r="F1610" t="s">
        <v>18</v>
      </c>
      <c r="G1610" s="1">
        <v>-23602</v>
      </c>
      <c r="H1610" s="1">
        <v>-46753</v>
      </c>
      <c r="I1610">
        <v>2</v>
      </c>
      <c r="J1610">
        <v>0</v>
      </c>
      <c r="K1610">
        <v>2</v>
      </c>
      <c r="L1610">
        <v>3</v>
      </c>
      <c r="M1610">
        <v>3</v>
      </c>
      <c r="N1610">
        <v>0</v>
      </c>
    </row>
    <row r="1611" spans="1:14">
      <c r="A1611">
        <v>1536</v>
      </c>
      <c r="B1611" t="s">
        <v>1385</v>
      </c>
      <c r="C1611" t="s">
        <v>15</v>
      </c>
      <c r="D1611" t="s">
        <v>1383</v>
      </c>
      <c r="E1611" t="s">
        <v>32</v>
      </c>
      <c r="F1611" t="s">
        <v>18</v>
      </c>
      <c r="G1611" s="1">
        <v>-23623</v>
      </c>
      <c r="H1611" s="1">
        <v>-46551</v>
      </c>
      <c r="I1611">
        <v>1</v>
      </c>
      <c r="J1611">
        <v>0</v>
      </c>
      <c r="K1611">
        <v>1</v>
      </c>
      <c r="L1611">
        <v>1</v>
      </c>
      <c r="M1611">
        <v>1</v>
      </c>
      <c r="N1611">
        <v>0</v>
      </c>
    </row>
    <row r="1612" spans="1:14">
      <c r="A1612">
        <v>1537</v>
      </c>
      <c r="B1612" t="s">
        <v>190</v>
      </c>
      <c r="C1612" t="s">
        <v>15</v>
      </c>
      <c r="D1612" t="s">
        <v>32</v>
      </c>
      <c r="E1612" t="s">
        <v>32</v>
      </c>
      <c r="F1612" t="s">
        <v>18</v>
      </c>
      <c r="G1612" s="1">
        <v>-23548</v>
      </c>
      <c r="H1612" s="1">
        <v>-46636</v>
      </c>
      <c r="I1612">
        <v>4</v>
      </c>
      <c r="J1612">
        <v>0</v>
      </c>
      <c r="K1612">
        <v>4</v>
      </c>
      <c r="L1612">
        <v>4</v>
      </c>
      <c r="M1612">
        <v>4</v>
      </c>
      <c r="N1612">
        <v>0</v>
      </c>
    </row>
    <row r="1613" spans="1:14">
      <c r="A1613">
        <v>1538</v>
      </c>
      <c r="B1613" t="s">
        <v>758</v>
      </c>
      <c r="C1613" t="s">
        <v>15</v>
      </c>
      <c r="D1613" t="s">
        <v>756</v>
      </c>
      <c r="E1613" t="s">
        <v>757</v>
      </c>
      <c r="F1613" t="s">
        <v>18</v>
      </c>
      <c r="G1613" s="1">
        <v>-20443</v>
      </c>
      <c r="H1613" s="1">
        <v>-54646</v>
      </c>
      <c r="I1613">
        <v>14</v>
      </c>
      <c r="J1613">
        <v>0</v>
      </c>
      <c r="K1613">
        <v>14</v>
      </c>
      <c r="L1613">
        <v>24</v>
      </c>
      <c r="M1613">
        <v>24</v>
      </c>
      <c r="N1613">
        <v>0</v>
      </c>
    </row>
    <row r="1614" spans="1:14">
      <c r="A1614">
        <v>1539</v>
      </c>
      <c r="B1614" t="s">
        <v>1840</v>
      </c>
      <c r="C1614" t="s">
        <v>15</v>
      </c>
      <c r="D1614" t="s">
        <v>821</v>
      </c>
      <c r="E1614" t="s">
        <v>17</v>
      </c>
      <c r="F1614" t="s">
        <v>18</v>
      </c>
      <c r="G1614" s="1">
        <v>-27096</v>
      </c>
      <c r="H1614" s="1">
        <v>-52618</v>
      </c>
      <c r="I1614">
        <v>48</v>
      </c>
      <c r="J1614">
        <v>0</v>
      </c>
      <c r="K1614">
        <v>48</v>
      </c>
      <c r="L1614">
        <v>293</v>
      </c>
      <c r="M1614">
        <v>293</v>
      </c>
      <c r="N1614">
        <v>0</v>
      </c>
    </row>
    <row r="1615" spans="1:14">
      <c r="A1615">
        <v>1540</v>
      </c>
      <c r="B1615" t="s">
        <v>1120</v>
      </c>
      <c r="C1615" t="s">
        <v>15</v>
      </c>
      <c r="D1615" t="s">
        <v>1121</v>
      </c>
      <c r="E1615" t="s">
        <v>32</v>
      </c>
      <c r="F1615" t="s">
        <v>18</v>
      </c>
      <c r="G1615" s="1">
        <v>-23186</v>
      </c>
      <c r="H1615" s="1">
        <v>-46884</v>
      </c>
      <c r="I1615">
        <v>11</v>
      </c>
      <c r="J1615">
        <v>0</v>
      </c>
      <c r="K1615">
        <v>11</v>
      </c>
      <c r="L1615">
        <v>53</v>
      </c>
      <c r="M1615">
        <v>53</v>
      </c>
      <c r="N1615">
        <v>0</v>
      </c>
    </row>
    <row r="1616" spans="1:14">
      <c r="A1616">
        <v>1541</v>
      </c>
      <c r="B1616" t="s">
        <v>1841</v>
      </c>
      <c r="C1616" t="s">
        <v>15</v>
      </c>
      <c r="D1616" t="s">
        <v>32</v>
      </c>
      <c r="E1616" t="s">
        <v>32</v>
      </c>
      <c r="F1616" t="s">
        <v>18</v>
      </c>
      <c r="G1616" s="1">
        <v>-23548</v>
      </c>
      <c r="H1616" s="1">
        <v>-46636</v>
      </c>
      <c r="I1616">
        <v>17</v>
      </c>
      <c r="J1616">
        <v>0</v>
      </c>
      <c r="K1616">
        <v>17</v>
      </c>
      <c r="L1616">
        <v>67</v>
      </c>
      <c r="M1616">
        <v>67</v>
      </c>
      <c r="N1616">
        <v>0</v>
      </c>
    </row>
    <row r="1617" spans="1:14">
      <c r="A1617">
        <v>1542</v>
      </c>
      <c r="B1617" t="s">
        <v>287</v>
      </c>
      <c r="C1617" t="s">
        <v>15</v>
      </c>
      <c r="D1617" t="s">
        <v>281</v>
      </c>
      <c r="E1617" t="s">
        <v>44</v>
      </c>
      <c r="F1617" t="s">
        <v>18</v>
      </c>
      <c r="G1617" s="1">
        <v>-18919</v>
      </c>
      <c r="H1617" s="1">
        <v>-48277</v>
      </c>
      <c r="I1617">
        <v>16</v>
      </c>
      <c r="J1617">
        <v>0</v>
      </c>
      <c r="K1617">
        <v>16</v>
      </c>
      <c r="L1617">
        <v>124</v>
      </c>
      <c r="M1617">
        <v>124</v>
      </c>
      <c r="N1617">
        <v>0</v>
      </c>
    </row>
    <row r="1618" spans="1:14">
      <c r="A1618">
        <v>1543</v>
      </c>
      <c r="B1618" t="s">
        <v>471</v>
      </c>
      <c r="C1618" t="s">
        <v>15</v>
      </c>
      <c r="D1618" t="s">
        <v>464</v>
      </c>
      <c r="E1618" t="s">
        <v>44</v>
      </c>
      <c r="F1618" t="s">
        <v>18</v>
      </c>
      <c r="G1618" s="1">
        <v>-19817</v>
      </c>
      <c r="H1618" s="1">
        <v>-43956</v>
      </c>
      <c r="I1618">
        <v>40</v>
      </c>
      <c r="J1618">
        <v>0</v>
      </c>
      <c r="K1618">
        <v>40</v>
      </c>
      <c r="L1618">
        <v>178</v>
      </c>
      <c r="M1618">
        <v>178</v>
      </c>
      <c r="N1618">
        <v>0</v>
      </c>
    </row>
    <row r="1619" spans="1:14">
      <c r="A1619">
        <v>1544</v>
      </c>
      <c r="B1619" t="s">
        <v>1842</v>
      </c>
      <c r="C1619" t="s">
        <v>15</v>
      </c>
      <c r="D1619" t="s">
        <v>32</v>
      </c>
      <c r="E1619" t="s">
        <v>32</v>
      </c>
      <c r="F1619" t="s">
        <v>18</v>
      </c>
      <c r="G1619" s="1">
        <v>-23548</v>
      </c>
      <c r="H1619" s="1">
        <v>-46636</v>
      </c>
      <c r="I1619">
        <v>2</v>
      </c>
      <c r="J1619">
        <v>0</v>
      </c>
      <c r="K1619">
        <v>2</v>
      </c>
      <c r="L1619">
        <v>2</v>
      </c>
      <c r="M1619">
        <v>2</v>
      </c>
      <c r="N1619">
        <v>0</v>
      </c>
    </row>
    <row r="1620" spans="1:14">
      <c r="A1620">
        <v>1545</v>
      </c>
      <c r="B1620" t="s">
        <v>945</v>
      </c>
      <c r="C1620" t="s">
        <v>15</v>
      </c>
      <c r="D1620" t="s">
        <v>946</v>
      </c>
      <c r="E1620" t="s">
        <v>947</v>
      </c>
      <c r="F1620" t="s">
        <v>18</v>
      </c>
      <c r="G1620" s="1">
        <v>-9975</v>
      </c>
      <c r="H1620">
        <v>-67.81</v>
      </c>
      <c r="I1620">
        <v>57</v>
      </c>
      <c r="J1620">
        <v>0</v>
      </c>
      <c r="K1620">
        <v>57</v>
      </c>
      <c r="L1620">
        <v>269</v>
      </c>
      <c r="M1620">
        <v>269</v>
      </c>
      <c r="N1620">
        <v>0</v>
      </c>
    </row>
    <row r="1621" spans="1:14">
      <c r="A1621">
        <v>1546</v>
      </c>
      <c r="B1621" t="s">
        <v>1843</v>
      </c>
      <c r="C1621" t="s">
        <v>15</v>
      </c>
      <c r="D1621" t="s">
        <v>972</v>
      </c>
      <c r="E1621" t="s">
        <v>32</v>
      </c>
      <c r="F1621" t="s">
        <v>18</v>
      </c>
      <c r="G1621" s="1">
        <v>-23664</v>
      </c>
      <c r="H1621" s="1">
        <v>-46538</v>
      </c>
      <c r="I1621">
        <v>7</v>
      </c>
      <c r="J1621">
        <v>0</v>
      </c>
      <c r="K1621">
        <v>7</v>
      </c>
      <c r="L1621">
        <v>14</v>
      </c>
      <c r="M1621">
        <v>14</v>
      </c>
      <c r="N1621">
        <v>0</v>
      </c>
    </row>
    <row r="1622" spans="1:14">
      <c r="A1622">
        <v>1547</v>
      </c>
      <c r="B1622" t="s">
        <v>252</v>
      </c>
      <c r="C1622" t="s">
        <v>15</v>
      </c>
      <c r="D1622" t="s">
        <v>195</v>
      </c>
      <c r="E1622" t="s">
        <v>195</v>
      </c>
      <c r="F1622" t="s">
        <v>18</v>
      </c>
      <c r="G1622" s="1">
        <v>-22903</v>
      </c>
      <c r="H1622" s="1">
        <v>-43208</v>
      </c>
      <c r="I1622">
        <v>26</v>
      </c>
      <c r="J1622">
        <v>0</v>
      </c>
      <c r="K1622">
        <v>26</v>
      </c>
      <c r="L1622">
        <v>91</v>
      </c>
      <c r="M1622">
        <v>91</v>
      </c>
      <c r="N1622">
        <v>0</v>
      </c>
    </row>
    <row r="1623" spans="1:14">
      <c r="A1623">
        <v>1548</v>
      </c>
      <c r="B1623" t="s">
        <v>1306</v>
      </c>
      <c r="C1623" t="s">
        <v>15</v>
      </c>
      <c r="D1623" t="s">
        <v>1307</v>
      </c>
      <c r="E1623" t="s">
        <v>124</v>
      </c>
      <c r="F1623" t="s">
        <v>125</v>
      </c>
      <c r="G1623" s="1">
        <v>5145523</v>
      </c>
      <c r="H1623" s="1">
        <v>-259665</v>
      </c>
      <c r="I1623">
        <v>7</v>
      </c>
      <c r="J1623">
        <v>0</v>
      </c>
      <c r="K1623">
        <v>7</v>
      </c>
      <c r="L1623">
        <v>15</v>
      </c>
      <c r="M1623">
        <v>15</v>
      </c>
      <c r="N1623">
        <v>0</v>
      </c>
    </row>
    <row r="1624" spans="1:14">
      <c r="A1624">
        <v>1549</v>
      </c>
      <c r="B1624" t="s">
        <v>102</v>
      </c>
      <c r="C1624" t="s">
        <v>15</v>
      </c>
      <c r="D1624" t="s">
        <v>32</v>
      </c>
      <c r="E1624" t="s">
        <v>32</v>
      </c>
      <c r="F1624" t="s">
        <v>18</v>
      </c>
      <c r="G1624" s="1">
        <v>-23548</v>
      </c>
      <c r="H1624" s="1">
        <v>-46636</v>
      </c>
      <c r="I1624">
        <v>5</v>
      </c>
      <c r="J1624">
        <v>0</v>
      </c>
      <c r="K1624">
        <v>5</v>
      </c>
      <c r="L1624">
        <v>15</v>
      </c>
      <c r="M1624">
        <v>15</v>
      </c>
      <c r="N1624">
        <v>0</v>
      </c>
    </row>
    <row r="1625" spans="1:14">
      <c r="A1625">
        <v>1550</v>
      </c>
      <c r="B1625" t="s">
        <v>1006</v>
      </c>
      <c r="C1625" t="s">
        <v>15</v>
      </c>
      <c r="D1625" t="s">
        <v>1003</v>
      </c>
      <c r="E1625" t="s">
        <v>32</v>
      </c>
      <c r="F1625" t="s">
        <v>18</v>
      </c>
      <c r="G1625" s="1">
        <v>-22214</v>
      </c>
      <c r="H1625" s="1">
        <v>-49946</v>
      </c>
      <c r="I1625">
        <v>5</v>
      </c>
      <c r="J1625">
        <v>0</v>
      </c>
      <c r="K1625">
        <v>5</v>
      </c>
      <c r="L1625">
        <v>8</v>
      </c>
      <c r="M1625">
        <v>8</v>
      </c>
      <c r="N1625">
        <v>0</v>
      </c>
    </row>
    <row r="1626" spans="1:14">
      <c r="A1626">
        <v>1551</v>
      </c>
      <c r="B1626" t="s">
        <v>1844</v>
      </c>
      <c r="C1626" t="s">
        <v>15</v>
      </c>
      <c r="D1626" t="s">
        <v>32</v>
      </c>
      <c r="E1626" t="s">
        <v>32</v>
      </c>
      <c r="F1626" t="s">
        <v>18</v>
      </c>
      <c r="G1626" s="1">
        <v>-23548</v>
      </c>
      <c r="H1626" s="1">
        <v>-46636</v>
      </c>
      <c r="I1626">
        <v>2</v>
      </c>
      <c r="J1626">
        <v>0</v>
      </c>
      <c r="K1626">
        <v>2</v>
      </c>
      <c r="L1626">
        <v>3</v>
      </c>
      <c r="M1626">
        <v>3</v>
      </c>
      <c r="N1626">
        <v>0</v>
      </c>
    </row>
    <row r="1627" spans="1:14">
      <c r="A1627">
        <v>1552</v>
      </c>
      <c r="B1627" t="s">
        <v>608</v>
      </c>
      <c r="C1627" t="s">
        <v>15</v>
      </c>
      <c r="D1627" t="s">
        <v>598</v>
      </c>
      <c r="E1627" t="s">
        <v>32</v>
      </c>
      <c r="F1627" t="s">
        <v>18</v>
      </c>
      <c r="G1627" s="1">
        <v>-21178</v>
      </c>
      <c r="H1627">
        <v>-47.81</v>
      </c>
      <c r="I1627">
        <v>17</v>
      </c>
      <c r="J1627">
        <v>0</v>
      </c>
      <c r="K1627">
        <v>17</v>
      </c>
      <c r="L1627">
        <v>49</v>
      </c>
      <c r="M1627">
        <v>49</v>
      </c>
      <c r="N1627">
        <v>0</v>
      </c>
    </row>
    <row r="1628" spans="1:14">
      <c r="A1628">
        <v>1553</v>
      </c>
      <c r="B1628" t="s">
        <v>711</v>
      </c>
      <c r="C1628" t="s">
        <v>15</v>
      </c>
      <c r="D1628" t="s">
        <v>706</v>
      </c>
      <c r="E1628" t="s">
        <v>707</v>
      </c>
      <c r="F1628" t="s">
        <v>18</v>
      </c>
      <c r="G1628" s="1">
        <v>-3717</v>
      </c>
      <c r="H1628" s="1">
        <v>-38543</v>
      </c>
      <c r="I1628">
        <v>29</v>
      </c>
      <c r="J1628">
        <v>0</v>
      </c>
      <c r="K1628">
        <v>29</v>
      </c>
      <c r="L1628">
        <v>159</v>
      </c>
      <c r="M1628">
        <v>159</v>
      </c>
      <c r="N1628">
        <v>0</v>
      </c>
    </row>
    <row r="1629" spans="1:14">
      <c r="A1629">
        <v>1554</v>
      </c>
      <c r="B1629" t="s">
        <v>1045</v>
      </c>
      <c r="C1629" t="s">
        <v>15</v>
      </c>
      <c r="D1629" t="s">
        <v>1046</v>
      </c>
      <c r="E1629" t="s">
        <v>1047</v>
      </c>
      <c r="F1629" t="s">
        <v>23</v>
      </c>
      <c r="G1629" s="1">
        <v>4760621</v>
      </c>
      <c r="H1629" s="1">
        <v>-12233207</v>
      </c>
      <c r="I1629">
        <v>4</v>
      </c>
      <c r="J1629">
        <v>0</v>
      </c>
      <c r="K1629">
        <v>4</v>
      </c>
      <c r="L1629">
        <v>8</v>
      </c>
      <c r="M1629">
        <v>8</v>
      </c>
      <c r="N1629">
        <v>0</v>
      </c>
    </row>
    <row r="1630" spans="1:14">
      <c r="A1630">
        <v>1555</v>
      </c>
      <c r="B1630" t="s">
        <v>107</v>
      </c>
      <c r="C1630" t="s">
        <v>15</v>
      </c>
      <c r="D1630" t="s">
        <v>32</v>
      </c>
      <c r="E1630" t="s">
        <v>32</v>
      </c>
      <c r="F1630" t="s">
        <v>18</v>
      </c>
      <c r="G1630" s="1">
        <v>-23548</v>
      </c>
      <c r="H1630" s="1">
        <v>-46636</v>
      </c>
      <c r="I1630">
        <v>5</v>
      </c>
      <c r="J1630">
        <v>0</v>
      </c>
      <c r="K1630">
        <v>5</v>
      </c>
      <c r="L1630">
        <v>9</v>
      </c>
      <c r="M1630">
        <v>9</v>
      </c>
      <c r="N1630">
        <v>0</v>
      </c>
    </row>
    <row r="1631" spans="1:14">
      <c r="A1631">
        <v>1556</v>
      </c>
      <c r="B1631" t="s">
        <v>1845</v>
      </c>
      <c r="C1631" t="s">
        <v>15</v>
      </c>
      <c r="D1631" t="s">
        <v>388</v>
      </c>
      <c r="E1631" t="s">
        <v>389</v>
      </c>
      <c r="F1631" t="s">
        <v>18</v>
      </c>
      <c r="G1631" s="1">
        <v>-20319</v>
      </c>
      <c r="H1631" s="1">
        <v>-40338</v>
      </c>
      <c r="I1631">
        <v>4</v>
      </c>
      <c r="J1631">
        <v>0</v>
      </c>
      <c r="K1631">
        <v>4</v>
      </c>
      <c r="L1631">
        <v>4</v>
      </c>
      <c r="M1631">
        <v>4</v>
      </c>
      <c r="N1631">
        <v>0</v>
      </c>
    </row>
    <row r="1632" spans="1:14">
      <c r="A1632">
        <v>1557</v>
      </c>
      <c r="B1632" t="s">
        <v>126</v>
      </c>
      <c r="C1632" t="s">
        <v>15</v>
      </c>
      <c r="D1632" t="s">
        <v>32</v>
      </c>
      <c r="E1632" t="s">
        <v>32</v>
      </c>
      <c r="F1632" t="s">
        <v>18</v>
      </c>
      <c r="G1632" s="1">
        <v>-23548</v>
      </c>
      <c r="H1632" s="1">
        <v>-46636</v>
      </c>
      <c r="I1632">
        <v>4</v>
      </c>
      <c r="J1632">
        <v>0</v>
      </c>
      <c r="K1632">
        <v>4</v>
      </c>
      <c r="L1632">
        <v>10</v>
      </c>
      <c r="M1632">
        <v>10</v>
      </c>
      <c r="N1632">
        <v>0</v>
      </c>
    </row>
    <row r="1633" spans="1:14">
      <c r="A1633">
        <v>1558</v>
      </c>
      <c r="B1633" t="s">
        <v>269</v>
      </c>
      <c r="C1633" t="s">
        <v>15</v>
      </c>
      <c r="D1633" t="s">
        <v>195</v>
      </c>
      <c r="E1633" t="s">
        <v>195</v>
      </c>
      <c r="F1633" t="s">
        <v>18</v>
      </c>
      <c r="G1633" s="1">
        <v>-22903</v>
      </c>
      <c r="H1633" s="1">
        <v>-43208</v>
      </c>
      <c r="I1633">
        <v>6</v>
      </c>
      <c r="J1633">
        <v>0</v>
      </c>
      <c r="K1633">
        <v>6</v>
      </c>
      <c r="L1633">
        <v>9</v>
      </c>
      <c r="M1633">
        <v>9</v>
      </c>
      <c r="N1633">
        <v>0</v>
      </c>
    </row>
    <row r="1634" spans="1:14">
      <c r="A1634">
        <v>1559</v>
      </c>
      <c r="B1634" t="s">
        <v>131</v>
      </c>
      <c r="C1634" t="s">
        <v>15</v>
      </c>
      <c r="D1634" t="s">
        <v>32</v>
      </c>
      <c r="E1634" t="s">
        <v>32</v>
      </c>
      <c r="F1634" t="s">
        <v>18</v>
      </c>
      <c r="G1634" s="1">
        <v>-23548</v>
      </c>
      <c r="H1634" s="1">
        <v>-46636</v>
      </c>
      <c r="I1634">
        <v>26</v>
      </c>
      <c r="J1634">
        <v>0</v>
      </c>
      <c r="K1634">
        <v>26</v>
      </c>
      <c r="L1634">
        <v>66</v>
      </c>
      <c r="M1634">
        <v>66</v>
      </c>
      <c r="N1634">
        <v>0</v>
      </c>
    </row>
    <row r="1635" spans="1:14">
      <c r="A1635">
        <v>1560</v>
      </c>
      <c r="B1635" t="s">
        <v>1073</v>
      </c>
      <c r="C1635" t="s">
        <v>15</v>
      </c>
      <c r="D1635" t="s">
        <v>1074</v>
      </c>
      <c r="E1635" t="s">
        <v>1075</v>
      </c>
      <c r="F1635" t="s">
        <v>379</v>
      </c>
      <c r="G1635" s="1">
        <v>5298569</v>
      </c>
      <c r="H1635" s="1">
        <v>1008756</v>
      </c>
      <c r="I1635">
        <v>3</v>
      </c>
      <c r="J1635">
        <v>0</v>
      </c>
      <c r="K1635">
        <v>3</v>
      </c>
      <c r="L1635">
        <v>3</v>
      </c>
      <c r="M1635">
        <v>3</v>
      </c>
      <c r="N1635">
        <v>0</v>
      </c>
    </row>
    <row r="1636" spans="1:14">
      <c r="A1636">
        <v>1561</v>
      </c>
      <c r="B1636" t="s">
        <v>1429</v>
      </c>
      <c r="C1636" t="s">
        <v>15</v>
      </c>
      <c r="D1636" t="s">
        <v>1430</v>
      </c>
      <c r="E1636" t="s">
        <v>41</v>
      </c>
      <c r="F1636" t="s">
        <v>23</v>
      </c>
      <c r="G1636" s="1">
        <v>4304812</v>
      </c>
      <c r="H1636" s="1">
        <v>-7614742</v>
      </c>
      <c r="I1636">
        <v>3</v>
      </c>
      <c r="J1636">
        <v>0</v>
      </c>
      <c r="K1636">
        <v>3</v>
      </c>
      <c r="L1636">
        <v>6</v>
      </c>
      <c r="M1636">
        <v>6</v>
      </c>
      <c r="N1636">
        <v>0</v>
      </c>
    </row>
    <row r="1637" spans="1:14">
      <c r="A1637">
        <v>1562</v>
      </c>
      <c r="B1637" t="s">
        <v>952</v>
      </c>
      <c r="C1637" t="s">
        <v>15</v>
      </c>
      <c r="D1637" t="s">
        <v>951</v>
      </c>
      <c r="E1637" t="s">
        <v>44</v>
      </c>
      <c r="F1637" t="s">
        <v>18</v>
      </c>
      <c r="G1637" s="1">
        <v>-19748</v>
      </c>
      <c r="H1637" s="1">
        <v>-47932</v>
      </c>
      <c r="I1637">
        <v>34</v>
      </c>
      <c r="J1637">
        <v>0</v>
      </c>
      <c r="K1637">
        <v>34</v>
      </c>
      <c r="L1637">
        <v>95</v>
      </c>
      <c r="M1637">
        <v>95</v>
      </c>
      <c r="N1637">
        <v>0</v>
      </c>
    </row>
    <row r="1638" spans="1:14">
      <c r="A1638">
        <v>1563</v>
      </c>
      <c r="B1638" t="s">
        <v>1650</v>
      </c>
      <c r="C1638" t="s">
        <v>15</v>
      </c>
      <c r="D1638" t="s">
        <v>1651</v>
      </c>
      <c r="E1638" t="s">
        <v>44</v>
      </c>
      <c r="F1638" t="s">
        <v>18</v>
      </c>
      <c r="G1638" s="1">
        <v>-19986</v>
      </c>
      <c r="H1638" s="1">
        <v>-43847</v>
      </c>
      <c r="I1638">
        <v>4</v>
      </c>
      <c r="J1638">
        <v>0</v>
      </c>
      <c r="K1638">
        <v>4</v>
      </c>
      <c r="L1638">
        <v>7</v>
      </c>
      <c r="M1638">
        <v>7</v>
      </c>
      <c r="N1638">
        <v>0</v>
      </c>
    </row>
    <row r="1639" spans="1:14">
      <c r="A1639">
        <v>1564</v>
      </c>
      <c r="B1639" t="s">
        <v>303</v>
      </c>
      <c r="C1639" t="s">
        <v>15</v>
      </c>
      <c r="D1639" t="s">
        <v>298</v>
      </c>
      <c r="E1639" t="s">
        <v>32</v>
      </c>
      <c r="F1639" t="s">
        <v>18</v>
      </c>
      <c r="G1639" s="1">
        <v>-23961</v>
      </c>
      <c r="H1639" s="1">
        <v>-46334</v>
      </c>
      <c r="I1639">
        <v>6</v>
      </c>
      <c r="J1639">
        <v>0</v>
      </c>
      <c r="K1639">
        <v>6</v>
      </c>
      <c r="L1639">
        <v>14</v>
      </c>
      <c r="M1639">
        <v>14</v>
      </c>
      <c r="N1639">
        <v>0</v>
      </c>
    </row>
    <row r="1640" spans="1:14">
      <c r="A1640">
        <v>1565</v>
      </c>
      <c r="B1640" t="s">
        <v>308</v>
      </c>
      <c r="C1640" t="s">
        <v>15</v>
      </c>
      <c r="D1640" t="s">
        <v>309</v>
      </c>
      <c r="E1640" t="s">
        <v>310</v>
      </c>
      <c r="F1640" t="s">
        <v>18</v>
      </c>
      <c r="G1640" s="1">
        <v>-1682</v>
      </c>
      <c r="H1640">
        <v>-50.48</v>
      </c>
      <c r="I1640">
        <v>34</v>
      </c>
      <c r="J1640">
        <v>0</v>
      </c>
      <c r="K1640">
        <v>34</v>
      </c>
      <c r="L1640">
        <v>96</v>
      </c>
      <c r="M1640">
        <v>96</v>
      </c>
      <c r="N1640">
        <v>0</v>
      </c>
    </row>
    <row r="1641" spans="1:14">
      <c r="A1641">
        <v>1566</v>
      </c>
      <c r="B1641" t="s">
        <v>1846</v>
      </c>
      <c r="C1641" t="s">
        <v>15</v>
      </c>
      <c r="D1641" t="s">
        <v>544</v>
      </c>
      <c r="E1641" t="s">
        <v>32</v>
      </c>
      <c r="F1641" t="s">
        <v>18</v>
      </c>
      <c r="G1641" s="1">
        <v>-23463</v>
      </c>
      <c r="H1641" s="1">
        <v>-46533</v>
      </c>
      <c r="I1641">
        <v>2</v>
      </c>
      <c r="J1641">
        <v>0</v>
      </c>
      <c r="K1641">
        <v>2</v>
      </c>
      <c r="L1641">
        <v>2</v>
      </c>
      <c r="M1641">
        <v>2</v>
      </c>
      <c r="N1641">
        <v>0</v>
      </c>
    </row>
    <row r="1642" spans="1:14">
      <c r="A1642">
        <v>1567</v>
      </c>
      <c r="B1642" t="s">
        <v>1847</v>
      </c>
      <c r="C1642" t="s">
        <v>15</v>
      </c>
      <c r="D1642" t="s">
        <v>32</v>
      </c>
      <c r="E1642" t="s">
        <v>32</v>
      </c>
      <c r="F1642" t="s">
        <v>18</v>
      </c>
      <c r="G1642" s="1">
        <v>-23548</v>
      </c>
      <c r="H1642" s="1">
        <v>-46636</v>
      </c>
      <c r="I1642">
        <v>1</v>
      </c>
      <c r="J1642">
        <v>0</v>
      </c>
      <c r="K1642">
        <v>1</v>
      </c>
      <c r="L1642">
        <v>1</v>
      </c>
      <c r="M1642">
        <v>1</v>
      </c>
      <c r="N1642">
        <v>0</v>
      </c>
    </row>
    <row r="1643" spans="1:14">
      <c r="A1643">
        <v>1568</v>
      </c>
      <c r="B1643" t="s">
        <v>1848</v>
      </c>
      <c r="C1643" t="s">
        <v>15</v>
      </c>
      <c r="D1643" t="s">
        <v>549</v>
      </c>
      <c r="E1643" t="s">
        <v>198</v>
      </c>
      <c r="F1643" t="s">
        <v>18</v>
      </c>
      <c r="G1643" s="1">
        <v>-30033</v>
      </c>
      <c r="H1643">
        <v>-51.23</v>
      </c>
      <c r="I1643">
        <v>1</v>
      </c>
      <c r="J1643">
        <v>0</v>
      </c>
      <c r="K1643">
        <v>1</v>
      </c>
      <c r="L1643">
        <v>1</v>
      </c>
      <c r="M1643">
        <v>1</v>
      </c>
      <c r="N1643">
        <v>0</v>
      </c>
    </row>
    <row r="1644" spans="1:14">
      <c r="A1644">
        <v>1569</v>
      </c>
      <c r="B1644" t="s">
        <v>820</v>
      </c>
      <c r="C1644" t="s">
        <v>15</v>
      </c>
      <c r="D1644" t="s">
        <v>821</v>
      </c>
      <c r="E1644" t="s">
        <v>17</v>
      </c>
      <c r="F1644" t="s">
        <v>18</v>
      </c>
      <c r="G1644" s="1">
        <v>-27096</v>
      </c>
      <c r="H1644" s="1">
        <v>-52618</v>
      </c>
      <c r="I1644">
        <v>27</v>
      </c>
      <c r="J1644">
        <v>0</v>
      </c>
      <c r="K1644">
        <v>27</v>
      </c>
      <c r="L1644">
        <v>58</v>
      </c>
      <c r="M1644">
        <v>58</v>
      </c>
      <c r="N1644">
        <v>0</v>
      </c>
    </row>
    <row r="1645" spans="1:14">
      <c r="A1645">
        <v>1570</v>
      </c>
      <c r="B1645" t="s">
        <v>1849</v>
      </c>
      <c r="C1645" t="s">
        <v>15</v>
      </c>
      <c r="D1645" t="s">
        <v>1850</v>
      </c>
      <c r="E1645" t="s">
        <v>76</v>
      </c>
      <c r="F1645" t="s">
        <v>18</v>
      </c>
      <c r="G1645" s="1">
        <v>-12092</v>
      </c>
      <c r="H1645" s="1">
        <v>-45805</v>
      </c>
      <c r="I1645">
        <v>2</v>
      </c>
      <c r="J1645">
        <v>0</v>
      </c>
      <c r="K1645">
        <v>2</v>
      </c>
      <c r="L1645">
        <v>2</v>
      </c>
      <c r="M1645">
        <v>2</v>
      </c>
      <c r="N1645">
        <v>0</v>
      </c>
    </row>
    <row r="1646" spans="1:14">
      <c r="A1646">
        <v>1571</v>
      </c>
      <c r="B1646" t="s">
        <v>933</v>
      </c>
      <c r="C1646" t="s">
        <v>15</v>
      </c>
      <c r="D1646" t="s">
        <v>931</v>
      </c>
      <c r="E1646" t="s">
        <v>32</v>
      </c>
      <c r="F1646" t="s">
        <v>18</v>
      </c>
      <c r="G1646">
        <v>-20.82</v>
      </c>
      <c r="H1646" s="1">
        <v>-49379</v>
      </c>
      <c r="I1646">
        <v>5</v>
      </c>
      <c r="J1646">
        <v>0</v>
      </c>
      <c r="K1646">
        <v>5</v>
      </c>
      <c r="L1646">
        <v>24</v>
      </c>
      <c r="M1646">
        <v>24</v>
      </c>
      <c r="N1646">
        <v>0</v>
      </c>
    </row>
    <row r="1647" spans="1:14">
      <c r="A1647">
        <v>1572</v>
      </c>
      <c r="B1647" t="s">
        <v>1583</v>
      </c>
      <c r="C1647" t="s">
        <v>15</v>
      </c>
      <c r="D1647" t="s">
        <v>1584</v>
      </c>
      <c r="E1647" t="s">
        <v>1585</v>
      </c>
      <c r="F1647" t="s">
        <v>1586</v>
      </c>
      <c r="G1647" s="1">
        <v>46516</v>
      </c>
      <c r="H1647" s="1">
        <v>663282</v>
      </c>
      <c r="I1647">
        <v>2</v>
      </c>
      <c r="J1647">
        <v>0</v>
      </c>
      <c r="K1647">
        <v>2</v>
      </c>
      <c r="L1647">
        <v>4</v>
      </c>
      <c r="M1647">
        <v>4</v>
      </c>
      <c r="N1647">
        <v>0</v>
      </c>
    </row>
    <row r="1648" spans="1:14">
      <c r="A1648">
        <v>1573</v>
      </c>
      <c r="B1648" t="s">
        <v>998</v>
      </c>
      <c r="C1648" t="s">
        <v>15</v>
      </c>
      <c r="D1648" t="s">
        <v>999</v>
      </c>
      <c r="E1648" t="s">
        <v>830</v>
      </c>
      <c r="F1648" t="s">
        <v>23</v>
      </c>
      <c r="G1648" s="1">
        <v>4200833</v>
      </c>
      <c r="H1648" s="1">
        <v>-9164407</v>
      </c>
      <c r="I1648">
        <v>4</v>
      </c>
      <c r="J1648">
        <v>0</v>
      </c>
      <c r="K1648">
        <v>4</v>
      </c>
      <c r="L1648">
        <v>10</v>
      </c>
      <c r="M1648">
        <v>10</v>
      </c>
      <c r="N1648">
        <v>0</v>
      </c>
    </row>
    <row r="1649" spans="1:14">
      <c r="A1649">
        <v>1574</v>
      </c>
      <c r="B1649" t="s">
        <v>469</v>
      </c>
      <c r="C1649" t="s">
        <v>15</v>
      </c>
      <c r="D1649" t="s">
        <v>464</v>
      </c>
      <c r="E1649" t="s">
        <v>44</v>
      </c>
      <c r="F1649" t="s">
        <v>18</v>
      </c>
      <c r="G1649" s="1">
        <v>-19817</v>
      </c>
      <c r="H1649" s="1">
        <v>-43956</v>
      </c>
      <c r="I1649">
        <v>107</v>
      </c>
      <c r="J1649">
        <v>0</v>
      </c>
      <c r="K1649">
        <v>107</v>
      </c>
      <c r="L1649">
        <v>660</v>
      </c>
      <c r="M1649">
        <v>660</v>
      </c>
      <c r="N1649">
        <v>0</v>
      </c>
    </row>
    <row r="1650" spans="1:14">
      <c r="A1650">
        <v>1575</v>
      </c>
      <c r="B1650" t="s">
        <v>1851</v>
      </c>
      <c r="C1650" t="s">
        <v>15</v>
      </c>
      <c r="D1650" t="s">
        <v>1345</v>
      </c>
      <c r="E1650" t="s">
        <v>32</v>
      </c>
      <c r="F1650" t="s">
        <v>18</v>
      </c>
      <c r="G1650" s="1">
        <v>-21209</v>
      </c>
      <c r="H1650" s="1">
        <v>-50433</v>
      </c>
      <c r="I1650">
        <v>6</v>
      </c>
      <c r="J1650">
        <v>0</v>
      </c>
      <c r="K1650">
        <v>6</v>
      </c>
      <c r="L1650">
        <v>12</v>
      </c>
      <c r="M1650">
        <v>12</v>
      </c>
      <c r="N1650">
        <v>0</v>
      </c>
    </row>
    <row r="1651" spans="1:14">
      <c r="A1651">
        <v>1576</v>
      </c>
      <c r="B1651" t="s">
        <v>178</v>
      </c>
      <c r="C1651" t="s">
        <v>15</v>
      </c>
      <c r="D1651" t="s">
        <v>32</v>
      </c>
      <c r="E1651" t="s">
        <v>32</v>
      </c>
      <c r="F1651" t="s">
        <v>18</v>
      </c>
      <c r="G1651" s="1">
        <v>-23548</v>
      </c>
      <c r="H1651" s="1">
        <v>-46636</v>
      </c>
      <c r="I1651">
        <v>5</v>
      </c>
      <c r="J1651">
        <v>0</v>
      </c>
      <c r="K1651">
        <v>5</v>
      </c>
      <c r="L1651">
        <v>6</v>
      </c>
      <c r="M1651">
        <v>6</v>
      </c>
      <c r="N1651">
        <v>0</v>
      </c>
    </row>
    <row r="1652" spans="1:14">
      <c r="A1652">
        <v>1577</v>
      </c>
      <c r="B1652" t="s">
        <v>1852</v>
      </c>
      <c r="C1652" t="s">
        <v>15</v>
      </c>
      <c r="D1652" t="s">
        <v>1853</v>
      </c>
      <c r="E1652" t="s">
        <v>310</v>
      </c>
      <c r="F1652" t="s">
        <v>18</v>
      </c>
      <c r="G1652" s="1">
        <v>-2443</v>
      </c>
      <c r="H1652" s="1">
        <v>-54708</v>
      </c>
      <c r="I1652">
        <v>60</v>
      </c>
      <c r="J1652">
        <v>0</v>
      </c>
      <c r="K1652">
        <v>60</v>
      </c>
      <c r="L1652">
        <v>150</v>
      </c>
      <c r="M1652">
        <v>150</v>
      </c>
      <c r="N1652">
        <v>0</v>
      </c>
    </row>
    <row r="1653" spans="1:14">
      <c r="A1653">
        <v>1578</v>
      </c>
      <c r="B1653" t="s">
        <v>204</v>
      </c>
      <c r="C1653" t="s">
        <v>15</v>
      </c>
      <c r="D1653" t="s">
        <v>195</v>
      </c>
      <c r="E1653" t="s">
        <v>195</v>
      </c>
      <c r="F1653" t="s">
        <v>18</v>
      </c>
      <c r="G1653" s="1">
        <v>-22903</v>
      </c>
      <c r="H1653" s="1">
        <v>-43208</v>
      </c>
      <c r="I1653">
        <v>20</v>
      </c>
      <c r="J1653">
        <v>0</v>
      </c>
      <c r="K1653">
        <v>20</v>
      </c>
      <c r="L1653">
        <v>66</v>
      </c>
      <c r="M1653">
        <v>66</v>
      </c>
      <c r="N1653">
        <v>0</v>
      </c>
    </row>
    <row r="1654" spans="1:14">
      <c r="A1654">
        <v>1579</v>
      </c>
      <c r="B1654" t="s">
        <v>1282</v>
      </c>
      <c r="C1654" t="s">
        <v>15</v>
      </c>
      <c r="D1654" t="s">
        <v>1283</v>
      </c>
      <c r="E1654" t="s">
        <v>32</v>
      </c>
      <c r="F1654" t="s">
        <v>18</v>
      </c>
      <c r="G1654" s="1">
        <v>-22211</v>
      </c>
      <c r="H1654" s="1">
        <v>-49656</v>
      </c>
      <c r="I1654">
        <v>4</v>
      </c>
      <c r="J1654">
        <v>0</v>
      </c>
      <c r="K1654">
        <v>4</v>
      </c>
      <c r="L1654">
        <v>7</v>
      </c>
      <c r="M1654">
        <v>7</v>
      </c>
      <c r="N1654">
        <v>0</v>
      </c>
    </row>
    <row r="1655" spans="1:14">
      <c r="A1655">
        <v>1580</v>
      </c>
      <c r="B1655" t="s">
        <v>851</v>
      </c>
      <c r="C1655" t="s">
        <v>15</v>
      </c>
      <c r="D1655" t="s">
        <v>852</v>
      </c>
      <c r="E1655" t="s">
        <v>433</v>
      </c>
      <c r="F1655" t="s">
        <v>23</v>
      </c>
      <c r="G1655" s="1">
        <v>4235843</v>
      </c>
      <c r="H1655" s="1">
        <v>-7105977</v>
      </c>
      <c r="I1655">
        <v>2</v>
      </c>
      <c r="J1655">
        <v>0</v>
      </c>
      <c r="K1655">
        <v>2</v>
      </c>
      <c r="L1655">
        <v>2</v>
      </c>
      <c r="M1655">
        <v>2</v>
      </c>
      <c r="N1655">
        <v>0</v>
      </c>
    </row>
    <row r="1656" spans="1:14">
      <c r="A1656">
        <v>1581</v>
      </c>
      <c r="B1656" t="s">
        <v>1747</v>
      </c>
      <c r="C1656" t="s">
        <v>15</v>
      </c>
      <c r="D1656" t="s">
        <v>32</v>
      </c>
      <c r="E1656" t="s">
        <v>32</v>
      </c>
      <c r="F1656" t="s">
        <v>18</v>
      </c>
      <c r="G1656" s="1">
        <v>-23548</v>
      </c>
      <c r="H1656" s="1">
        <v>-46636</v>
      </c>
      <c r="I1656">
        <v>4</v>
      </c>
      <c r="J1656">
        <v>0</v>
      </c>
      <c r="K1656">
        <v>4</v>
      </c>
      <c r="L1656">
        <v>4</v>
      </c>
      <c r="M1656">
        <v>4</v>
      </c>
      <c r="N1656">
        <v>0</v>
      </c>
    </row>
    <row r="1657" spans="1:14">
      <c r="A1657">
        <v>1582</v>
      </c>
      <c r="B1657" t="s">
        <v>779</v>
      </c>
      <c r="C1657" t="s">
        <v>15</v>
      </c>
      <c r="D1657" t="s">
        <v>481</v>
      </c>
      <c r="E1657" t="s">
        <v>482</v>
      </c>
      <c r="F1657" t="s">
        <v>18</v>
      </c>
      <c r="G1657" s="1">
        <v>-16679</v>
      </c>
      <c r="H1657" s="1">
        <v>-49254</v>
      </c>
      <c r="I1657">
        <v>28</v>
      </c>
      <c r="J1657">
        <v>0</v>
      </c>
      <c r="K1657">
        <v>28</v>
      </c>
      <c r="L1657">
        <v>141</v>
      </c>
      <c r="M1657">
        <v>141</v>
      </c>
      <c r="N1657">
        <v>0</v>
      </c>
    </row>
    <row r="1658" spans="1:14">
      <c r="A1658">
        <v>1583</v>
      </c>
      <c r="B1658" t="s">
        <v>1854</v>
      </c>
      <c r="C1658" t="s">
        <v>15</v>
      </c>
      <c r="D1658" t="s">
        <v>195</v>
      </c>
      <c r="E1658" t="s">
        <v>195</v>
      </c>
      <c r="F1658" t="s">
        <v>18</v>
      </c>
      <c r="G1658" s="1">
        <v>-22903</v>
      </c>
      <c r="H1658" s="1">
        <v>-43208</v>
      </c>
      <c r="I1658">
        <v>33</v>
      </c>
      <c r="J1658">
        <v>0</v>
      </c>
      <c r="K1658">
        <v>33</v>
      </c>
      <c r="L1658">
        <v>109</v>
      </c>
      <c r="M1658">
        <v>109</v>
      </c>
      <c r="N1658">
        <v>0</v>
      </c>
    </row>
    <row r="1659" spans="1:14">
      <c r="A1659">
        <v>1584</v>
      </c>
      <c r="B1659" t="s">
        <v>1035</v>
      </c>
      <c r="C1659" t="s">
        <v>15</v>
      </c>
      <c r="D1659" t="s">
        <v>1036</v>
      </c>
      <c r="E1659" t="s">
        <v>327</v>
      </c>
      <c r="F1659" t="s">
        <v>23</v>
      </c>
      <c r="G1659" s="1">
        <v>3396095</v>
      </c>
      <c r="H1659" s="1">
        <v>-8337794</v>
      </c>
      <c r="I1659">
        <v>10</v>
      </c>
      <c r="J1659">
        <v>0</v>
      </c>
      <c r="K1659">
        <v>10</v>
      </c>
      <c r="L1659">
        <v>17</v>
      </c>
      <c r="M1659">
        <v>17</v>
      </c>
      <c r="N1659">
        <v>0</v>
      </c>
    </row>
    <row r="1660" spans="1:14">
      <c r="A1660">
        <v>1585</v>
      </c>
      <c r="B1660" t="s">
        <v>902</v>
      </c>
      <c r="C1660" t="s">
        <v>15</v>
      </c>
      <c r="D1660" t="s">
        <v>216</v>
      </c>
      <c r="E1660" t="s">
        <v>217</v>
      </c>
      <c r="F1660" t="s">
        <v>18</v>
      </c>
      <c r="G1660" s="1">
        <v>-3102</v>
      </c>
      <c r="H1660" s="1">
        <v>-60025</v>
      </c>
      <c r="I1660">
        <v>57</v>
      </c>
      <c r="J1660">
        <v>0</v>
      </c>
      <c r="K1660">
        <v>57</v>
      </c>
      <c r="L1660">
        <v>227</v>
      </c>
      <c r="M1660">
        <v>227</v>
      </c>
      <c r="N1660">
        <v>0</v>
      </c>
    </row>
    <row r="1661" spans="1:14">
      <c r="A1661">
        <v>1586</v>
      </c>
      <c r="B1661" t="s">
        <v>569</v>
      </c>
      <c r="C1661" t="s">
        <v>15</v>
      </c>
      <c r="D1661" t="s">
        <v>567</v>
      </c>
      <c r="E1661" t="s">
        <v>568</v>
      </c>
      <c r="F1661" t="s">
        <v>23</v>
      </c>
      <c r="G1661" s="1">
        <v>3405223</v>
      </c>
      <c r="H1661" s="1">
        <v>-11824368</v>
      </c>
      <c r="I1661">
        <v>4</v>
      </c>
      <c r="J1661">
        <v>0</v>
      </c>
      <c r="K1661">
        <v>4</v>
      </c>
      <c r="L1661">
        <v>7</v>
      </c>
      <c r="M1661">
        <v>7</v>
      </c>
      <c r="N1661">
        <v>0</v>
      </c>
    </row>
    <row r="1662" spans="1:14">
      <c r="A1662">
        <v>1587</v>
      </c>
      <c r="B1662" t="s">
        <v>577</v>
      </c>
      <c r="C1662" t="s">
        <v>15</v>
      </c>
      <c r="D1662" t="s">
        <v>578</v>
      </c>
      <c r="E1662" t="s">
        <v>579</v>
      </c>
      <c r="F1662" t="s">
        <v>23</v>
      </c>
      <c r="G1662" s="1">
        <v>3929038</v>
      </c>
      <c r="H1662" s="1">
        <v>-7661219</v>
      </c>
      <c r="I1662">
        <v>7</v>
      </c>
      <c r="J1662">
        <v>0</v>
      </c>
      <c r="K1662">
        <v>7</v>
      </c>
      <c r="L1662">
        <v>11</v>
      </c>
      <c r="M1662">
        <v>11</v>
      </c>
      <c r="N1662">
        <v>0</v>
      </c>
    </row>
    <row r="1663" spans="1:14">
      <c r="A1663">
        <v>1588</v>
      </c>
      <c r="B1663" t="s">
        <v>816</v>
      </c>
      <c r="C1663" t="s">
        <v>15</v>
      </c>
      <c r="D1663" t="s">
        <v>815</v>
      </c>
      <c r="E1663" t="s">
        <v>32</v>
      </c>
      <c r="F1663" t="s">
        <v>18</v>
      </c>
      <c r="G1663" s="1">
        <v>-22126</v>
      </c>
      <c r="H1663" s="1">
        <v>-51389</v>
      </c>
      <c r="I1663">
        <v>37</v>
      </c>
      <c r="J1663">
        <v>0</v>
      </c>
      <c r="K1663">
        <v>37</v>
      </c>
      <c r="L1663">
        <v>153</v>
      </c>
      <c r="M1663">
        <v>153</v>
      </c>
      <c r="N1663">
        <v>0</v>
      </c>
    </row>
    <row r="1664" spans="1:14">
      <c r="A1664">
        <v>1589</v>
      </c>
      <c r="B1664" t="s">
        <v>1682</v>
      </c>
      <c r="C1664" t="s">
        <v>15</v>
      </c>
      <c r="D1664" t="s">
        <v>1683</v>
      </c>
      <c r="E1664" t="s">
        <v>32</v>
      </c>
      <c r="F1664" t="s">
        <v>18</v>
      </c>
      <c r="G1664" s="1">
        <v>-21996</v>
      </c>
      <c r="H1664" s="1">
        <v>-47426</v>
      </c>
      <c r="I1664">
        <v>7</v>
      </c>
      <c r="J1664">
        <v>0</v>
      </c>
      <c r="K1664">
        <v>7</v>
      </c>
      <c r="L1664">
        <v>11</v>
      </c>
      <c r="M1664">
        <v>11</v>
      </c>
      <c r="N1664">
        <v>0</v>
      </c>
    </row>
    <row r="1665" spans="1:14">
      <c r="A1665">
        <v>1590</v>
      </c>
      <c r="B1665" t="s">
        <v>115</v>
      </c>
      <c r="C1665" t="s">
        <v>15</v>
      </c>
      <c r="D1665" t="s">
        <v>32</v>
      </c>
      <c r="E1665" t="s">
        <v>32</v>
      </c>
      <c r="F1665" t="s">
        <v>18</v>
      </c>
      <c r="G1665" s="1">
        <v>-23548</v>
      </c>
      <c r="H1665" s="1">
        <v>-46636</v>
      </c>
      <c r="I1665">
        <v>2</v>
      </c>
      <c r="J1665">
        <v>0</v>
      </c>
      <c r="K1665">
        <v>2</v>
      </c>
      <c r="L1665">
        <v>2</v>
      </c>
      <c r="M1665">
        <v>2</v>
      </c>
      <c r="N1665">
        <v>0</v>
      </c>
    </row>
    <row r="1666" spans="1:14">
      <c r="A1666">
        <v>1591</v>
      </c>
      <c r="B1666" t="s">
        <v>251</v>
      </c>
      <c r="C1666" t="s">
        <v>15</v>
      </c>
      <c r="D1666" t="s">
        <v>195</v>
      </c>
      <c r="E1666" t="s">
        <v>195</v>
      </c>
      <c r="F1666" t="s">
        <v>18</v>
      </c>
      <c r="G1666" s="1">
        <v>-22903</v>
      </c>
      <c r="H1666" s="1">
        <v>-43208</v>
      </c>
      <c r="I1666">
        <v>7</v>
      </c>
      <c r="J1666">
        <v>0</v>
      </c>
      <c r="K1666">
        <v>7</v>
      </c>
      <c r="L1666">
        <v>66</v>
      </c>
      <c r="M1666">
        <v>66</v>
      </c>
      <c r="N1666">
        <v>0</v>
      </c>
    </row>
    <row r="1667" spans="1:14">
      <c r="A1667">
        <v>1592</v>
      </c>
      <c r="B1667" t="s">
        <v>361</v>
      </c>
      <c r="C1667" t="s">
        <v>15</v>
      </c>
      <c r="D1667" t="s">
        <v>201</v>
      </c>
      <c r="E1667" t="s">
        <v>57</v>
      </c>
      <c r="F1667" t="s">
        <v>18</v>
      </c>
      <c r="G1667" s="1">
        <v>-25428</v>
      </c>
      <c r="H1667" s="1">
        <v>-49273</v>
      </c>
      <c r="I1667">
        <v>8</v>
      </c>
      <c r="J1667">
        <v>0</v>
      </c>
      <c r="K1667">
        <v>8</v>
      </c>
      <c r="L1667">
        <v>12</v>
      </c>
      <c r="M1667">
        <v>12</v>
      </c>
      <c r="N1667">
        <v>0</v>
      </c>
    </row>
    <row r="1668" spans="1:14">
      <c r="A1668">
        <v>1593</v>
      </c>
      <c r="B1668" t="s">
        <v>134</v>
      </c>
      <c r="C1668" t="s">
        <v>15</v>
      </c>
      <c r="D1668" t="s">
        <v>32</v>
      </c>
      <c r="E1668" t="s">
        <v>32</v>
      </c>
      <c r="F1668" t="s">
        <v>18</v>
      </c>
      <c r="G1668" s="1">
        <v>-23548</v>
      </c>
      <c r="H1668" s="1">
        <v>-46636</v>
      </c>
      <c r="I1668">
        <v>3</v>
      </c>
      <c r="J1668">
        <v>0</v>
      </c>
      <c r="K1668">
        <v>3</v>
      </c>
      <c r="L1668">
        <v>5</v>
      </c>
      <c r="M1668">
        <v>5</v>
      </c>
      <c r="N1668">
        <v>0</v>
      </c>
    </row>
    <row r="1669" spans="1:14">
      <c r="A1669">
        <v>1594</v>
      </c>
      <c r="B1669" t="s">
        <v>177</v>
      </c>
      <c r="C1669" t="s">
        <v>15</v>
      </c>
      <c r="D1669" t="s">
        <v>32</v>
      </c>
      <c r="E1669" t="s">
        <v>32</v>
      </c>
      <c r="F1669" t="s">
        <v>18</v>
      </c>
      <c r="G1669" s="1">
        <v>-23548</v>
      </c>
      <c r="H1669" s="1">
        <v>-46636</v>
      </c>
      <c r="I1669">
        <v>5</v>
      </c>
      <c r="J1669">
        <v>0</v>
      </c>
      <c r="K1669">
        <v>5</v>
      </c>
      <c r="L1669">
        <v>12</v>
      </c>
      <c r="M1669">
        <v>12</v>
      </c>
      <c r="N1669">
        <v>0</v>
      </c>
    </row>
    <row r="1670" spans="1:14">
      <c r="A1670">
        <v>1595</v>
      </c>
      <c r="B1670" t="s">
        <v>59</v>
      </c>
      <c r="C1670" t="s">
        <v>15</v>
      </c>
      <c r="D1670" t="s">
        <v>32</v>
      </c>
      <c r="E1670" t="s">
        <v>32</v>
      </c>
      <c r="F1670" t="s">
        <v>18</v>
      </c>
      <c r="G1670" s="1">
        <v>-23548</v>
      </c>
      <c r="H1670" s="1">
        <v>-46636</v>
      </c>
      <c r="I1670">
        <v>7</v>
      </c>
      <c r="J1670">
        <v>0</v>
      </c>
      <c r="K1670">
        <v>7</v>
      </c>
      <c r="L1670">
        <v>8</v>
      </c>
      <c r="M1670">
        <v>8</v>
      </c>
      <c r="N1670">
        <v>0</v>
      </c>
    </row>
    <row r="1671" spans="1:14">
      <c r="A1671">
        <v>1596</v>
      </c>
      <c r="B1671" t="s">
        <v>954</v>
      </c>
      <c r="C1671" t="s">
        <v>15</v>
      </c>
      <c r="D1671" t="s">
        <v>955</v>
      </c>
      <c r="E1671" t="s">
        <v>568</v>
      </c>
      <c r="F1671" t="s">
        <v>23</v>
      </c>
      <c r="G1671" s="1">
        <v>3284727</v>
      </c>
      <c r="H1671" s="1">
        <v>-1172742</v>
      </c>
      <c r="I1671">
        <v>3</v>
      </c>
      <c r="J1671">
        <v>0</v>
      </c>
      <c r="K1671">
        <v>3</v>
      </c>
      <c r="L1671">
        <v>10</v>
      </c>
      <c r="M1671">
        <v>10</v>
      </c>
      <c r="N1671">
        <v>0</v>
      </c>
    </row>
    <row r="1672" spans="1:14">
      <c r="A1672">
        <v>1597</v>
      </c>
      <c r="B1672" t="s">
        <v>172</v>
      </c>
      <c r="C1672" t="s">
        <v>15</v>
      </c>
      <c r="D1672" t="s">
        <v>32</v>
      </c>
      <c r="E1672" t="s">
        <v>32</v>
      </c>
      <c r="F1672" t="s">
        <v>18</v>
      </c>
      <c r="G1672" s="1">
        <v>-23548</v>
      </c>
      <c r="H1672" s="1">
        <v>-46636</v>
      </c>
      <c r="I1672">
        <v>6</v>
      </c>
      <c r="J1672">
        <v>0</v>
      </c>
      <c r="K1672">
        <v>6</v>
      </c>
      <c r="L1672">
        <v>8</v>
      </c>
      <c r="M1672">
        <v>8</v>
      </c>
      <c r="N1672">
        <v>0</v>
      </c>
    </row>
    <row r="1673" spans="1:14">
      <c r="A1673">
        <v>1598</v>
      </c>
      <c r="B1673" t="s">
        <v>1855</v>
      </c>
      <c r="C1673" t="s">
        <v>15</v>
      </c>
      <c r="D1673" t="s">
        <v>1532</v>
      </c>
      <c r="E1673" t="s">
        <v>32</v>
      </c>
      <c r="F1673" t="s">
        <v>18</v>
      </c>
      <c r="G1673" s="1">
        <v>-22816</v>
      </c>
      <c r="H1673" s="1">
        <v>-45193</v>
      </c>
      <c r="I1673">
        <v>5</v>
      </c>
      <c r="J1673">
        <v>0</v>
      </c>
      <c r="K1673">
        <v>5</v>
      </c>
      <c r="L1673">
        <v>6</v>
      </c>
      <c r="M1673">
        <v>6</v>
      </c>
      <c r="N1673">
        <v>0</v>
      </c>
    </row>
    <row r="1674" spans="1:14">
      <c r="A1674">
        <v>1599</v>
      </c>
      <c r="B1674" t="s">
        <v>493</v>
      </c>
      <c r="C1674" t="s">
        <v>15</v>
      </c>
      <c r="D1674" t="s">
        <v>464</v>
      </c>
      <c r="E1674" t="s">
        <v>44</v>
      </c>
      <c r="F1674" t="s">
        <v>18</v>
      </c>
      <c r="G1674" s="1">
        <v>-19817</v>
      </c>
      <c r="H1674" s="1">
        <v>-43956</v>
      </c>
      <c r="I1674">
        <v>15</v>
      </c>
      <c r="J1674">
        <v>0</v>
      </c>
      <c r="K1674">
        <v>15</v>
      </c>
      <c r="L1674">
        <v>33</v>
      </c>
      <c r="M1674">
        <v>33</v>
      </c>
      <c r="N1674">
        <v>0</v>
      </c>
    </row>
    <row r="1675" spans="1:14">
      <c r="A1675">
        <v>1600</v>
      </c>
      <c r="B1675" t="s">
        <v>996</v>
      </c>
      <c r="C1675" t="s">
        <v>15</v>
      </c>
      <c r="D1675" t="s">
        <v>994</v>
      </c>
      <c r="E1675" t="s">
        <v>389</v>
      </c>
      <c r="F1675" t="s">
        <v>18</v>
      </c>
      <c r="G1675">
        <v>-20.329999999999998</v>
      </c>
      <c r="H1675" s="1">
        <v>-40292</v>
      </c>
      <c r="I1675">
        <v>27</v>
      </c>
      <c r="J1675">
        <v>0</v>
      </c>
      <c r="K1675">
        <v>27</v>
      </c>
      <c r="L1675">
        <v>67</v>
      </c>
      <c r="M1675">
        <v>67</v>
      </c>
      <c r="N1675">
        <v>0</v>
      </c>
    </row>
    <row r="1676" spans="1:14">
      <c r="A1676">
        <v>1601</v>
      </c>
      <c r="B1676" t="s">
        <v>423</v>
      </c>
      <c r="C1676" t="s">
        <v>15</v>
      </c>
      <c r="D1676" t="s">
        <v>421</v>
      </c>
      <c r="E1676" t="s">
        <v>198</v>
      </c>
      <c r="F1676" t="s">
        <v>18</v>
      </c>
      <c r="G1676" s="1">
        <v>-31772</v>
      </c>
      <c r="H1676" s="1">
        <v>-52343</v>
      </c>
      <c r="I1676">
        <v>30</v>
      </c>
      <c r="J1676">
        <v>0</v>
      </c>
      <c r="K1676">
        <v>30</v>
      </c>
      <c r="L1676">
        <v>90</v>
      </c>
      <c r="M1676">
        <v>90</v>
      </c>
      <c r="N1676">
        <v>0</v>
      </c>
    </row>
    <row r="1677" spans="1:14">
      <c r="A1677">
        <v>1602</v>
      </c>
      <c r="B1677" t="s">
        <v>1139</v>
      </c>
      <c r="C1677" t="s">
        <v>15</v>
      </c>
      <c r="D1677" t="s">
        <v>1138</v>
      </c>
      <c r="E1677" t="s">
        <v>22</v>
      </c>
      <c r="F1677" t="s">
        <v>23</v>
      </c>
      <c r="G1677" s="1">
        <v>4044062</v>
      </c>
      <c r="H1677" s="1">
        <v>-7999589</v>
      </c>
      <c r="I1677">
        <v>2</v>
      </c>
      <c r="J1677">
        <v>0</v>
      </c>
      <c r="K1677">
        <v>2</v>
      </c>
      <c r="L1677">
        <v>4</v>
      </c>
      <c r="M1677">
        <v>4</v>
      </c>
      <c r="N1677">
        <v>0</v>
      </c>
    </row>
    <row r="1678" spans="1:14">
      <c r="A1678">
        <v>1603</v>
      </c>
      <c r="B1678" t="s">
        <v>1856</v>
      </c>
      <c r="C1678" t="s">
        <v>15</v>
      </c>
      <c r="D1678" t="s">
        <v>1239</v>
      </c>
      <c r="E1678" t="s">
        <v>1240</v>
      </c>
      <c r="F1678" t="s">
        <v>18</v>
      </c>
      <c r="G1678" s="1">
        <v>-10167</v>
      </c>
      <c r="H1678" s="1">
        <v>-48333</v>
      </c>
      <c r="I1678">
        <v>4</v>
      </c>
      <c r="J1678">
        <v>0</v>
      </c>
      <c r="K1678">
        <v>4</v>
      </c>
      <c r="L1678">
        <v>5</v>
      </c>
      <c r="M1678">
        <v>5</v>
      </c>
      <c r="N1678">
        <v>0</v>
      </c>
    </row>
    <row r="1679" spans="1:14">
      <c r="A1679">
        <v>1604</v>
      </c>
      <c r="B1679" t="s">
        <v>616</v>
      </c>
      <c r="C1679" t="s">
        <v>15</v>
      </c>
      <c r="D1679" t="s">
        <v>598</v>
      </c>
      <c r="E1679" t="s">
        <v>32</v>
      </c>
      <c r="F1679" t="s">
        <v>18</v>
      </c>
      <c r="G1679" s="1">
        <v>-21178</v>
      </c>
      <c r="H1679">
        <v>-47.81</v>
      </c>
      <c r="I1679">
        <v>6</v>
      </c>
      <c r="J1679">
        <v>0</v>
      </c>
      <c r="K1679">
        <v>6</v>
      </c>
      <c r="L1679">
        <v>10</v>
      </c>
      <c r="M1679">
        <v>10</v>
      </c>
      <c r="N1679">
        <v>0</v>
      </c>
    </row>
    <row r="1680" spans="1:14">
      <c r="A1680">
        <v>1605</v>
      </c>
      <c r="B1680" t="s">
        <v>1729</v>
      </c>
      <c r="C1680" t="s">
        <v>15</v>
      </c>
      <c r="D1680" t="s">
        <v>1730</v>
      </c>
      <c r="E1680" t="s">
        <v>44</v>
      </c>
      <c r="F1680" t="s">
        <v>18</v>
      </c>
      <c r="G1680" s="1">
        <v>-21275</v>
      </c>
      <c r="H1680" s="1">
        <v>-43179</v>
      </c>
      <c r="I1680">
        <v>4</v>
      </c>
      <c r="J1680">
        <v>0</v>
      </c>
      <c r="K1680">
        <v>4</v>
      </c>
      <c r="L1680">
        <v>8</v>
      </c>
      <c r="M1680">
        <v>8</v>
      </c>
      <c r="N1680">
        <v>0</v>
      </c>
    </row>
    <row r="1681" spans="1:14">
      <c r="A1681">
        <v>1606</v>
      </c>
      <c r="B1681" t="s">
        <v>372</v>
      </c>
      <c r="C1681" t="s">
        <v>15</v>
      </c>
      <c r="D1681" t="s">
        <v>201</v>
      </c>
      <c r="E1681" t="s">
        <v>57</v>
      </c>
      <c r="F1681" t="s">
        <v>18</v>
      </c>
      <c r="G1681" s="1">
        <v>-25428</v>
      </c>
      <c r="H1681" s="1">
        <v>-49273</v>
      </c>
      <c r="I1681">
        <v>15</v>
      </c>
      <c r="J1681">
        <v>0</v>
      </c>
      <c r="K1681">
        <v>15</v>
      </c>
      <c r="L1681">
        <v>35</v>
      </c>
      <c r="M1681">
        <v>35</v>
      </c>
      <c r="N1681">
        <v>0</v>
      </c>
    </row>
    <row r="1682" spans="1:14">
      <c r="A1682">
        <v>1607</v>
      </c>
      <c r="B1682" t="s">
        <v>786</v>
      </c>
      <c r="C1682" t="s">
        <v>15</v>
      </c>
      <c r="D1682" t="s">
        <v>784</v>
      </c>
      <c r="E1682" t="s">
        <v>785</v>
      </c>
      <c r="F1682" t="s">
        <v>18</v>
      </c>
      <c r="G1682" s="1">
        <v>-9666</v>
      </c>
      <c r="H1682" s="1">
        <v>-35735</v>
      </c>
      <c r="I1682">
        <v>5</v>
      </c>
      <c r="J1682">
        <v>0</v>
      </c>
      <c r="K1682">
        <v>5</v>
      </c>
      <c r="L1682">
        <v>5</v>
      </c>
      <c r="M1682">
        <v>5</v>
      </c>
      <c r="N1682">
        <v>0</v>
      </c>
    </row>
    <row r="1683" spans="1:14">
      <c r="A1683">
        <v>1608</v>
      </c>
      <c r="B1683" t="s">
        <v>787</v>
      </c>
      <c r="C1683" t="s">
        <v>15</v>
      </c>
      <c r="D1683" t="s">
        <v>784</v>
      </c>
      <c r="E1683" t="s">
        <v>785</v>
      </c>
      <c r="F1683" t="s">
        <v>18</v>
      </c>
      <c r="G1683" s="1">
        <v>-9666</v>
      </c>
      <c r="H1683" s="1">
        <v>-35735</v>
      </c>
      <c r="I1683">
        <v>9</v>
      </c>
      <c r="J1683">
        <v>0</v>
      </c>
      <c r="K1683">
        <v>9</v>
      </c>
      <c r="L1683">
        <v>17</v>
      </c>
      <c r="M1683">
        <v>17</v>
      </c>
      <c r="N1683">
        <v>0</v>
      </c>
    </row>
    <row r="1684" spans="1:14">
      <c r="A1684">
        <v>1609</v>
      </c>
      <c r="B1684" t="s">
        <v>1857</v>
      </c>
      <c r="C1684" t="s">
        <v>15</v>
      </c>
      <c r="D1684" t="s">
        <v>1858</v>
      </c>
      <c r="E1684" t="s">
        <v>76</v>
      </c>
      <c r="F1684" t="s">
        <v>18</v>
      </c>
      <c r="G1684" s="1">
        <v>-17535</v>
      </c>
      <c r="H1684" s="1">
        <v>-39742</v>
      </c>
      <c r="I1684">
        <v>3</v>
      </c>
      <c r="J1684">
        <v>0</v>
      </c>
      <c r="K1684">
        <v>3</v>
      </c>
      <c r="L1684">
        <v>3</v>
      </c>
      <c r="M1684">
        <v>3</v>
      </c>
      <c r="N1684">
        <v>0</v>
      </c>
    </row>
    <row r="1685" spans="1:14">
      <c r="A1685">
        <v>1610</v>
      </c>
      <c r="B1685" t="s">
        <v>210</v>
      </c>
      <c r="C1685" t="s">
        <v>15</v>
      </c>
      <c r="D1685" t="s">
        <v>195</v>
      </c>
      <c r="E1685" t="s">
        <v>195</v>
      </c>
      <c r="F1685" t="s">
        <v>18</v>
      </c>
      <c r="G1685" s="1">
        <v>-22903</v>
      </c>
      <c r="H1685" s="1">
        <v>-43208</v>
      </c>
      <c r="I1685">
        <v>19</v>
      </c>
      <c r="J1685">
        <v>0</v>
      </c>
      <c r="K1685">
        <v>19</v>
      </c>
      <c r="L1685">
        <v>25</v>
      </c>
      <c r="M1685">
        <v>25</v>
      </c>
      <c r="N1685">
        <v>0</v>
      </c>
    </row>
    <row r="1686" spans="1:14">
      <c r="A1686">
        <v>1611</v>
      </c>
      <c r="B1686" t="s">
        <v>1784</v>
      </c>
      <c r="C1686" t="s">
        <v>15</v>
      </c>
      <c r="D1686" t="s">
        <v>639</v>
      </c>
      <c r="E1686" t="s">
        <v>32</v>
      </c>
      <c r="F1686" t="s">
        <v>18</v>
      </c>
      <c r="G1686" s="1">
        <v>-22731</v>
      </c>
      <c r="H1686" s="1">
        <v>-45125</v>
      </c>
      <c r="I1686">
        <v>6</v>
      </c>
      <c r="J1686">
        <v>0</v>
      </c>
      <c r="K1686">
        <v>6</v>
      </c>
      <c r="L1686">
        <v>9</v>
      </c>
      <c r="M1686">
        <v>9</v>
      </c>
      <c r="N1686">
        <v>0</v>
      </c>
    </row>
    <row r="1687" spans="1:14">
      <c r="A1687">
        <v>1612</v>
      </c>
      <c r="B1687" t="s">
        <v>1859</v>
      </c>
      <c r="C1687" t="s">
        <v>15</v>
      </c>
      <c r="D1687" t="s">
        <v>1860</v>
      </c>
      <c r="E1687" t="s">
        <v>32</v>
      </c>
      <c r="F1687" t="s">
        <v>18</v>
      </c>
      <c r="G1687" s="1">
        <v>-23993</v>
      </c>
      <c r="H1687" s="1">
        <v>-46256</v>
      </c>
      <c r="I1687">
        <v>1</v>
      </c>
      <c r="J1687">
        <v>0</v>
      </c>
      <c r="K1687">
        <v>1</v>
      </c>
      <c r="L1687">
        <v>3</v>
      </c>
      <c r="M1687">
        <v>3</v>
      </c>
      <c r="N1687">
        <v>0</v>
      </c>
    </row>
    <row r="1688" spans="1:14">
      <c r="A1688">
        <v>1613</v>
      </c>
      <c r="B1688" t="s">
        <v>607</v>
      </c>
      <c r="C1688" t="s">
        <v>15</v>
      </c>
      <c r="D1688" t="s">
        <v>598</v>
      </c>
      <c r="E1688" t="s">
        <v>32</v>
      </c>
      <c r="F1688" t="s">
        <v>18</v>
      </c>
      <c r="G1688" s="1">
        <v>-21178</v>
      </c>
      <c r="H1688">
        <v>-47.81</v>
      </c>
      <c r="I1688">
        <v>8</v>
      </c>
      <c r="J1688">
        <v>0</v>
      </c>
      <c r="K1688">
        <v>8</v>
      </c>
      <c r="L1688">
        <v>17</v>
      </c>
      <c r="M1688">
        <v>17</v>
      </c>
      <c r="N1688">
        <v>0</v>
      </c>
    </row>
    <row r="1689" spans="1:14">
      <c r="A1689">
        <v>1614</v>
      </c>
      <c r="B1689" t="s">
        <v>1513</v>
      </c>
      <c r="C1689" t="s">
        <v>15</v>
      </c>
      <c r="D1689" t="s">
        <v>1514</v>
      </c>
      <c r="E1689" t="s">
        <v>44</v>
      </c>
      <c r="F1689" t="s">
        <v>18</v>
      </c>
      <c r="G1689" s="1">
        <v>-19466</v>
      </c>
      <c r="H1689" s="1">
        <v>-44247</v>
      </c>
      <c r="I1689">
        <v>9</v>
      </c>
      <c r="J1689">
        <v>0</v>
      </c>
      <c r="K1689">
        <v>9</v>
      </c>
      <c r="L1689">
        <v>16</v>
      </c>
      <c r="M1689">
        <v>16</v>
      </c>
      <c r="N1689">
        <v>0</v>
      </c>
    </row>
    <row r="1690" spans="1:14">
      <c r="A1690">
        <v>1615</v>
      </c>
      <c r="B1690" t="s">
        <v>95</v>
      </c>
      <c r="C1690" t="s">
        <v>15</v>
      </c>
      <c r="D1690" t="s">
        <v>32</v>
      </c>
      <c r="E1690" t="s">
        <v>32</v>
      </c>
      <c r="F1690" t="s">
        <v>18</v>
      </c>
      <c r="G1690" s="1">
        <v>-23548</v>
      </c>
      <c r="H1690" s="1">
        <v>-46636</v>
      </c>
      <c r="I1690">
        <v>2</v>
      </c>
      <c r="J1690">
        <v>0</v>
      </c>
      <c r="K1690">
        <v>2</v>
      </c>
      <c r="L1690">
        <v>4</v>
      </c>
      <c r="M1690">
        <v>4</v>
      </c>
      <c r="N1690">
        <v>0</v>
      </c>
    </row>
    <row r="1691" spans="1:14">
      <c r="A1691">
        <v>1616</v>
      </c>
      <c r="B1691" t="s">
        <v>1861</v>
      </c>
      <c r="C1691" t="s">
        <v>15</v>
      </c>
      <c r="D1691" t="s">
        <v>517</v>
      </c>
      <c r="E1691" t="s">
        <v>518</v>
      </c>
      <c r="F1691" t="s">
        <v>18</v>
      </c>
      <c r="G1691" s="1">
        <v>-8054</v>
      </c>
      <c r="H1691" s="1">
        <v>-34881</v>
      </c>
      <c r="I1691">
        <v>2</v>
      </c>
      <c r="J1691">
        <v>0</v>
      </c>
      <c r="K1691">
        <v>2</v>
      </c>
      <c r="L1691">
        <v>3</v>
      </c>
      <c r="M1691">
        <v>3</v>
      </c>
      <c r="N1691">
        <v>0</v>
      </c>
    </row>
    <row r="1692" spans="1:14">
      <c r="A1692">
        <v>1617</v>
      </c>
      <c r="B1692" t="s">
        <v>1862</v>
      </c>
      <c r="C1692" t="s">
        <v>15</v>
      </c>
      <c r="D1692" t="s">
        <v>32</v>
      </c>
      <c r="E1692" t="s">
        <v>32</v>
      </c>
      <c r="F1692" t="s">
        <v>18</v>
      </c>
      <c r="G1692" s="1">
        <v>-23548</v>
      </c>
      <c r="H1692" s="1">
        <v>-46636</v>
      </c>
      <c r="I1692">
        <v>2</v>
      </c>
      <c r="J1692">
        <v>0</v>
      </c>
      <c r="K1692">
        <v>2</v>
      </c>
      <c r="L1692">
        <v>4</v>
      </c>
      <c r="M1692">
        <v>4</v>
      </c>
      <c r="N1692">
        <v>0</v>
      </c>
    </row>
    <row r="1693" spans="1:14">
      <c r="A1693">
        <v>1618</v>
      </c>
      <c r="B1693" t="s">
        <v>1013</v>
      </c>
      <c r="C1693" t="s">
        <v>15</v>
      </c>
      <c r="D1693" t="s">
        <v>1008</v>
      </c>
      <c r="E1693" t="s">
        <v>32</v>
      </c>
      <c r="F1693" t="s">
        <v>18</v>
      </c>
      <c r="G1693" s="1">
        <v>-22018</v>
      </c>
      <c r="H1693" s="1">
        <v>-47891</v>
      </c>
      <c r="I1693">
        <v>3</v>
      </c>
      <c r="J1693">
        <v>0</v>
      </c>
      <c r="K1693">
        <v>3</v>
      </c>
      <c r="L1693">
        <v>7</v>
      </c>
      <c r="M1693">
        <v>7</v>
      </c>
      <c r="N1693">
        <v>0</v>
      </c>
    </row>
    <row r="1694" spans="1:14">
      <c r="A1694">
        <v>1619</v>
      </c>
      <c r="B1694" t="s">
        <v>90</v>
      </c>
      <c r="C1694" t="s">
        <v>15</v>
      </c>
      <c r="D1694" t="s">
        <v>32</v>
      </c>
      <c r="E1694" t="s">
        <v>32</v>
      </c>
      <c r="F1694" t="s">
        <v>18</v>
      </c>
      <c r="G1694" s="1">
        <v>-23548</v>
      </c>
      <c r="H1694" s="1">
        <v>-46636</v>
      </c>
      <c r="I1694">
        <v>1</v>
      </c>
      <c r="J1694">
        <v>0</v>
      </c>
      <c r="K1694">
        <v>1</v>
      </c>
      <c r="L1694">
        <v>2</v>
      </c>
      <c r="M1694">
        <v>2</v>
      </c>
      <c r="N1694">
        <v>0</v>
      </c>
    </row>
    <row r="1695" spans="1:14">
      <c r="A1695">
        <v>1620</v>
      </c>
      <c r="B1695" t="s">
        <v>1863</v>
      </c>
      <c r="C1695" t="s">
        <v>15</v>
      </c>
      <c r="D1695" t="s">
        <v>1864</v>
      </c>
      <c r="E1695" t="s">
        <v>32</v>
      </c>
      <c r="F1695" t="s">
        <v>18</v>
      </c>
      <c r="G1695">
        <v>-23.09</v>
      </c>
      <c r="H1695" s="1">
        <v>-47218</v>
      </c>
      <c r="I1695">
        <v>3</v>
      </c>
      <c r="J1695">
        <v>0</v>
      </c>
      <c r="K1695">
        <v>3</v>
      </c>
      <c r="L1695">
        <v>4</v>
      </c>
      <c r="M1695">
        <v>4</v>
      </c>
      <c r="N1695">
        <v>0</v>
      </c>
    </row>
    <row r="1696" spans="1:14">
      <c r="A1696">
        <v>1621</v>
      </c>
      <c r="B1696" t="s">
        <v>182</v>
      </c>
      <c r="C1696" t="s">
        <v>15</v>
      </c>
      <c r="D1696" t="s">
        <v>32</v>
      </c>
      <c r="E1696" t="s">
        <v>32</v>
      </c>
      <c r="F1696" t="s">
        <v>18</v>
      </c>
      <c r="G1696" s="1">
        <v>-23548</v>
      </c>
      <c r="H1696" s="1">
        <v>-46636</v>
      </c>
      <c r="I1696">
        <v>3</v>
      </c>
      <c r="J1696">
        <v>0</v>
      </c>
      <c r="K1696">
        <v>3</v>
      </c>
      <c r="L1696">
        <v>4</v>
      </c>
      <c r="M1696">
        <v>4</v>
      </c>
      <c r="N1696">
        <v>0</v>
      </c>
    </row>
    <row r="1697" spans="1:14">
      <c r="A1697">
        <v>1622</v>
      </c>
      <c r="B1697" t="s">
        <v>1865</v>
      </c>
      <c r="C1697" t="s">
        <v>15</v>
      </c>
      <c r="D1697" t="s">
        <v>639</v>
      </c>
      <c r="E1697" t="s">
        <v>32</v>
      </c>
      <c r="F1697" t="s">
        <v>18</v>
      </c>
      <c r="G1697" s="1">
        <v>-22731</v>
      </c>
      <c r="H1697" s="1">
        <v>-45125</v>
      </c>
      <c r="I1697">
        <v>5</v>
      </c>
      <c r="J1697">
        <v>0</v>
      </c>
      <c r="K1697">
        <v>5</v>
      </c>
      <c r="L1697">
        <v>14</v>
      </c>
      <c r="M1697">
        <v>14</v>
      </c>
      <c r="N1697">
        <v>0</v>
      </c>
    </row>
    <row r="1698" spans="1:14">
      <c r="A1698">
        <v>1623</v>
      </c>
      <c r="B1698" t="s">
        <v>1004</v>
      </c>
      <c r="C1698" t="s">
        <v>15</v>
      </c>
      <c r="D1698" t="s">
        <v>1003</v>
      </c>
      <c r="E1698" t="s">
        <v>32</v>
      </c>
      <c r="F1698" t="s">
        <v>18</v>
      </c>
      <c r="G1698" s="1">
        <v>-22214</v>
      </c>
      <c r="H1698" s="1">
        <v>-49946</v>
      </c>
      <c r="I1698">
        <v>23</v>
      </c>
      <c r="J1698">
        <v>0</v>
      </c>
      <c r="K1698">
        <v>23</v>
      </c>
      <c r="L1698">
        <v>90</v>
      </c>
      <c r="M1698">
        <v>90</v>
      </c>
      <c r="N1698">
        <v>0</v>
      </c>
    </row>
    <row r="1699" spans="1:14">
      <c r="A1699">
        <v>1624</v>
      </c>
      <c r="B1699" t="s">
        <v>1866</v>
      </c>
      <c r="C1699" t="s">
        <v>15</v>
      </c>
      <c r="D1699" t="s">
        <v>730</v>
      </c>
      <c r="E1699" t="s">
        <v>284</v>
      </c>
      <c r="F1699" t="s">
        <v>18</v>
      </c>
      <c r="G1699" s="1">
        <v>-15596</v>
      </c>
      <c r="H1699" s="1">
        <v>-56097</v>
      </c>
      <c r="I1699">
        <v>33</v>
      </c>
      <c r="J1699">
        <v>0</v>
      </c>
      <c r="K1699">
        <v>33</v>
      </c>
      <c r="L1699">
        <v>81</v>
      </c>
      <c r="M1699">
        <v>81</v>
      </c>
      <c r="N1699">
        <v>0</v>
      </c>
    </row>
    <row r="1700" spans="1:14">
      <c r="A1700">
        <v>1625</v>
      </c>
      <c r="B1700" t="s">
        <v>486</v>
      </c>
      <c r="C1700" t="s">
        <v>15</v>
      </c>
      <c r="D1700" t="s">
        <v>464</v>
      </c>
      <c r="E1700" t="s">
        <v>44</v>
      </c>
      <c r="F1700" t="s">
        <v>18</v>
      </c>
      <c r="G1700" s="1">
        <v>-19817</v>
      </c>
      <c r="H1700" s="1">
        <v>-43956</v>
      </c>
      <c r="I1700">
        <v>25</v>
      </c>
      <c r="J1700">
        <v>0</v>
      </c>
      <c r="K1700">
        <v>25</v>
      </c>
      <c r="L1700">
        <v>114</v>
      </c>
      <c r="M1700">
        <v>114</v>
      </c>
      <c r="N1700">
        <v>0</v>
      </c>
    </row>
    <row r="1701" spans="1:14">
      <c r="A1701">
        <v>1626</v>
      </c>
      <c r="B1701" t="s">
        <v>1867</v>
      </c>
      <c r="C1701" t="s">
        <v>15</v>
      </c>
      <c r="D1701" t="s">
        <v>517</v>
      </c>
      <c r="E1701" t="s">
        <v>518</v>
      </c>
      <c r="F1701" t="s">
        <v>18</v>
      </c>
      <c r="G1701" s="1">
        <v>-8054</v>
      </c>
      <c r="H1701" s="1">
        <v>-34881</v>
      </c>
      <c r="I1701">
        <v>18</v>
      </c>
      <c r="J1701">
        <v>0</v>
      </c>
      <c r="K1701">
        <v>18</v>
      </c>
      <c r="L1701">
        <v>62</v>
      </c>
      <c r="M1701">
        <v>62</v>
      </c>
      <c r="N1701">
        <v>0</v>
      </c>
    </row>
    <row r="1702" spans="1:14">
      <c r="A1702">
        <v>1627</v>
      </c>
      <c r="B1702" t="s">
        <v>1868</v>
      </c>
      <c r="C1702" t="s">
        <v>15</v>
      </c>
      <c r="D1702" t="s">
        <v>52</v>
      </c>
      <c r="E1702" t="s">
        <v>53</v>
      </c>
      <c r="F1702" t="s">
        <v>18</v>
      </c>
      <c r="G1702">
        <v>-15.78</v>
      </c>
      <c r="H1702">
        <v>-47.93</v>
      </c>
      <c r="I1702">
        <v>4</v>
      </c>
      <c r="J1702">
        <v>0</v>
      </c>
      <c r="K1702">
        <v>4</v>
      </c>
      <c r="L1702">
        <v>5</v>
      </c>
      <c r="M1702">
        <v>5</v>
      </c>
      <c r="N1702">
        <v>0</v>
      </c>
    </row>
    <row r="1703" spans="1:14">
      <c r="A1703">
        <v>1628</v>
      </c>
      <c r="B1703" t="s">
        <v>447</v>
      </c>
      <c r="C1703" t="s">
        <v>15</v>
      </c>
      <c r="D1703" t="s">
        <v>446</v>
      </c>
      <c r="E1703" t="s">
        <v>76</v>
      </c>
      <c r="F1703" t="s">
        <v>18</v>
      </c>
      <c r="G1703" s="1">
        <v>-12971</v>
      </c>
      <c r="H1703" s="1">
        <v>-38511</v>
      </c>
      <c r="I1703">
        <v>31</v>
      </c>
      <c r="J1703">
        <v>0</v>
      </c>
      <c r="K1703">
        <v>31</v>
      </c>
      <c r="L1703">
        <v>69</v>
      </c>
      <c r="M1703">
        <v>69</v>
      </c>
      <c r="N1703">
        <v>0</v>
      </c>
    </row>
    <row r="1704" spans="1:14">
      <c r="A1704">
        <v>1629</v>
      </c>
      <c r="B1704" t="s">
        <v>1043</v>
      </c>
      <c r="C1704" t="s">
        <v>15</v>
      </c>
      <c r="D1704" t="s">
        <v>1044</v>
      </c>
      <c r="E1704" t="s">
        <v>568</v>
      </c>
      <c r="F1704" t="s">
        <v>23</v>
      </c>
      <c r="G1704" s="1">
        <v>3697412</v>
      </c>
      <c r="H1704" s="1">
        <v>-1220308</v>
      </c>
      <c r="I1704">
        <v>5</v>
      </c>
      <c r="J1704">
        <v>0</v>
      </c>
      <c r="K1704">
        <v>5</v>
      </c>
      <c r="L1704">
        <v>5</v>
      </c>
      <c r="M1704">
        <v>5</v>
      </c>
      <c r="N1704">
        <v>0</v>
      </c>
    </row>
    <row r="1705" spans="1:14">
      <c r="A1705">
        <v>1630</v>
      </c>
      <c r="B1705" t="s">
        <v>1079</v>
      </c>
      <c r="C1705" t="s">
        <v>15</v>
      </c>
      <c r="D1705" t="s">
        <v>321</v>
      </c>
      <c r="E1705" t="s">
        <v>198</v>
      </c>
      <c r="F1705" t="s">
        <v>18</v>
      </c>
      <c r="G1705" s="1">
        <v>-29918</v>
      </c>
      <c r="H1705" s="1">
        <v>-51184</v>
      </c>
      <c r="I1705">
        <v>18</v>
      </c>
      <c r="J1705">
        <v>0</v>
      </c>
      <c r="K1705">
        <v>18</v>
      </c>
      <c r="L1705">
        <v>67</v>
      </c>
      <c r="M1705">
        <v>67</v>
      </c>
      <c r="N1705">
        <v>0</v>
      </c>
    </row>
    <row r="1706" spans="1:14">
      <c r="A1706">
        <v>1631</v>
      </c>
      <c r="B1706" t="s">
        <v>1230</v>
      </c>
      <c r="C1706" t="s">
        <v>15</v>
      </c>
      <c r="D1706" t="s">
        <v>1231</v>
      </c>
      <c r="E1706" t="s">
        <v>1232</v>
      </c>
      <c r="F1706" t="s">
        <v>23</v>
      </c>
      <c r="G1706" s="1">
        <v>3062798</v>
      </c>
      <c r="H1706" s="1">
        <v>-9633441</v>
      </c>
      <c r="I1706">
        <v>5</v>
      </c>
      <c r="J1706">
        <v>0</v>
      </c>
      <c r="K1706">
        <v>5</v>
      </c>
      <c r="L1706">
        <v>7</v>
      </c>
      <c r="M1706">
        <v>7</v>
      </c>
      <c r="N1706">
        <v>0</v>
      </c>
    </row>
    <row r="1707" spans="1:14">
      <c r="A1707">
        <v>1632</v>
      </c>
      <c r="B1707" t="s">
        <v>709</v>
      </c>
      <c r="C1707" t="s">
        <v>15</v>
      </c>
      <c r="D1707" t="s">
        <v>706</v>
      </c>
      <c r="E1707" t="s">
        <v>707</v>
      </c>
      <c r="F1707" t="s">
        <v>18</v>
      </c>
      <c r="G1707" s="1">
        <v>-3717</v>
      </c>
      <c r="H1707" s="1">
        <v>-38543</v>
      </c>
      <c r="I1707">
        <v>62</v>
      </c>
      <c r="J1707">
        <v>0</v>
      </c>
      <c r="K1707">
        <v>62</v>
      </c>
      <c r="L1707">
        <v>273</v>
      </c>
      <c r="M1707">
        <v>273</v>
      </c>
      <c r="N1707">
        <v>0</v>
      </c>
    </row>
    <row r="1708" spans="1:14">
      <c r="A1708">
        <v>1633</v>
      </c>
      <c r="B1708" t="s">
        <v>1560</v>
      </c>
      <c r="C1708" t="s">
        <v>15</v>
      </c>
      <c r="D1708" t="s">
        <v>1559</v>
      </c>
      <c r="E1708" t="s">
        <v>32</v>
      </c>
      <c r="F1708" t="s">
        <v>18</v>
      </c>
      <c r="G1708" s="1">
        <v>-22565</v>
      </c>
      <c r="H1708" s="1">
        <v>-47402</v>
      </c>
      <c r="I1708">
        <v>5</v>
      </c>
      <c r="J1708">
        <v>0</v>
      </c>
      <c r="K1708">
        <v>5</v>
      </c>
      <c r="L1708">
        <v>6</v>
      </c>
      <c r="M1708">
        <v>6</v>
      </c>
      <c r="N1708">
        <v>0</v>
      </c>
    </row>
    <row r="1709" spans="1:14">
      <c r="A1709">
        <v>1634</v>
      </c>
      <c r="B1709" t="s">
        <v>241</v>
      </c>
      <c r="C1709" t="s">
        <v>15</v>
      </c>
      <c r="D1709" t="s">
        <v>195</v>
      </c>
      <c r="E1709" t="s">
        <v>195</v>
      </c>
      <c r="F1709" t="s">
        <v>18</v>
      </c>
      <c r="G1709" s="1">
        <v>-22903</v>
      </c>
      <c r="H1709" s="1">
        <v>-43208</v>
      </c>
      <c r="I1709">
        <v>22</v>
      </c>
      <c r="J1709">
        <v>0</v>
      </c>
      <c r="K1709">
        <v>22</v>
      </c>
      <c r="L1709">
        <v>141</v>
      </c>
      <c r="M1709">
        <v>141</v>
      </c>
      <c r="N1709">
        <v>0</v>
      </c>
    </row>
    <row r="1710" spans="1:14">
      <c r="A1710">
        <v>1635</v>
      </c>
      <c r="B1710" t="s">
        <v>432</v>
      </c>
      <c r="C1710" t="s">
        <v>15</v>
      </c>
      <c r="D1710" t="s">
        <v>123</v>
      </c>
      <c r="E1710" t="s">
        <v>433</v>
      </c>
      <c r="F1710" t="s">
        <v>23</v>
      </c>
      <c r="G1710" s="1">
        <v>423751</v>
      </c>
      <c r="H1710" s="1">
        <v>-7110561</v>
      </c>
      <c r="I1710">
        <v>12</v>
      </c>
      <c r="J1710">
        <v>0</v>
      </c>
      <c r="K1710">
        <v>12</v>
      </c>
      <c r="L1710">
        <v>19</v>
      </c>
      <c r="M1710">
        <v>19</v>
      </c>
      <c r="N1710">
        <v>0</v>
      </c>
    </row>
    <row r="1711" spans="1:14">
      <c r="A1711">
        <v>1636</v>
      </c>
      <c r="B1711" t="s">
        <v>1272</v>
      </c>
      <c r="C1711" t="s">
        <v>15</v>
      </c>
      <c r="D1711" t="s">
        <v>1273</v>
      </c>
      <c r="E1711" t="s">
        <v>32</v>
      </c>
      <c r="F1711" t="s">
        <v>18</v>
      </c>
      <c r="G1711" s="1">
        <v>-23181</v>
      </c>
      <c r="H1711" s="1">
        <v>-46395</v>
      </c>
      <c r="I1711">
        <v>7</v>
      </c>
      <c r="J1711">
        <v>0</v>
      </c>
      <c r="K1711">
        <v>7</v>
      </c>
      <c r="L1711">
        <v>9</v>
      </c>
      <c r="M1711">
        <v>9</v>
      </c>
      <c r="N1711">
        <v>0</v>
      </c>
    </row>
    <row r="1712" spans="1:14">
      <c r="A1712">
        <v>1637</v>
      </c>
      <c r="B1712" t="s">
        <v>1708</v>
      </c>
      <c r="C1712" t="s">
        <v>15</v>
      </c>
      <c r="D1712" t="s">
        <v>1709</v>
      </c>
      <c r="E1712" t="s">
        <v>518</v>
      </c>
      <c r="F1712" t="s">
        <v>18</v>
      </c>
      <c r="G1712" s="1">
        <v>-8113</v>
      </c>
      <c r="H1712" s="1">
        <v>-35015</v>
      </c>
      <c r="I1712">
        <v>5</v>
      </c>
      <c r="J1712">
        <v>0</v>
      </c>
      <c r="K1712">
        <v>5</v>
      </c>
      <c r="L1712">
        <v>11</v>
      </c>
      <c r="M1712">
        <v>11</v>
      </c>
      <c r="N1712">
        <v>0</v>
      </c>
    </row>
    <row r="1713" spans="1:14">
      <c r="A1713">
        <v>1638</v>
      </c>
      <c r="B1713" t="s">
        <v>1869</v>
      </c>
      <c r="C1713" t="s">
        <v>15</v>
      </c>
      <c r="D1713" t="s">
        <v>312</v>
      </c>
      <c r="E1713" t="s">
        <v>32</v>
      </c>
      <c r="F1713" t="s">
        <v>18</v>
      </c>
      <c r="G1713" s="1">
        <v>-22315</v>
      </c>
      <c r="H1713" s="1">
        <v>-49061</v>
      </c>
      <c r="I1713">
        <v>3</v>
      </c>
      <c r="J1713">
        <v>0</v>
      </c>
      <c r="K1713">
        <v>3</v>
      </c>
      <c r="L1713">
        <v>4</v>
      </c>
      <c r="M1713">
        <v>4</v>
      </c>
      <c r="N1713">
        <v>0</v>
      </c>
    </row>
    <row r="1714" spans="1:14">
      <c r="A1714">
        <v>1639</v>
      </c>
      <c r="B1714" t="s">
        <v>906</v>
      </c>
      <c r="C1714" t="s">
        <v>15</v>
      </c>
      <c r="D1714" t="s">
        <v>216</v>
      </c>
      <c r="E1714" t="s">
        <v>217</v>
      </c>
      <c r="F1714" t="s">
        <v>18</v>
      </c>
      <c r="G1714" s="1">
        <v>-3102</v>
      </c>
      <c r="H1714" s="1">
        <v>-60025</v>
      </c>
      <c r="I1714">
        <v>9</v>
      </c>
      <c r="J1714">
        <v>0</v>
      </c>
      <c r="K1714">
        <v>9</v>
      </c>
      <c r="L1714">
        <v>21</v>
      </c>
      <c r="M1714">
        <v>21</v>
      </c>
      <c r="N1714">
        <v>0</v>
      </c>
    </row>
    <row r="1715" spans="1:14">
      <c r="A1715">
        <v>1640</v>
      </c>
      <c r="B1715" t="s">
        <v>401</v>
      </c>
      <c r="C1715" t="s">
        <v>15</v>
      </c>
      <c r="D1715" t="s">
        <v>52</v>
      </c>
      <c r="E1715" t="s">
        <v>53</v>
      </c>
      <c r="F1715" t="s">
        <v>18</v>
      </c>
      <c r="G1715">
        <v>-15.78</v>
      </c>
      <c r="H1715">
        <v>-47.93</v>
      </c>
      <c r="I1715">
        <v>19</v>
      </c>
      <c r="J1715">
        <v>0</v>
      </c>
      <c r="K1715">
        <v>19</v>
      </c>
      <c r="L1715">
        <v>31</v>
      </c>
      <c r="M1715">
        <v>31</v>
      </c>
      <c r="N1715">
        <v>0</v>
      </c>
    </row>
    <row r="1716" spans="1:14">
      <c r="A1716">
        <v>1641</v>
      </c>
      <c r="B1716" t="s">
        <v>64</v>
      </c>
      <c r="C1716" t="s">
        <v>15</v>
      </c>
      <c r="D1716" t="s">
        <v>32</v>
      </c>
      <c r="E1716" t="s">
        <v>32</v>
      </c>
      <c r="F1716" t="s">
        <v>18</v>
      </c>
      <c r="G1716" s="1">
        <v>-23548</v>
      </c>
      <c r="H1716" s="1">
        <v>-46636</v>
      </c>
      <c r="I1716">
        <v>5</v>
      </c>
      <c r="J1716">
        <v>0</v>
      </c>
      <c r="K1716">
        <v>5</v>
      </c>
      <c r="L1716">
        <v>9</v>
      </c>
      <c r="M1716">
        <v>9</v>
      </c>
      <c r="N1716">
        <v>0</v>
      </c>
    </row>
    <row r="1717" spans="1:14">
      <c r="A1717">
        <v>1642</v>
      </c>
      <c r="B1717" t="s">
        <v>1870</v>
      </c>
      <c r="C1717" t="s">
        <v>15</v>
      </c>
      <c r="D1717" t="s">
        <v>972</v>
      </c>
      <c r="E1717" t="s">
        <v>32</v>
      </c>
      <c r="F1717" t="s">
        <v>18</v>
      </c>
      <c r="G1717" s="1">
        <v>-23664</v>
      </c>
      <c r="H1717" s="1">
        <v>-46538</v>
      </c>
      <c r="I1717">
        <v>3</v>
      </c>
      <c r="J1717">
        <v>0</v>
      </c>
      <c r="K1717">
        <v>3</v>
      </c>
      <c r="L1717">
        <v>4</v>
      </c>
      <c r="M1717">
        <v>4</v>
      </c>
      <c r="N1717">
        <v>0</v>
      </c>
    </row>
    <row r="1718" spans="1:14">
      <c r="A1718">
        <v>1643</v>
      </c>
      <c r="B1718" t="s">
        <v>1871</v>
      </c>
      <c r="C1718" t="s">
        <v>15</v>
      </c>
      <c r="D1718" t="s">
        <v>32</v>
      </c>
      <c r="E1718" t="s">
        <v>32</v>
      </c>
      <c r="F1718" t="s">
        <v>18</v>
      </c>
      <c r="G1718" s="1">
        <v>-23548</v>
      </c>
      <c r="H1718" s="1">
        <v>-46636</v>
      </c>
      <c r="I1718">
        <v>5</v>
      </c>
      <c r="J1718">
        <v>0</v>
      </c>
      <c r="K1718">
        <v>5</v>
      </c>
      <c r="L1718">
        <v>5</v>
      </c>
      <c r="M1718">
        <v>5</v>
      </c>
      <c r="N1718">
        <v>0</v>
      </c>
    </row>
    <row r="1719" spans="1:14">
      <c r="A1719">
        <v>1644</v>
      </c>
      <c r="B1719" t="s">
        <v>508</v>
      </c>
      <c r="C1719" t="s">
        <v>15</v>
      </c>
      <c r="D1719" t="s">
        <v>353</v>
      </c>
      <c r="E1719" t="s">
        <v>32</v>
      </c>
      <c r="F1719" t="s">
        <v>18</v>
      </c>
      <c r="G1719" s="1">
        <v>-22906</v>
      </c>
      <c r="H1719" s="1">
        <v>-47061</v>
      </c>
      <c r="I1719">
        <v>7</v>
      </c>
      <c r="J1719">
        <v>0</v>
      </c>
      <c r="K1719">
        <v>7</v>
      </c>
      <c r="L1719">
        <v>35</v>
      </c>
      <c r="M1719">
        <v>35</v>
      </c>
      <c r="N1719">
        <v>0</v>
      </c>
    </row>
    <row r="1720" spans="1:14">
      <c r="A1720">
        <v>1645</v>
      </c>
      <c r="B1720" t="s">
        <v>612</v>
      </c>
      <c r="C1720" t="s">
        <v>15</v>
      </c>
      <c r="D1720" t="s">
        <v>598</v>
      </c>
      <c r="E1720" t="s">
        <v>32</v>
      </c>
      <c r="F1720" t="s">
        <v>18</v>
      </c>
      <c r="G1720" s="1">
        <v>-21178</v>
      </c>
      <c r="H1720">
        <v>-47.81</v>
      </c>
      <c r="I1720">
        <v>11</v>
      </c>
      <c r="J1720">
        <v>0</v>
      </c>
      <c r="K1720">
        <v>11</v>
      </c>
      <c r="L1720">
        <v>29</v>
      </c>
      <c r="M1720">
        <v>29</v>
      </c>
      <c r="N1720">
        <v>0</v>
      </c>
    </row>
    <row r="1721" spans="1:14">
      <c r="A1721">
        <v>1646</v>
      </c>
      <c r="B1721" t="s">
        <v>403</v>
      </c>
      <c r="C1721" t="s">
        <v>15</v>
      </c>
      <c r="D1721" t="s">
        <v>52</v>
      </c>
      <c r="E1721" t="s">
        <v>53</v>
      </c>
      <c r="F1721" t="s">
        <v>18</v>
      </c>
      <c r="G1721">
        <v>-15.78</v>
      </c>
      <c r="H1721">
        <v>-47.93</v>
      </c>
      <c r="I1721">
        <v>30</v>
      </c>
      <c r="J1721">
        <v>0</v>
      </c>
      <c r="K1721">
        <v>30</v>
      </c>
      <c r="L1721">
        <v>104</v>
      </c>
      <c r="M1721">
        <v>104</v>
      </c>
      <c r="N1721">
        <v>0</v>
      </c>
    </row>
    <row r="1722" spans="1:14">
      <c r="A1722">
        <v>1647</v>
      </c>
      <c r="B1722" t="s">
        <v>1108</v>
      </c>
      <c r="C1722" t="s">
        <v>15</v>
      </c>
      <c r="D1722" t="s">
        <v>1109</v>
      </c>
      <c r="E1722" t="s">
        <v>195</v>
      </c>
      <c r="F1722" t="s">
        <v>18</v>
      </c>
      <c r="G1722" s="1">
        <v>-22827</v>
      </c>
      <c r="H1722" s="1">
        <v>-43054</v>
      </c>
      <c r="I1722">
        <v>32</v>
      </c>
      <c r="J1722">
        <v>0</v>
      </c>
      <c r="K1722">
        <v>32</v>
      </c>
      <c r="L1722">
        <v>85</v>
      </c>
      <c r="M1722">
        <v>85</v>
      </c>
      <c r="N1722">
        <v>0</v>
      </c>
    </row>
    <row r="1723" spans="1:14">
      <c r="A1723">
        <v>1648</v>
      </c>
      <c r="B1723" t="s">
        <v>511</v>
      </c>
      <c r="C1723" t="s">
        <v>15</v>
      </c>
      <c r="D1723" t="s">
        <v>353</v>
      </c>
      <c r="E1723" t="s">
        <v>32</v>
      </c>
      <c r="F1723" t="s">
        <v>18</v>
      </c>
      <c r="G1723" s="1">
        <v>-22906</v>
      </c>
      <c r="H1723" s="1">
        <v>-47061</v>
      </c>
      <c r="I1723">
        <v>4</v>
      </c>
      <c r="J1723">
        <v>0</v>
      </c>
      <c r="K1723">
        <v>4</v>
      </c>
      <c r="L1723">
        <v>6</v>
      </c>
      <c r="M1723">
        <v>6</v>
      </c>
      <c r="N1723">
        <v>0</v>
      </c>
    </row>
    <row r="1724" spans="1:14">
      <c r="A1724">
        <v>1649</v>
      </c>
      <c r="B1724" t="s">
        <v>1088</v>
      </c>
      <c r="C1724" t="s">
        <v>15</v>
      </c>
      <c r="D1724" t="s">
        <v>1089</v>
      </c>
      <c r="E1724" t="s">
        <v>1062</v>
      </c>
      <c r="F1724" t="s">
        <v>125</v>
      </c>
      <c r="G1724" s="1">
        <v>5586515</v>
      </c>
      <c r="H1724" s="1">
        <v>-425763</v>
      </c>
      <c r="I1724">
        <v>5</v>
      </c>
      <c r="J1724">
        <v>0</v>
      </c>
      <c r="K1724">
        <v>5</v>
      </c>
      <c r="L1724">
        <v>8</v>
      </c>
      <c r="M1724">
        <v>8</v>
      </c>
      <c r="N1724">
        <v>0</v>
      </c>
    </row>
    <row r="1725" spans="1:14">
      <c r="A1725">
        <v>1650</v>
      </c>
      <c r="B1725" t="s">
        <v>1872</v>
      </c>
      <c r="C1725" t="s">
        <v>15</v>
      </c>
      <c r="D1725" t="s">
        <v>706</v>
      </c>
      <c r="E1725" t="s">
        <v>707</v>
      </c>
      <c r="F1725" t="s">
        <v>18</v>
      </c>
      <c r="G1725" s="1">
        <v>-3717</v>
      </c>
      <c r="H1725" s="1">
        <v>-38543</v>
      </c>
      <c r="I1725">
        <v>1</v>
      </c>
      <c r="J1725">
        <v>0</v>
      </c>
      <c r="K1725">
        <v>1</v>
      </c>
      <c r="L1725">
        <v>1</v>
      </c>
      <c r="M1725">
        <v>1</v>
      </c>
      <c r="N1725">
        <v>0</v>
      </c>
    </row>
    <row r="1726" spans="1:14">
      <c r="A1726">
        <v>1651</v>
      </c>
      <c r="B1726" t="s">
        <v>654</v>
      </c>
      <c r="C1726" t="s">
        <v>15</v>
      </c>
      <c r="D1726" t="s">
        <v>655</v>
      </c>
      <c r="E1726" t="s">
        <v>568</v>
      </c>
      <c r="F1726" t="s">
        <v>23</v>
      </c>
      <c r="G1726" s="1">
        <v>3744188</v>
      </c>
      <c r="H1726" s="1">
        <v>-12214302</v>
      </c>
      <c r="I1726">
        <v>8</v>
      </c>
      <c r="J1726">
        <v>0</v>
      </c>
      <c r="K1726">
        <v>8</v>
      </c>
      <c r="L1726">
        <v>21</v>
      </c>
      <c r="M1726">
        <v>21</v>
      </c>
      <c r="N1726">
        <v>0</v>
      </c>
    </row>
    <row r="1727" spans="1:14">
      <c r="A1727">
        <v>1652</v>
      </c>
      <c r="B1727" t="s">
        <v>1873</v>
      </c>
      <c r="C1727" t="s">
        <v>15</v>
      </c>
      <c r="D1727" t="s">
        <v>1874</v>
      </c>
      <c r="E1727" t="s">
        <v>198</v>
      </c>
      <c r="F1727" t="s">
        <v>18</v>
      </c>
      <c r="G1727" s="1">
        <v>-30084</v>
      </c>
      <c r="H1727" s="1">
        <v>-51616</v>
      </c>
      <c r="I1727">
        <v>16</v>
      </c>
      <c r="J1727">
        <v>0</v>
      </c>
      <c r="K1727">
        <v>16</v>
      </c>
      <c r="L1727">
        <v>61</v>
      </c>
      <c r="M1727">
        <v>61</v>
      </c>
      <c r="N1727">
        <v>0</v>
      </c>
    </row>
    <row r="1728" spans="1:14">
      <c r="A1728">
        <v>1653</v>
      </c>
      <c r="B1728" t="s">
        <v>1875</v>
      </c>
      <c r="C1728" t="s">
        <v>15</v>
      </c>
      <c r="D1728" t="s">
        <v>353</v>
      </c>
      <c r="E1728" t="s">
        <v>32</v>
      </c>
      <c r="F1728" t="s">
        <v>18</v>
      </c>
      <c r="G1728" s="1">
        <v>-22906</v>
      </c>
      <c r="H1728" s="1">
        <v>-47061</v>
      </c>
      <c r="I1728">
        <v>1</v>
      </c>
      <c r="J1728">
        <v>0</v>
      </c>
      <c r="K1728">
        <v>1</v>
      </c>
      <c r="L1728">
        <v>1</v>
      </c>
      <c r="M1728">
        <v>1</v>
      </c>
      <c r="N1728">
        <v>0</v>
      </c>
    </row>
    <row r="1729" spans="1:14">
      <c r="A1729">
        <v>1654</v>
      </c>
      <c r="B1729" t="s">
        <v>110</v>
      </c>
      <c r="C1729" t="s">
        <v>15</v>
      </c>
      <c r="D1729" t="s">
        <v>32</v>
      </c>
      <c r="E1729" t="s">
        <v>32</v>
      </c>
      <c r="F1729" t="s">
        <v>18</v>
      </c>
      <c r="G1729" s="1">
        <v>-23548</v>
      </c>
      <c r="H1729" s="1">
        <v>-46636</v>
      </c>
      <c r="I1729">
        <v>2</v>
      </c>
      <c r="J1729">
        <v>0</v>
      </c>
      <c r="K1729">
        <v>2</v>
      </c>
      <c r="L1729">
        <v>4</v>
      </c>
      <c r="M1729">
        <v>4</v>
      </c>
      <c r="N1729">
        <v>0</v>
      </c>
    </row>
    <row r="1730" spans="1:14">
      <c r="A1730">
        <v>1655</v>
      </c>
      <c r="B1730" t="s">
        <v>38</v>
      </c>
      <c r="C1730" t="s">
        <v>15</v>
      </c>
      <c r="D1730" t="s">
        <v>16</v>
      </c>
      <c r="E1730" t="s">
        <v>17</v>
      </c>
      <c r="F1730" t="s">
        <v>18</v>
      </c>
      <c r="G1730" s="1">
        <v>-27597</v>
      </c>
      <c r="H1730" s="1">
        <v>-48549</v>
      </c>
      <c r="I1730">
        <v>1</v>
      </c>
      <c r="J1730">
        <v>0</v>
      </c>
      <c r="K1730">
        <v>1</v>
      </c>
      <c r="L1730">
        <v>1</v>
      </c>
      <c r="M1730">
        <v>1</v>
      </c>
      <c r="N1730">
        <v>0</v>
      </c>
    </row>
    <row r="1731" spans="1:14">
      <c r="A1731">
        <v>1656</v>
      </c>
      <c r="B1731" t="s">
        <v>1427</v>
      </c>
      <c r="C1731" t="s">
        <v>15</v>
      </c>
      <c r="D1731" t="s">
        <v>1428</v>
      </c>
      <c r="E1731" t="s">
        <v>707</v>
      </c>
      <c r="F1731" t="s">
        <v>18</v>
      </c>
      <c r="G1731" s="1">
        <v>-7234</v>
      </c>
      <c r="H1731" s="1">
        <v>-39409</v>
      </c>
      <c r="I1731">
        <v>31</v>
      </c>
      <c r="J1731">
        <v>0</v>
      </c>
      <c r="K1731">
        <v>31</v>
      </c>
      <c r="L1731">
        <v>114</v>
      </c>
      <c r="M1731">
        <v>114</v>
      </c>
      <c r="N1731">
        <v>0</v>
      </c>
    </row>
    <row r="1732" spans="1:14">
      <c r="A1732">
        <v>1657</v>
      </c>
      <c r="B1732" t="s">
        <v>1876</v>
      </c>
      <c r="C1732" t="s">
        <v>15</v>
      </c>
      <c r="D1732" t="s">
        <v>1383</v>
      </c>
      <c r="E1732" t="s">
        <v>32</v>
      </c>
      <c r="F1732" t="s">
        <v>18</v>
      </c>
      <c r="G1732" s="1">
        <v>-23623</v>
      </c>
      <c r="H1732" s="1">
        <v>-46551</v>
      </c>
      <c r="I1732">
        <v>1</v>
      </c>
      <c r="J1732">
        <v>0</v>
      </c>
      <c r="K1732">
        <v>1</v>
      </c>
      <c r="L1732">
        <v>1</v>
      </c>
      <c r="M1732">
        <v>1</v>
      </c>
      <c r="N1732">
        <v>0</v>
      </c>
    </row>
    <row r="1733" spans="1:14">
      <c r="A1733">
        <v>1658</v>
      </c>
      <c r="B1733" t="s">
        <v>566</v>
      </c>
      <c r="C1733" t="s">
        <v>15</v>
      </c>
      <c r="D1733" t="s">
        <v>567</v>
      </c>
      <c r="E1733" t="s">
        <v>568</v>
      </c>
      <c r="F1733" t="s">
        <v>23</v>
      </c>
      <c r="G1733" s="1">
        <v>3405223</v>
      </c>
      <c r="H1733" s="1">
        <v>-11824368</v>
      </c>
      <c r="I1733">
        <v>5</v>
      </c>
      <c r="J1733">
        <v>0</v>
      </c>
      <c r="K1733">
        <v>5</v>
      </c>
      <c r="L1733">
        <v>7</v>
      </c>
      <c r="M1733">
        <v>7</v>
      </c>
      <c r="N1733">
        <v>0</v>
      </c>
    </row>
    <row r="1734" spans="1:14">
      <c r="A1734">
        <v>1659</v>
      </c>
      <c r="B1734" t="s">
        <v>1877</v>
      </c>
      <c r="C1734" t="s">
        <v>15</v>
      </c>
      <c r="D1734" t="s">
        <v>1878</v>
      </c>
      <c r="E1734" t="s">
        <v>32</v>
      </c>
      <c r="F1734" t="s">
        <v>18</v>
      </c>
      <c r="G1734" s="1">
        <v>-23117</v>
      </c>
      <c r="H1734">
        <v>-46.55</v>
      </c>
      <c r="I1734">
        <v>1</v>
      </c>
      <c r="J1734">
        <v>0</v>
      </c>
      <c r="K1734">
        <v>1</v>
      </c>
      <c r="L1734">
        <v>1</v>
      </c>
      <c r="M1734">
        <v>1</v>
      </c>
      <c r="N1734">
        <v>0</v>
      </c>
    </row>
    <row r="1735" spans="1:14">
      <c r="A1735">
        <v>1660</v>
      </c>
      <c r="B1735" t="s">
        <v>207</v>
      </c>
      <c r="C1735" t="s">
        <v>15</v>
      </c>
      <c r="D1735" t="s">
        <v>195</v>
      </c>
      <c r="E1735" t="s">
        <v>195</v>
      </c>
      <c r="F1735" t="s">
        <v>18</v>
      </c>
      <c r="G1735" s="1">
        <v>-22903</v>
      </c>
      <c r="H1735" s="1">
        <v>-43208</v>
      </c>
      <c r="I1735">
        <v>33</v>
      </c>
      <c r="J1735">
        <v>0</v>
      </c>
      <c r="K1735">
        <v>33</v>
      </c>
      <c r="L1735">
        <v>128</v>
      </c>
      <c r="M1735">
        <v>128</v>
      </c>
      <c r="N1735">
        <v>0</v>
      </c>
    </row>
    <row r="1736" spans="1:14">
      <c r="A1736">
        <v>1661</v>
      </c>
      <c r="B1736" t="s">
        <v>116</v>
      </c>
      <c r="C1736" t="s">
        <v>15</v>
      </c>
      <c r="D1736" t="s">
        <v>32</v>
      </c>
      <c r="E1736" t="s">
        <v>32</v>
      </c>
      <c r="F1736" t="s">
        <v>18</v>
      </c>
      <c r="G1736" s="1">
        <v>-23548</v>
      </c>
      <c r="H1736" s="1">
        <v>-46636</v>
      </c>
      <c r="I1736">
        <v>2</v>
      </c>
      <c r="J1736">
        <v>0</v>
      </c>
      <c r="K1736">
        <v>2</v>
      </c>
      <c r="L1736">
        <v>2</v>
      </c>
      <c r="M1736">
        <v>2</v>
      </c>
      <c r="N1736">
        <v>0</v>
      </c>
    </row>
    <row r="1737" spans="1:14">
      <c r="A1737">
        <v>1662</v>
      </c>
      <c r="B1737" t="s">
        <v>1274</v>
      </c>
      <c r="C1737" t="s">
        <v>15</v>
      </c>
      <c r="D1737" t="s">
        <v>1275</v>
      </c>
      <c r="E1737" t="s">
        <v>707</v>
      </c>
      <c r="F1737" t="s">
        <v>18</v>
      </c>
      <c r="G1737" s="1">
        <v>-3674</v>
      </c>
      <c r="H1737" s="1">
        <v>-40239</v>
      </c>
      <c r="I1737">
        <v>39</v>
      </c>
      <c r="J1737">
        <v>0</v>
      </c>
      <c r="K1737">
        <v>39</v>
      </c>
      <c r="L1737">
        <v>110</v>
      </c>
      <c r="M1737">
        <v>110</v>
      </c>
      <c r="N1737">
        <v>0</v>
      </c>
    </row>
    <row r="1738" spans="1:14">
      <c r="A1738">
        <v>1663</v>
      </c>
      <c r="B1738" t="s">
        <v>1879</v>
      </c>
      <c r="C1738" t="s">
        <v>15</v>
      </c>
      <c r="D1738" t="s">
        <v>32</v>
      </c>
      <c r="E1738" t="s">
        <v>32</v>
      </c>
      <c r="F1738" t="s">
        <v>18</v>
      </c>
      <c r="G1738" s="1">
        <v>-23548</v>
      </c>
      <c r="H1738" s="1">
        <v>-46636</v>
      </c>
      <c r="I1738">
        <v>2</v>
      </c>
      <c r="J1738">
        <v>0</v>
      </c>
      <c r="K1738">
        <v>2</v>
      </c>
      <c r="L1738">
        <v>2</v>
      </c>
      <c r="M1738">
        <v>2</v>
      </c>
      <c r="N1738">
        <v>0</v>
      </c>
    </row>
    <row r="1739" spans="1:14">
      <c r="A1739">
        <v>1664</v>
      </c>
      <c r="B1739" t="s">
        <v>531</v>
      </c>
      <c r="C1739" t="s">
        <v>15</v>
      </c>
      <c r="D1739" t="s">
        <v>517</v>
      </c>
      <c r="E1739" t="s">
        <v>518</v>
      </c>
      <c r="F1739" t="s">
        <v>18</v>
      </c>
      <c r="G1739" s="1">
        <v>-8054</v>
      </c>
      <c r="H1739" s="1">
        <v>-34881</v>
      </c>
      <c r="I1739">
        <v>11</v>
      </c>
      <c r="J1739">
        <v>0</v>
      </c>
      <c r="K1739">
        <v>11</v>
      </c>
      <c r="L1739">
        <v>79</v>
      </c>
      <c r="M1739">
        <v>79</v>
      </c>
      <c r="N1739">
        <v>0</v>
      </c>
    </row>
    <row r="1740" spans="1:14">
      <c r="A1740">
        <v>1665</v>
      </c>
      <c r="B1740" t="s">
        <v>827</v>
      </c>
      <c r="C1740" t="s">
        <v>15</v>
      </c>
      <c r="D1740" t="s">
        <v>826</v>
      </c>
      <c r="E1740" t="s">
        <v>198</v>
      </c>
      <c r="F1740" t="s">
        <v>18</v>
      </c>
      <c r="G1740" s="1">
        <v>-29168</v>
      </c>
      <c r="H1740" s="1">
        <v>-51179</v>
      </c>
      <c r="I1740">
        <v>8</v>
      </c>
      <c r="J1740">
        <v>0</v>
      </c>
      <c r="K1740">
        <v>8</v>
      </c>
      <c r="L1740">
        <v>19</v>
      </c>
      <c r="M1740">
        <v>19</v>
      </c>
      <c r="N1740">
        <v>0</v>
      </c>
    </row>
    <row r="1741" spans="1:14">
      <c r="A1741">
        <v>1666</v>
      </c>
      <c r="B1741" t="s">
        <v>1880</v>
      </c>
      <c r="C1741" t="s">
        <v>15</v>
      </c>
      <c r="D1741" t="s">
        <v>1532</v>
      </c>
      <c r="E1741" t="s">
        <v>32</v>
      </c>
      <c r="F1741" t="s">
        <v>18</v>
      </c>
      <c r="G1741" s="1">
        <v>-22816</v>
      </c>
      <c r="H1741" s="1">
        <v>-45193</v>
      </c>
      <c r="I1741">
        <v>2</v>
      </c>
      <c r="J1741">
        <v>0</v>
      </c>
      <c r="K1741">
        <v>2</v>
      </c>
      <c r="L1741">
        <v>2</v>
      </c>
      <c r="M1741">
        <v>2</v>
      </c>
      <c r="N1741">
        <v>0</v>
      </c>
    </row>
    <row r="1742" spans="1:14">
      <c r="A1742">
        <v>1667</v>
      </c>
      <c r="B1742" t="s">
        <v>1881</v>
      </c>
      <c r="C1742" t="s">
        <v>15</v>
      </c>
      <c r="D1742" t="s">
        <v>520</v>
      </c>
      <c r="E1742" t="s">
        <v>32</v>
      </c>
      <c r="F1742" t="s">
        <v>18</v>
      </c>
      <c r="G1742" s="1">
        <v>-22739</v>
      </c>
      <c r="H1742" s="1">
        <v>-47331</v>
      </c>
      <c r="I1742">
        <v>1</v>
      </c>
      <c r="J1742">
        <v>0</v>
      </c>
      <c r="K1742">
        <v>1</v>
      </c>
      <c r="L1742">
        <v>1</v>
      </c>
      <c r="M1742">
        <v>1</v>
      </c>
      <c r="N1742">
        <v>0</v>
      </c>
    </row>
    <row r="1743" spans="1:14">
      <c r="A1743">
        <v>1668</v>
      </c>
      <c r="B1743" t="s">
        <v>1882</v>
      </c>
      <c r="C1743" t="s">
        <v>15</v>
      </c>
      <c r="D1743" t="s">
        <v>201</v>
      </c>
      <c r="E1743" t="s">
        <v>57</v>
      </c>
      <c r="F1743" t="s">
        <v>18</v>
      </c>
      <c r="G1743" s="1">
        <v>-25428</v>
      </c>
      <c r="H1743" s="1">
        <v>-49273</v>
      </c>
      <c r="I1743">
        <v>1</v>
      </c>
      <c r="J1743">
        <v>0</v>
      </c>
      <c r="K1743">
        <v>1</v>
      </c>
      <c r="L1743">
        <v>1</v>
      </c>
      <c r="M1743">
        <v>1</v>
      </c>
      <c r="N1743">
        <v>0</v>
      </c>
    </row>
    <row r="1744" spans="1:14">
      <c r="A1744">
        <v>1669</v>
      </c>
      <c r="B1744" t="s">
        <v>1883</v>
      </c>
      <c r="C1744" t="s">
        <v>15</v>
      </c>
      <c r="D1744" t="s">
        <v>32</v>
      </c>
      <c r="E1744" t="s">
        <v>32</v>
      </c>
      <c r="F1744" t="s">
        <v>18</v>
      </c>
      <c r="G1744" s="1">
        <v>-23548</v>
      </c>
      <c r="H1744" s="1">
        <v>-46636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0</v>
      </c>
    </row>
    <row r="1745" spans="1:14">
      <c r="A1745">
        <v>1670</v>
      </c>
      <c r="B1745" t="s">
        <v>1884</v>
      </c>
      <c r="C1745" t="s">
        <v>15</v>
      </c>
      <c r="D1745" t="s">
        <v>951</v>
      </c>
      <c r="E1745" t="s">
        <v>44</v>
      </c>
      <c r="F1745" t="s">
        <v>18</v>
      </c>
      <c r="G1745" s="1">
        <v>-19748</v>
      </c>
      <c r="H1745" s="1">
        <v>-47932</v>
      </c>
      <c r="I1745">
        <v>22</v>
      </c>
      <c r="J1745">
        <v>0</v>
      </c>
      <c r="K1745">
        <v>22</v>
      </c>
      <c r="L1745">
        <v>108</v>
      </c>
      <c r="M1745">
        <v>108</v>
      </c>
      <c r="N1745">
        <v>0</v>
      </c>
    </row>
    <row r="1746" spans="1:14">
      <c r="A1746">
        <v>1671</v>
      </c>
      <c r="B1746" t="s">
        <v>468</v>
      </c>
      <c r="C1746" t="s">
        <v>15</v>
      </c>
      <c r="D1746" t="s">
        <v>464</v>
      </c>
      <c r="E1746" t="s">
        <v>44</v>
      </c>
      <c r="F1746" t="s">
        <v>18</v>
      </c>
      <c r="G1746" s="1">
        <v>-19817</v>
      </c>
      <c r="H1746" s="1">
        <v>-43956</v>
      </c>
      <c r="I1746">
        <v>9</v>
      </c>
      <c r="J1746">
        <v>0</v>
      </c>
      <c r="K1746">
        <v>9</v>
      </c>
      <c r="L1746">
        <v>41</v>
      </c>
      <c r="M1746">
        <v>41</v>
      </c>
      <c r="N1746">
        <v>0</v>
      </c>
    </row>
    <row r="1747" spans="1:14">
      <c r="A1747">
        <v>1672</v>
      </c>
      <c r="B1747" t="s">
        <v>89</v>
      </c>
      <c r="C1747" t="s">
        <v>15</v>
      </c>
      <c r="D1747" t="s">
        <v>32</v>
      </c>
      <c r="E1747" t="s">
        <v>32</v>
      </c>
      <c r="F1747" t="s">
        <v>18</v>
      </c>
      <c r="G1747" s="1">
        <v>-23548</v>
      </c>
      <c r="H1747" s="1">
        <v>-46636</v>
      </c>
      <c r="I1747">
        <v>4</v>
      </c>
      <c r="J1747">
        <v>0</v>
      </c>
      <c r="K1747">
        <v>4</v>
      </c>
      <c r="L1747">
        <v>10</v>
      </c>
      <c r="M1747">
        <v>10</v>
      </c>
      <c r="N1747">
        <v>0</v>
      </c>
    </row>
    <row r="1748" spans="1:14">
      <c r="A1748">
        <v>1673</v>
      </c>
      <c r="B1748" t="s">
        <v>405</v>
      </c>
      <c r="C1748" t="s">
        <v>15</v>
      </c>
      <c r="D1748" t="s">
        <v>52</v>
      </c>
      <c r="E1748" t="s">
        <v>53</v>
      </c>
      <c r="F1748" t="s">
        <v>18</v>
      </c>
      <c r="G1748">
        <v>-15.78</v>
      </c>
      <c r="H1748">
        <v>-47.93</v>
      </c>
      <c r="I1748">
        <v>14</v>
      </c>
      <c r="J1748">
        <v>0</v>
      </c>
      <c r="K1748">
        <v>14</v>
      </c>
      <c r="L1748">
        <v>28</v>
      </c>
      <c r="M1748">
        <v>28</v>
      </c>
      <c r="N1748">
        <v>0</v>
      </c>
    </row>
    <row r="1749" spans="1:14">
      <c r="A1749">
        <v>1674</v>
      </c>
      <c r="B1749" t="s">
        <v>1071</v>
      </c>
      <c r="C1749" t="s">
        <v>15</v>
      </c>
      <c r="D1749" t="s">
        <v>1072</v>
      </c>
      <c r="E1749" t="s">
        <v>22</v>
      </c>
      <c r="F1749" t="s">
        <v>23</v>
      </c>
      <c r="G1749" s="1">
        <v>4079339</v>
      </c>
      <c r="H1749">
        <v>-77.86</v>
      </c>
      <c r="I1749">
        <v>7</v>
      </c>
      <c r="J1749">
        <v>0</v>
      </c>
      <c r="K1749">
        <v>7</v>
      </c>
      <c r="L1749">
        <v>13</v>
      </c>
      <c r="M1749">
        <v>13</v>
      </c>
      <c r="N1749">
        <v>0</v>
      </c>
    </row>
    <row r="1750" spans="1:14">
      <c r="A1750">
        <v>1675</v>
      </c>
      <c r="B1750" t="s">
        <v>1885</v>
      </c>
      <c r="C1750" t="s">
        <v>15</v>
      </c>
      <c r="D1750" t="s">
        <v>1886</v>
      </c>
      <c r="E1750" t="s">
        <v>32</v>
      </c>
      <c r="F1750" t="s">
        <v>18</v>
      </c>
      <c r="G1750" s="1">
        <v>-23717</v>
      </c>
      <c r="H1750" s="1">
        <v>-46849</v>
      </c>
      <c r="I1750">
        <v>2</v>
      </c>
      <c r="J1750">
        <v>0</v>
      </c>
      <c r="K1750">
        <v>2</v>
      </c>
      <c r="L1750">
        <v>2</v>
      </c>
      <c r="M1750">
        <v>2</v>
      </c>
      <c r="N1750">
        <v>0</v>
      </c>
    </row>
    <row r="1751" spans="1:14">
      <c r="A1751">
        <v>1676</v>
      </c>
      <c r="B1751" t="s">
        <v>1887</v>
      </c>
      <c r="C1751" t="s">
        <v>15</v>
      </c>
      <c r="D1751" t="s">
        <v>1102</v>
      </c>
      <c r="E1751" t="s">
        <v>32</v>
      </c>
      <c r="F1751" t="s">
        <v>18</v>
      </c>
      <c r="G1751" s="1">
        <v>-23099</v>
      </c>
      <c r="H1751" s="1">
        <v>-48926</v>
      </c>
      <c r="I1751">
        <v>7</v>
      </c>
      <c r="J1751">
        <v>0</v>
      </c>
      <c r="K1751">
        <v>7</v>
      </c>
      <c r="L1751">
        <v>16</v>
      </c>
      <c r="M1751">
        <v>16</v>
      </c>
      <c r="N1751">
        <v>0</v>
      </c>
    </row>
    <row r="1752" spans="1:14">
      <c r="A1752">
        <v>1677</v>
      </c>
      <c r="B1752" t="s">
        <v>113</v>
      </c>
      <c r="C1752" t="s">
        <v>15</v>
      </c>
      <c r="D1752" t="s">
        <v>32</v>
      </c>
      <c r="E1752" t="s">
        <v>32</v>
      </c>
      <c r="F1752" t="s">
        <v>18</v>
      </c>
      <c r="G1752" s="1">
        <v>-23548</v>
      </c>
      <c r="H1752" s="1">
        <v>-46636</v>
      </c>
      <c r="I1752">
        <v>6</v>
      </c>
      <c r="J1752">
        <v>0</v>
      </c>
      <c r="K1752">
        <v>6</v>
      </c>
      <c r="L1752">
        <v>18</v>
      </c>
      <c r="M1752">
        <v>18</v>
      </c>
      <c r="N1752">
        <v>0</v>
      </c>
    </row>
    <row r="1753" spans="1:14">
      <c r="A1753">
        <v>1678</v>
      </c>
      <c r="B1753" t="s">
        <v>222</v>
      </c>
      <c r="C1753" t="s">
        <v>15</v>
      </c>
      <c r="D1753" t="s">
        <v>195</v>
      </c>
      <c r="E1753" t="s">
        <v>195</v>
      </c>
      <c r="F1753" t="s">
        <v>18</v>
      </c>
      <c r="G1753" s="1">
        <v>-22903</v>
      </c>
      <c r="H1753" s="1">
        <v>-43208</v>
      </c>
      <c r="I1753">
        <v>32</v>
      </c>
      <c r="J1753">
        <v>0</v>
      </c>
      <c r="K1753">
        <v>32</v>
      </c>
      <c r="L1753">
        <v>140</v>
      </c>
      <c r="M1753">
        <v>140</v>
      </c>
      <c r="N1753">
        <v>0</v>
      </c>
    </row>
    <row r="1754" spans="1:14">
      <c r="A1754">
        <v>1679</v>
      </c>
      <c r="B1754" t="s">
        <v>1346</v>
      </c>
      <c r="C1754" t="s">
        <v>15</v>
      </c>
      <c r="D1754" t="s">
        <v>1347</v>
      </c>
      <c r="E1754" t="s">
        <v>757</v>
      </c>
      <c r="F1754" t="s">
        <v>18</v>
      </c>
      <c r="G1754" s="1">
        <v>-22221</v>
      </c>
      <c r="H1754" s="1">
        <v>-54806</v>
      </c>
      <c r="I1754">
        <v>13</v>
      </c>
      <c r="J1754">
        <v>0</v>
      </c>
      <c r="K1754">
        <v>13</v>
      </c>
      <c r="L1754">
        <v>21</v>
      </c>
      <c r="M1754">
        <v>21</v>
      </c>
      <c r="N1754">
        <v>0</v>
      </c>
    </row>
    <row r="1755" spans="1:14">
      <c r="A1755">
        <v>1680</v>
      </c>
      <c r="B1755" t="s">
        <v>237</v>
      </c>
      <c r="C1755" t="s">
        <v>15</v>
      </c>
      <c r="D1755" t="s">
        <v>195</v>
      </c>
      <c r="E1755" t="s">
        <v>195</v>
      </c>
      <c r="F1755" t="s">
        <v>18</v>
      </c>
      <c r="G1755" s="1">
        <v>-22903</v>
      </c>
      <c r="H1755" s="1">
        <v>-43208</v>
      </c>
      <c r="I1755">
        <v>39</v>
      </c>
      <c r="J1755">
        <v>0</v>
      </c>
      <c r="K1755">
        <v>39</v>
      </c>
      <c r="L1755">
        <v>159</v>
      </c>
      <c r="M1755">
        <v>159</v>
      </c>
      <c r="N1755">
        <v>0</v>
      </c>
    </row>
    <row r="1756" spans="1:14">
      <c r="A1756">
        <v>1681</v>
      </c>
      <c r="B1756" t="s">
        <v>1888</v>
      </c>
      <c r="C1756" t="s">
        <v>15</v>
      </c>
      <c r="D1756" t="s">
        <v>466</v>
      </c>
      <c r="E1756" t="s">
        <v>57</v>
      </c>
      <c r="F1756" t="s">
        <v>18</v>
      </c>
      <c r="G1756" s="1">
        <v>-23425</v>
      </c>
      <c r="H1756" s="1">
        <v>-51939</v>
      </c>
      <c r="I1756">
        <v>18</v>
      </c>
      <c r="J1756">
        <v>0</v>
      </c>
      <c r="K1756">
        <v>18</v>
      </c>
      <c r="L1756">
        <v>41</v>
      </c>
      <c r="M1756">
        <v>41</v>
      </c>
      <c r="N1756">
        <v>0</v>
      </c>
    </row>
    <row r="1757" spans="1:14">
      <c r="A1757">
        <v>1682</v>
      </c>
      <c r="B1757" t="s">
        <v>1889</v>
      </c>
      <c r="C1757" t="s">
        <v>15</v>
      </c>
      <c r="D1757" t="s">
        <v>1890</v>
      </c>
      <c r="E1757" t="s">
        <v>32</v>
      </c>
      <c r="F1757" t="s">
        <v>18</v>
      </c>
      <c r="G1757" s="1">
        <v>-23523</v>
      </c>
      <c r="H1757" s="1">
        <v>-46836</v>
      </c>
      <c r="I1757">
        <v>3</v>
      </c>
      <c r="J1757">
        <v>0</v>
      </c>
      <c r="K1757">
        <v>3</v>
      </c>
      <c r="L1757">
        <v>5</v>
      </c>
      <c r="M1757">
        <v>5</v>
      </c>
      <c r="N1757">
        <v>0</v>
      </c>
    </row>
    <row r="1758" spans="1:14">
      <c r="A1758">
        <v>1683</v>
      </c>
      <c r="B1758" t="s">
        <v>171</v>
      </c>
      <c r="C1758" t="s">
        <v>15</v>
      </c>
      <c r="D1758" t="s">
        <v>32</v>
      </c>
      <c r="E1758" t="s">
        <v>32</v>
      </c>
      <c r="F1758" t="s">
        <v>18</v>
      </c>
      <c r="G1758" s="1">
        <v>-23548</v>
      </c>
      <c r="H1758" s="1">
        <v>-46636</v>
      </c>
      <c r="I1758">
        <v>1</v>
      </c>
      <c r="J1758">
        <v>0</v>
      </c>
      <c r="K1758">
        <v>1</v>
      </c>
      <c r="L1758">
        <v>1</v>
      </c>
      <c r="M1758">
        <v>1</v>
      </c>
      <c r="N1758">
        <v>0</v>
      </c>
    </row>
    <row r="1759" spans="1:14">
      <c r="A1759">
        <v>1684</v>
      </c>
      <c r="B1759" t="s">
        <v>1611</v>
      </c>
      <c r="C1759" t="s">
        <v>15</v>
      </c>
      <c r="D1759" t="s">
        <v>1612</v>
      </c>
      <c r="E1759" t="s">
        <v>579</v>
      </c>
      <c r="F1759" t="s">
        <v>23</v>
      </c>
      <c r="G1759" s="1">
        <v>3898067</v>
      </c>
      <c r="H1759" s="1">
        <v>-7693692</v>
      </c>
      <c r="I1759">
        <v>3</v>
      </c>
      <c r="J1759">
        <v>0</v>
      </c>
      <c r="K1759">
        <v>3</v>
      </c>
      <c r="L1759">
        <v>5</v>
      </c>
      <c r="M1759">
        <v>5</v>
      </c>
      <c r="N1759">
        <v>0</v>
      </c>
    </row>
    <row r="1760" spans="1:14">
      <c r="A1760">
        <v>1685</v>
      </c>
      <c r="B1760" t="s">
        <v>1891</v>
      </c>
      <c r="C1760" t="s">
        <v>15</v>
      </c>
      <c r="D1760" t="s">
        <v>1383</v>
      </c>
      <c r="E1760" t="s">
        <v>32</v>
      </c>
      <c r="F1760" t="s">
        <v>18</v>
      </c>
      <c r="G1760" s="1">
        <v>-23623</v>
      </c>
      <c r="H1760" s="1">
        <v>-46551</v>
      </c>
      <c r="I1760">
        <v>2</v>
      </c>
      <c r="J1760">
        <v>0</v>
      </c>
      <c r="K1760">
        <v>2</v>
      </c>
      <c r="L1760">
        <v>4</v>
      </c>
      <c r="M1760">
        <v>4</v>
      </c>
      <c r="N1760">
        <v>0</v>
      </c>
    </row>
    <row r="1761" spans="1:14">
      <c r="A1761">
        <v>1686</v>
      </c>
      <c r="B1761" t="s">
        <v>683</v>
      </c>
      <c r="C1761" t="s">
        <v>15</v>
      </c>
      <c r="D1761" t="s">
        <v>345</v>
      </c>
      <c r="E1761" t="s">
        <v>345</v>
      </c>
      <c r="F1761" t="s">
        <v>346</v>
      </c>
      <c r="G1761" s="1">
        <v>404165</v>
      </c>
      <c r="H1761" s="1">
        <v>-370256</v>
      </c>
      <c r="I1761">
        <v>10</v>
      </c>
      <c r="J1761">
        <v>0</v>
      </c>
      <c r="K1761">
        <v>10</v>
      </c>
      <c r="L1761">
        <v>29</v>
      </c>
      <c r="M1761">
        <v>29</v>
      </c>
      <c r="N1761">
        <v>0</v>
      </c>
    </row>
    <row r="1762" spans="1:14">
      <c r="A1762">
        <v>1687</v>
      </c>
      <c r="B1762" t="s">
        <v>1892</v>
      </c>
      <c r="C1762" t="s">
        <v>15</v>
      </c>
      <c r="D1762" t="s">
        <v>1893</v>
      </c>
      <c r="E1762" t="s">
        <v>32</v>
      </c>
      <c r="F1762" t="s">
        <v>18</v>
      </c>
      <c r="G1762">
        <v>-23.62</v>
      </c>
      <c r="H1762" s="1">
        <v>-45413</v>
      </c>
      <c r="I1762">
        <v>1</v>
      </c>
      <c r="J1762">
        <v>0</v>
      </c>
      <c r="K1762">
        <v>1</v>
      </c>
      <c r="L1762">
        <v>2</v>
      </c>
      <c r="M1762">
        <v>2</v>
      </c>
      <c r="N1762">
        <v>0</v>
      </c>
    </row>
    <row r="1763" spans="1:14">
      <c r="A1763">
        <v>1688</v>
      </c>
      <c r="B1763" t="s">
        <v>626</v>
      </c>
      <c r="C1763" t="s">
        <v>15</v>
      </c>
      <c r="D1763" t="s">
        <v>621</v>
      </c>
      <c r="E1763" t="s">
        <v>622</v>
      </c>
      <c r="F1763" t="s">
        <v>623</v>
      </c>
      <c r="G1763" s="1">
        <v>4885341</v>
      </c>
      <c r="H1763" s="1">
        <v>23488</v>
      </c>
      <c r="I1763">
        <v>19</v>
      </c>
      <c r="J1763">
        <v>0</v>
      </c>
      <c r="K1763">
        <v>19</v>
      </c>
      <c r="L1763">
        <v>34</v>
      </c>
      <c r="M1763">
        <v>34</v>
      </c>
      <c r="N1763">
        <v>0</v>
      </c>
    </row>
    <row r="1764" spans="1:14">
      <c r="A1764">
        <v>1689</v>
      </c>
      <c r="B1764" t="s">
        <v>799</v>
      </c>
      <c r="C1764" t="s">
        <v>15</v>
      </c>
      <c r="D1764" t="s">
        <v>797</v>
      </c>
      <c r="E1764" t="s">
        <v>798</v>
      </c>
      <c r="F1764" t="s">
        <v>18</v>
      </c>
      <c r="G1764" s="1">
        <v>-5795</v>
      </c>
      <c r="H1764" s="1">
        <v>-35209</v>
      </c>
      <c r="I1764">
        <v>28</v>
      </c>
      <c r="J1764">
        <v>0</v>
      </c>
      <c r="K1764">
        <v>28</v>
      </c>
      <c r="L1764">
        <v>176</v>
      </c>
      <c r="M1764">
        <v>176</v>
      </c>
      <c r="N1764">
        <v>0</v>
      </c>
    </row>
    <row r="1765" spans="1:14">
      <c r="A1765">
        <v>1690</v>
      </c>
      <c r="B1765" t="s">
        <v>1157</v>
      </c>
      <c r="C1765" t="s">
        <v>15</v>
      </c>
      <c r="D1765" t="s">
        <v>1158</v>
      </c>
      <c r="E1765" t="s">
        <v>32</v>
      </c>
      <c r="F1765" t="s">
        <v>18</v>
      </c>
      <c r="G1765" s="1">
        <v>-21255</v>
      </c>
      <c r="H1765" s="1">
        <v>-48322</v>
      </c>
      <c r="I1765">
        <v>5</v>
      </c>
      <c r="J1765">
        <v>0</v>
      </c>
      <c r="K1765">
        <v>5</v>
      </c>
      <c r="L1765">
        <v>14</v>
      </c>
      <c r="M1765">
        <v>14</v>
      </c>
      <c r="N1765">
        <v>0</v>
      </c>
    </row>
    <row r="1766" spans="1:14">
      <c r="A1766">
        <v>1691</v>
      </c>
      <c r="B1766" t="s">
        <v>1770</v>
      </c>
      <c r="C1766" t="s">
        <v>15</v>
      </c>
      <c r="D1766" t="s">
        <v>52</v>
      </c>
      <c r="E1766" t="s">
        <v>53</v>
      </c>
      <c r="F1766" t="s">
        <v>18</v>
      </c>
      <c r="G1766">
        <v>-15.78</v>
      </c>
      <c r="H1766">
        <v>-47.93</v>
      </c>
      <c r="I1766">
        <v>6</v>
      </c>
      <c r="J1766">
        <v>0</v>
      </c>
      <c r="K1766">
        <v>6</v>
      </c>
      <c r="L1766">
        <v>11</v>
      </c>
      <c r="M1766">
        <v>11</v>
      </c>
      <c r="N1766">
        <v>0</v>
      </c>
    </row>
    <row r="1767" spans="1:14">
      <c r="A1767">
        <v>1692</v>
      </c>
      <c r="B1767" t="s">
        <v>1670</v>
      </c>
      <c r="C1767" t="s">
        <v>15</v>
      </c>
      <c r="D1767" t="s">
        <v>1671</v>
      </c>
      <c r="E1767" t="s">
        <v>124</v>
      </c>
      <c r="F1767" t="s">
        <v>125</v>
      </c>
      <c r="G1767" s="1">
        <v>5395763</v>
      </c>
      <c r="H1767" s="1">
        <v>-108271</v>
      </c>
      <c r="I1767">
        <v>5</v>
      </c>
      <c r="J1767">
        <v>0</v>
      </c>
      <c r="K1767">
        <v>5</v>
      </c>
      <c r="L1767">
        <v>11</v>
      </c>
      <c r="M1767">
        <v>11</v>
      </c>
      <c r="N1767">
        <v>0</v>
      </c>
    </row>
    <row r="1768" spans="1:14">
      <c r="A1768">
        <v>1693</v>
      </c>
      <c r="B1768" t="s">
        <v>343</v>
      </c>
      <c r="C1768" t="s">
        <v>15</v>
      </c>
      <c r="D1768" t="s">
        <v>344</v>
      </c>
      <c r="E1768" t="s">
        <v>345</v>
      </c>
      <c r="F1768" t="s">
        <v>346</v>
      </c>
      <c r="G1768" s="1">
        <v>4042972</v>
      </c>
      <c r="H1768" s="1">
        <v>-367975</v>
      </c>
      <c r="I1768">
        <v>5</v>
      </c>
      <c r="J1768">
        <v>0</v>
      </c>
      <c r="K1768">
        <v>5</v>
      </c>
      <c r="L1768">
        <v>22</v>
      </c>
      <c r="M1768">
        <v>22</v>
      </c>
      <c r="N1768">
        <v>0</v>
      </c>
    </row>
    <row r="1769" spans="1:14">
      <c r="A1769">
        <v>1694</v>
      </c>
      <c r="B1769" t="s">
        <v>1894</v>
      </c>
      <c r="C1769" t="s">
        <v>15</v>
      </c>
      <c r="D1769" t="s">
        <v>1092</v>
      </c>
      <c r="E1769" t="s">
        <v>1093</v>
      </c>
      <c r="F1769" t="s">
        <v>18</v>
      </c>
      <c r="G1769" s="1">
        <v>-8762</v>
      </c>
      <c r="H1769" s="1">
        <v>-63904</v>
      </c>
      <c r="I1769">
        <v>6</v>
      </c>
      <c r="J1769">
        <v>0</v>
      </c>
      <c r="K1769">
        <v>6</v>
      </c>
      <c r="L1769">
        <v>7</v>
      </c>
      <c r="M1769">
        <v>7</v>
      </c>
      <c r="N1769">
        <v>0</v>
      </c>
    </row>
    <row r="1770" spans="1:14">
      <c r="A1770">
        <v>1695</v>
      </c>
      <c r="B1770" t="s">
        <v>1895</v>
      </c>
      <c r="C1770" t="s">
        <v>15</v>
      </c>
      <c r="D1770" t="s">
        <v>482</v>
      </c>
      <c r="E1770" t="s">
        <v>482</v>
      </c>
      <c r="F1770" t="s">
        <v>18</v>
      </c>
      <c r="G1770" s="1">
        <v>-15934</v>
      </c>
      <c r="H1770">
        <v>-50.14</v>
      </c>
      <c r="I1770">
        <v>16</v>
      </c>
      <c r="J1770">
        <v>0</v>
      </c>
      <c r="K1770">
        <v>16</v>
      </c>
      <c r="L1770">
        <v>25</v>
      </c>
      <c r="M1770">
        <v>25</v>
      </c>
      <c r="N1770">
        <v>0</v>
      </c>
    </row>
    <row r="1771" spans="1:14">
      <c r="A1771">
        <v>1696</v>
      </c>
      <c r="B1771" t="s">
        <v>1896</v>
      </c>
      <c r="C1771" t="s">
        <v>15</v>
      </c>
      <c r="D1771" t="s">
        <v>1897</v>
      </c>
      <c r="E1771" t="s">
        <v>32</v>
      </c>
      <c r="F1771" t="s">
        <v>18</v>
      </c>
      <c r="G1771" s="1">
        <v>-20949</v>
      </c>
      <c r="H1771" s="1">
        <v>-48479</v>
      </c>
      <c r="I1771">
        <v>6</v>
      </c>
      <c r="J1771">
        <v>0</v>
      </c>
      <c r="K1771">
        <v>6</v>
      </c>
      <c r="L1771">
        <v>12</v>
      </c>
      <c r="M1771">
        <v>12</v>
      </c>
      <c r="N1771">
        <v>0</v>
      </c>
    </row>
    <row r="1772" spans="1:14">
      <c r="A1772">
        <v>1697</v>
      </c>
      <c r="B1772" t="s">
        <v>1898</v>
      </c>
      <c r="C1772" t="s">
        <v>15</v>
      </c>
      <c r="D1772" t="s">
        <v>446</v>
      </c>
      <c r="E1772" t="s">
        <v>76</v>
      </c>
      <c r="F1772" t="s">
        <v>18</v>
      </c>
      <c r="G1772" s="1">
        <v>-12971</v>
      </c>
      <c r="H1772" s="1">
        <v>-38511</v>
      </c>
      <c r="I1772">
        <v>21</v>
      </c>
      <c r="J1772">
        <v>0</v>
      </c>
      <c r="K1772">
        <v>21</v>
      </c>
      <c r="L1772">
        <v>36</v>
      </c>
      <c r="M1772">
        <v>36</v>
      </c>
      <c r="N1772">
        <v>0</v>
      </c>
    </row>
    <row r="1773" spans="1:14">
      <c r="A1773">
        <v>1698</v>
      </c>
      <c r="B1773" t="s">
        <v>1238</v>
      </c>
      <c r="C1773" t="s">
        <v>15</v>
      </c>
      <c r="D1773" t="s">
        <v>1239</v>
      </c>
      <c r="E1773" t="s">
        <v>1240</v>
      </c>
      <c r="F1773" t="s">
        <v>18</v>
      </c>
      <c r="G1773" s="1">
        <v>-10167</v>
      </c>
      <c r="H1773" s="1">
        <v>-48333</v>
      </c>
      <c r="I1773">
        <v>39</v>
      </c>
      <c r="J1773">
        <v>0</v>
      </c>
      <c r="K1773">
        <v>39</v>
      </c>
      <c r="L1773">
        <v>109</v>
      </c>
      <c r="M1773">
        <v>109</v>
      </c>
      <c r="N1773">
        <v>0</v>
      </c>
    </row>
    <row r="1774" spans="1:14">
      <c r="A1774">
        <v>1699</v>
      </c>
      <c r="B1774" t="s">
        <v>1899</v>
      </c>
      <c r="C1774" t="s">
        <v>15</v>
      </c>
      <c r="D1774" t="s">
        <v>1900</v>
      </c>
      <c r="E1774" t="s">
        <v>32</v>
      </c>
      <c r="F1774" t="s">
        <v>18</v>
      </c>
      <c r="G1774" s="1">
        <v>-21685</v>
      </c>
      <c r="H1774" s="1">
        <v>-51073</v>
      </c>
      <c r="I1774">
        <v>10</v>
      </c>
      <c r="J1774">
        <v>0</v>
      </c>
      <c r="K1774">
        <v>10</v>
      </c>
      <c r="L1774">
        <v>34</v>
      </c>
      <c r="M1774">
        <v>34</v>
      </c>
      <c r="N1774">
        <v>0</v>
      </c>
    </row>
    <row r="1775" spans="1:14">
      <c r="A1775">
        <v>1700</v>
      </c>
      <c r="B1775" t="s">
        <v>499</v>
      </c>
      <c r="C1775" t="s">
        <v>15</v>
      </c>
      <c r="D1775" t="s">
        <v>317</v>
      </c>
      <c r="E1775" t="s">
        <v>310</v>
      </c>
      <c r="F1775" t="s">
        <v>18</v>
      </c>
      <c r="G1775" s="1">
        <v>-1456</v>
      </c>
      <c r="H1775" s="1">
        <v>-48504</v>
      </c>
      <c r="I1775">
        <v>39</v>
      </c>
      <c r="J1775">
        <v>0</v>
      </c>
      <c r="K1775">
        <v>39</v>
      </c>
      <c r="L1775">
        <v>197</v>
      </c>
      <c r="M1775">
        <v>197</v>
      </c>
      <c r="N1775">
        <v>0</v>
      </c>
    </row>
    <row r="1776" spans="1:14">
      <c r="A1776">
        <v>1701</v>
      </c>
      <c r="B1776" t="s">
        <v>1330</v>
      </c>
      <c r="C1776" t="s">
        <v>15</v>
      </c>
      <c r="D1776" t="s">
        <v>1331</v>
      </c>
      <c r="E1776" t="s">
        <v>1332</v>
      </c>
      <c r="F1776" t="s">
        <v>379</v>
      </c>
      <c r="G1776" s="1">
        <v>5011552</v>
      </c>
      <c r="H1776" s="1">
        <v>868417</v>
      </c>
      <c r="I1776">
        <v>2</v>
      </c>
      <c r="J1776">
        <v>0</v>
      </c>
      <c r="K1776">
        <v>2</v>
      </c>
      <c r="L1776">
        <v>3</v>
      </c>
      <c r="M1776">
        <v>3</v>
      </c>
      <c r="N1776">
        <v>0</v>
      </c>
    </row>
    <row r="1777" spans="1:14">
      <c r="A1777">
        <v>1702</v>
      </c>
      <c r="B1777" t="s">
        <v>713</v>
      </c>
      <c r="C1777" t="s">
        <v>15</v>
      </c>
      <c r="D1777" t="s">
        <v>706</v>
      </c>
      <c r="E1777" t="s">
        <v>707</v>
      </c>
      <c r="F1777" t="s">
        <v>18</v>
      </c>
      <c r="G1777" s="1">
        <v>-3717</v>
      </c>
      <c r="H1777" s="1">
        <v>-38543</v>
      </c>
      <c r="I1777">
        <v>13</v>
      </c>
      <c r="J1777">
        <v>0</v>
      </c>
      <c r="K1777">
        <v>13</v>
      </c>
      <c r="L1777">
        <v>28</v>
      </c>
      <c r="M1777">
        <v>28</v>
      </c>
      <c r="N1777">
        <v>0</v>
      </c>
    </row>
    <row r="1778" spans="1:14">
      <c r="A1778">
        <v>1703</v>
      </c>
      <c r="B1778" t="s">
        <v>1182</v>
      </c>
      <c r="C1778" t="s">
        <v>15</v>
      </c>
      <c r="D1778" t="s">
        <v>1183</v>
      </c>
      <c r="E1778" t="s">
        <v>17</v>
      </c>
      <c r="F1778" t="s">
        <v>18</v>
      </c>
      <c r="G1778" s="1">
        <v>-26919</v>
      </c>
      <c r="H1778" s="1">
        <v>-49066</v>
      </c>
      <c r="I1778">
        <v>50</v>
      </c>
      <c r="J1778">
        <v>0</v>
      </c>
      <c r="K1778">
        <v>50</v>
      </c>
      <c r="L1778">
        <v>207</v>
      </c>
      <c r="M1778">
        <v>207</v>
      </c>
      <c r="N1778">
        <v>0</v>
      </c>
    </row>
    <row r="1779" spans="1:14">
      <c r="A1779">
        <v>1704</v>
      </c>
      <c r="B1779" t="s">
        <v>1261</v>
      </c>
      <c r="C1779" t="s">
        <v>15</v>
      </c>
      <c r="D1779" t="s">
        <v>1262</v>
      </c>
      <c r="E1779" t="s">
        <v>17</v>
      </c>
      <c r="F1779" t="s">
        <v>18</v>
      </c>
      <c r="G1779" s="1">
        <v>-26177</v>
      </c>
      <c r="H1779">
        <v>-50.39</v>
      </c>
      <c r="I1779">
        <v>13</v>
      </c>
      <c r="J1779">
        <v>0</v>
      </c>
      <c r="K1779">
        <v>13</v>
      </c>
      <c r="L1779">
        <v>28</v>
      </c>
      <c r="M1779">
        <v>28</v>
      </c>
      <c r="N1779">
        <v>0</v>
      </c>
    </row>
    <row r="1780" spans="1:14">
      <c r="A1780">
        <v>1705</v>
      </c>
      <c r="B1780" t="s">
        <v>1901</v>
      </c>
      <c r="C1780" t="s">
        <v>15</v>
      </c>
      <c r="D1780" t="s">
        <v>931</v>
      </c>
      <c r="E1780" t="s">
        <v>32</v>
      </c>
      <c r="F1780" t="s">
        <v>18</v>
      </c>
      <c r="G1780">
        <v>-20.82</v>
      </c>
      <c r="H1780" s="1">
        <v>-49379</v>
      </c>
      <c r="I1780">
        <v>1</v>
      </c>
      <c r="J1780">
        <v>0</v>
      </c>
      <c r="K1780">
        <v>1</v>
      </c>
      <c r="L1780">
        <v>1</v>
      </c>
      <c r="M1780">
        <v>1</v>
      </c>
      <c r="N1780">
        <v>0</v>
      </c>
    </row>
    <row r="1781" spans="1:14">
      <c r="A1781">
        <v>1706</v>
      </c>
      <c r="B1781" t="s">
        <v>161</v>
      </c>
      <c r="C1781" t="s">
        <v>15</v>
      </c>
      <c r="D1781" t="s">
        <v>32</v>
      </c>
      <c r="E1781" t="s">
        <v>32</v>
      </c>
      <c r="F1781" t="s">
        <v>18</v>
      </c>
      <c r="G1781" s="1">
        <v>-23548</v>
      </c>
      <c r="H1781" s="1">
        <v>-46636</v>
      </c>
      <c r="I1781">
        <v>3</v>
      </c>
      <c r="J1781">
        <v>0</v>
      </c>
      <c r="K1781">
        <v>3</v>
      </c>
      <c r="L1781">
        <v>4</v>
      </c>
      <c r="M1781">
        <v>4</v>
      </c>
      <c r="N1781">
        <v>0</v>
      </c>
    </row>
    <row r="1782" spans="1:14">
      <c r="A1782">
        <v>1707</v>
      </c>
      <c r="B1782" t="s">
        <v>572</v>
      </c>
      <c r="C1782" t="s">
        <v>15</v>
      </c>
      <c r="D1782" t="s">
        <v>571</v>
      </c>
      <c r="E1782" t="s">
        <v>41</v>
      </c>
      <c r="F1782" t="s">
        <v>23</v>
      </c>
      <c r="G1782" s="1">
        <v>4071427</v>
      </c>
      <c r="H1782" s="1">
        <v>-7400597</v>
      </c>
      <c r="I1782">
        <v>6</v>
      </c>
      <c r="J1782">
        <v>0</v>
      </c>
      <c r="K1782">
        <v>6</v>
      </c>
      <c r="L1782">
        <v>12</v>
      </c>
      <c r="M1782">
        <v>12</v>
      </c>
      <c r="N1782">
        <v>0</v>
      </c>
    </row>
    <row r="1783" spans="1:14">
      <c r="A1783">
        <v>1708</v>
      </c>
      <c r="B1783" t="s">
        <v>1457</v>
      </c>
      <c r="C1783" t="s">
        <v>15</v>
      </c>
      <c r="D1783" t="s">
        <v>1458</v>
      </c>
      <c r="E1783" t="s">
        <v>32</v>
      </c>
      <c r="F1783" t="s">
        <v>18</v>
      </c>
      <c r="G1783" s="1">
        <v>-21138</v>
      </c>
      <c r="H1783" s="1">
        <v>-48973</v>
      </c>
      <c r="I1783">
        <v>7</v>
      </c>
      <c r="J1783">
        <v>0</v>
      </c>
      <c r="K1783">
        <v>7</v>
      </c>
      <c r="L1783">
        <v>8</v>
      </c>
      <c r="M1783">
        <v>8</v>
      </c>
      <c r="N1783">
        <v>0</v>
      </c>
    </row>
    <row r="1784" spans="1:14">
      <c r="A1784">
        <v>1709</v>
      </c>
      <c r="B1784" t="s">
        <v>1313</v>
      </c>
      <c r="C1784" t="s">
        <v>15</v>
      </c>
      <c r="D1784" t="s">
        <v>1312</v>
      </c>
      <c r="E1784" t="s">
        <v>568</v>
      </c>
      <c r="F1784" t="s">
        <v>23</v>
      </c>
      <c r="G1784" s="1">
        <v>3787159</v>
      </c>
      <c r="H1784" s="1">
        <v>-12227275</v>
      </c>
      <c r="I1784">
        <v>5</v>
      </c>
      <c r="J1784">
        <v>0</v>
      </c>
      <c r="K1784">
        <v>5</v>
      </c>
      <c r="L1784">
        <v>11</v>
      </c>
      <c r="M1784">
        <v>11</v>
      </c>
      <c r="N1784">
        <v>0</v>
      </c>
    </row>
    <row r="1785" spans="1:14">
      <c r="A1785">
        <v>1710</v>
      </c>
      <c r="B1785" t="s">
        <v>606</v>
      </c>
      <c r="C1785" t="s">
        <v>15</v>
      </c>
      <c r="D1785" t="s">
        <v>598</v>
      </c>
      <c r="E1785" t="s">
        <v>32</v>
      </c>
      <c r="F1785" t="s">
        <v>18</v>
      </c>
      <c r="G1785" s="1">
        <v>-21178</v>
      </c>
      <c r="H1785">
        <v>-47.81</v>
      </c>
      <c r="I1785">
        <v>4</v>
      </c>
      <c r="J1785">
        <v>0</v>
      </c>
      <c r="K1785">
        <v>4</v>
      </c>
      <c r="L1785">
        <v>11</v>
      </c>
      <c r="M1785">
        <v>11</v>
      </c>
      <c r="N1785">
        <v>0</v>
      </c>
    </row>
    <row r="1786" spans="1:14">
      <c r="A1786">
        <v>1711</v>
      </c>
      <c r="B1786" t="s">
        <v>935</v>
      </c>
      <c r="C1786" t="s">
        <v>15</v>
      </c>
      <c r="D1786" t="s">
        <v>936</v>
      </c>
      <c r="E1786" t="s">
        <v>937</v>
      </c>
      <c r="F1786" t="s">
        <v>23</v>
      </c>
      <c r="G1786" s="1">
        <v>4227756</v>
      </c>
      <c r="H1786" s="1">
        <v>-8374088</v>
      </c>
      <c r="I1786">
        <v>8</v>
      </c>
      <c r="J1786">
        <v>0</v>
      </c>
      <c r="K1786">
        <v>8</v>
      </c>
      <c r="L1786">
        <v>10</v>
      </c>
      <c r="M1786">
        <v>10</v>
      </c>
      <c r="N1786">
        <v>0</v>
      </c>
    </row>
    <row r="1787" spans="1:14">
      <c r="A1787">
        <v>1712</v>
      </c>
      <c r="B1787" t="s">
        <v>1165</v>
      </c>
      <c r="C1787" t="s">
        <v>15</v>
      </c>
      <c r="D1787" t="s">
        <v>1166</v>
      </c>
      <c r="E1787" t="s">
        <v>745</v>
      </c>
      <c r="F1787" t="s">
        <v>23</v>
      </c>
      <c r="G1787" s="1">
        <v>4204114</v>
      </c>
      <c r="H1787" s="1">
        <v>-8769006</v>
      </c>
      <c r="I1787">
        <v>4</v>
      </c>
      <c r="J1787">
        <v>0</v>
      </c>
      <c r="K1787">
        <v>4</v>
      </c>
      <c r="L1787">
        <v>7</v>
      </c>
      <c r="M1787">
        <v>7</v>
      </c>
      <c r="N1787">
        <v>0</v>
      </c>
    </row>
    <row r="1788" spans="1:14">
      <c r="A1788">
        <v>1713</v>
      </c>
      <c r="B1788" t="s">
        <v>1609</v>
      </c>
      <c r="C1788" t="s">
        <v>15</v>
      </c>
      <c r="D1788" t="s">
        <v>1610</v>
      </c>
      <c r="E1788" t="s">
        <v>32</v>
      </c>
      <c r="F1788" t="s">
        <v>18</v>
      </c>
      <c r="G1788" s="1">
        <v>-23201</v>
      </c>
      <c r="H1788" s="1">
        <v>-47287</v>
      </c>
      <c r="I1788">
        <v>7</v>
      </c>
      <c r="J1788">
        <v>0</v>
      </c>
      <c r="K1788">
        <v>7</v>
      </c>
      <c r="L1788">
        <v>12</v>
      </c>
      <c r="M1788">
        <v>12</v>
      </c>
      <c r="N1788">
        <v>0</v>
      </c>
    </row>
    <row r="1789" spans="1:14">
      <c r="A1789">
        <v>1714</v>
      </c>
      <c r="B1789" t="s">
        <v>260</v>
      </c>
      <c r="C1789" t="s">
        <v>15</v>
      </c>
      <c r="D1789" t="s">
        <v>195</v>
      </c>
      <c r="E1789" t="s">
        <v>195</v>
      </c>
      <c r="F1789" t="s">
        <v>18</v>
      </c>
      <c r="G1789" s="1">
        <v>-22903</v>
      </c>
      <c r="H1789" s="1">
        <v>-43208</v>
      </c>
      <c r="I1789">
        <v>38</v>
      </c>
      <c r="J1789">
        <v>0</v>
      </c>
      <c r="K1789">
        <v>38</v>
      </c>
      <c r="L1789">
        <v>208</v>
      </c>
      <c r="M1789">
        <v>208</v>
      </c>
      <c r="N1789">
        <v>0</v>
      </c>
    </row>
    <row r="1790" spans="1:14">
      <c r="A1790">
        <v>1715</v>
      </c>
      <c r="B1790" t="s">
        <v>1040</v>
      </c>
      <c r="C1790" t="s">
        <v>15</v>
      </c>
      <c r="D1790" t="s">
        <v>1038</v>
      </c>
      <c r="E1790" t="s">
        <v>32</v>
      </c>
      <c r="F1790" t="s">
        <v>18</v>
      </c>
      <c r="G1790" s="1">
        <v>-22886</v>
      </c>
      <c r="H1790" s="1">
        <v>-48445</v>
      </c>
      <c r="I1790">
        <v>4</v>
      </c>
      <c r="J1790">
        <v>0</v>
      </c>
      <c r="K1790">
        <v>4</v>
      </c>
      <c r="L1790">
        <v>9</v>
      </c>
      <c r="M1790">
        <v>9</v>
      </c>
      <c r="N1790">
        <v>0</v>
      </c>
    </row>
    <row r="1791" spans="1:14">
      <c r="A1791">
        <v>1716</v>
      </c>
      <c r="B1791" t="s">
        <v>891</v>
      </c>
      <c r="C1791" t="s">
        <v>15</v>
      </c>
      <c r="D1791" t="s">
        <v>887</v>
      </c>
      <c r="E1791" t="s">
        <v>32</v>
      </c>
      <c r="F1791" t="s">
        <v>18</v>
      </c>
      <c r="G1791" s="1">
        <v>-22725</v>
      </c>
      <c r="H1791" s="1">
        <v>-47649</v>
      </c>
      <c r="I1791">
        <v>5</v>
      </c>
      <c r="J1791">
        <v>0</v>
      </c>
      <c r="K1791">
        <v>5</v>
      </c>
      <c r="L1791">
        <v>12</v>
      </c>
      <c r="M1791">
        <v>12</v>
      </c>
      <c r="N1791">
        <v>0</v>
      </c>
    </row>
    <row r="1792" spans="1:14">
      <c r="A1792">
        <v>1717</v>
      </c>
      <c r="B1792" t="s">
        <v>1114</v>
      </c>
      <c r="C1792" t="s">
        <v>15</v>
      </c>
      <c r="D1792" t="s">
        <v>1112</v>
      </c>
      <c r="E1792" t="s">
        <v>1113</v>
      </c>
      <c r="F1792" t="s">
        <v>346</v>
      </c>
      <c r="G1792" s="1">
        <v>4288052</v>
      </c>
      <c r="H1792" s="1">
        <v>-854569</v>
      </c>
      <c r="I1792">
        <v>3</v>
      </c>
      <c r="J1792">
        <v>0</v>
      </c>
      <c r="K1792">
        <v>3</v>
      </c>
      <c r="L1792">
        <v>17</v>
      </c>
      <c r="M1792">
        <v>17</v>
      </c>
      <c r="N1792">
        <v>0</v>
      </c>
    </row>
    <row r="1793" spans="1:14">
      <c r="A1793">
        <v>1718</v>
      </c>
      <c r="B1793" t="s">
        <v>1902</v>
      </c>
      <c r="C1793" t="s">
        <v>15</v>
      </c>
      <c r="D1793" t="s">
        <v>1903</v>
      </c>
      <c r="E1793" t="s">
        <v>57</v>
      </c>
      <c r="F1793" t="s">
        <v>18</v>
      </c>
      <c r="G1793" s="1">
        <v>-23619</v>
      </c>
      <c r="H1793" s="1">
        <v>-52221</v>
      </c>
      <c r="I1793">
        <v>3</v>
      </c>
      <c r="J1793">
        <v>0</v>
      </c>
      <c r="K1793">
        <v>3</v>
      </c>
      <c r="L1793">
        <v>4</v>
      </c>
      <c r="M1793">
        <v>4</v>
      </c>
      <c r="N1793">
        <v>0</v>
      </c>
    </row>
    <row r="1794" spans="1:14">
      <c r="A1794">
        <v>1719</v>
      </c>
      <c r="B1794" t="s">
        <v>1203</v>
      </c>
      <c r="C1794" t="s">
        <v>15</v>
      </c>
      <c r="D1794" t="s">
        <v>1204</v>
      </c>
      <c r="E1794" t="s">
        <v>1028</v>
      </c>
      <c r="F1794" t="s">
        <v>23</v>
      </c>
      <c r="G1794" s="1">
        <v>4042587</v>
      </c>
      <c r="H1794" s="1">
        <v>-8690807</v>
      </c>
      <c r="I1794">
        <v>10</v>
      </c>
      <c r="J1794">
        <v>0</v>
      </c>
      <c r="K1794">
        <v>10</v>
      </c>
      <c r="L1794">
        <v>18</v>
      </c>
      <c r="M1794">
        <v>18</v>
      </c>
      <c r="N1794">
        <v>0</v>
      </c>
    </row>
    <row r="1795" spans="1:14">
      <c r="A1795">
        <v>1720</v>
      </c>
      <c r="B1795" t="s">
        <v>175</v>
      </c>
      <c r="C1795" t="s">
        <v>15</v>
      </c>
      <c r="D1795" t="s">
        <v>32</v>
      </c>
      <c r="E1795" t="s">
        <v>32</v>
      </c>
      <c r="F1795" t="s">
        <v>18</v>
      </c>
      <c r="G1795" s="1">
        <v>-23548</v>
      </c>
      <c r="H1795" s="1">
        <v>-46636</v>
      </c>
      <c r="I1795">
        <v>4</v>
      </c>
      <c r="J1795">
        <v>0</v>
      </c>
      <c r="K1795">
        <v>4</v>
      </c>
      <c r="L1795">
        <v>6</v>
      </c>
      <c r="M1795">
        <v>6</v>
      </c>
      <c r="N1795">
        <v>0</v>
      </c>
    </row>
    <row r="1796" spans="1:14">
      <c r="A1796">
        <v>1721</v>
      </c>
      <c r="B1796" t="s">
        <v>1254</v>
      </c>
      <c r="C1796" t="s">
        <v>15</v>
      </c>
      <c r="D1796" t="s">
        <v>1255</v>
      </c>
      <c r="E1796" t="s">
        <v>1256</v>
      </c>
      <c r="F1796" t="s">
        <v>23</v>
      </c>
      <c r="G1796" s="1">
        <v>3616589</v>
      </c>
      <c r="H1796" s="1">
        <v>-8678444</v>
      </c>
      <c r="I1796">
        <v>5</v>
      </c>
      <c r="J1796">
        <v>0</v>
      </c>
      <c r="K1796">
        <v>5</v>
      </c>
      <c r="L1796">
        <v>8</v>
      </c>
      <c r="M1796">
        <v>8</v>
      </c>
      <c r="N1796">
        <v>0</v>
      </c>
    </row>
    <row r="1797" spans="1:14">
      <c r="A1797">
        <v>1722</v>
      </c>
      <c r="B1797" t="s">
        <v>1904</v>
      </c>
      <c r="C1797" t="s">
        <v>15</v>
      </c>
      <c r="D1797" t="s">
        <v>1418</v>
      </c>
      <c r="E1797" t="s">
        <v>518</v>
      </c>
      <c r="F1797" t="s">
        <v>18</v>
      </c>
      <c r="G1797" s="1">
        <v>-8009</v>
      </c>
      <c r="H1797" s="1">
        <v>-34855</v>
      </c>
      <c r="I1797">
        <v>2</v>
      </c>
      <c r="J1797">
        <v>0</v>
      </c>
      <c r="K1797">
        <v>2</v>
      </c>
      <c r="L1797">
        <v>5</v>
      </c>
      <c r="M1797">
        <v>5</v>
      </c>
      <c r="N1797">
        <v>0</v>
      </c>
    </row>
    <row r="1798" spans="1:14">
      <c r="A1798">
        <v>1723</v>
      </c>
      <c r="B1798" t="s">
        <v>498</v>
      </c>
      <c r="C1798" t="s">
        <v>15</v>
      </c>
      <c r="D1798" t="s">
        <v>317</v>
      </c>
      <c r="E1798" t="s">
        <v>310</v>
      </c>
      <c r="F1798" t="s">
        <v>18</v>
      </c>
      <c r="G1798" s="1">
        <v>-1456</v>
      </c>
      <c r="H1798" s="1">
        <v>-48504</v>
      </c>
      <c r="I1798">
        <v>14</v>
      </c>
      <c r="J1798">
        <v>0</v>
      </c>
      <c r="K1798">
        <v>14</v>
      </c>
      <c r="L1798">
        <v>27</v>
      </c>
      <c r="M1798">
        <v>27</v>
      </c>
      <c r="N1798">
        <v>0</v>
      </c>
    </row>
    <row r="1799" spans="1:14">
      <c r="A1799">
        <v>1724</v>
      </c>
      <c r="B1799" t="s">
        <v>1905</v>
      </c>
      <c r="C1799" t="s">
        <v>15</v>
      </c>
      <c r="D1799" t="s">
        <v>32</v>
      </c>
      <c r="E1799" t="s">
        <v>32</v>
      </c>
      <c r="F1799" t="s">
        <v>18</v>
      </c>
      <c r="G1799" s="1">
        <v>-23548</v>
      </c>
      <c r="H1799" s="1">
        <v>-46636</v>
      </c>
      <c r="I1799">
        <v>1</v>
      </c>
      <c r="J1799">
        <v>0</v>
      </c>
      <c r="K1799">
        <v>1</v>
      </c>
      <c r="L1799">
        <v>1</v>
      </c>
      <c r="M1799">
        <v>1</v>
      </c>
      <c r="N1799">
        <v>0</v>
      </c>
    </row>
    <row r="1800" spans="1:14">
      <c r="A1800">
        <v>1725</v>
      </c>
      <c r="B1800" t="s">
        <v>1184</v>
      </c>
      <c r="C1800" t="s">
        <v>15</v>
      </c>
      <c r="D1800" t="s">
        <v>1183</v>
      </c>
      <c r="E1800" t="s">
        <v>17</v>
      </c>
      <c r="F1800" t="s">
        <v>18</v>
      </c>
      <c r="G1800" s="1">
        <v>-26919</v>
      </c>
      <c r="H1800" s="1">
        <v>-49066</v>
      </c>
      <c r="I1800">
        <v>4</v>
      </c>
      <c r="J1800">
        <v>0</v>
      </c>
      <c r="K1800">
        <v>4</v>
      </c>
      <c r="L1800">
        <v>5</v>
      </c>
      <c r="M1800">
        <v>5</v>
      </c>
      <c r="N1800">
        <v>0</v>
      </c>
    </row>
    <row r="1801" spans="1:14">
      <c r="A1801">
        <v>1726</v>
      </c>
      <c r="B1801" t="s">
        <v>601</v>
      </c>
      <c r="C1801" t="s">
        <v>15</v>
      </c>
      <c r="D1801" t="s">
        <v>598</v>
      </c>
      <c r="E1801" t="s">
        <v>32</v>
      </c>
      <c r="F1801" t="s">
        <v>18</v>
      </c>
      <c r="G1801" s="1">
        <v>-21178</v>
      </c>
      <c r="H1801">
        <v>-47.81</v>
      </c>
      <c r="I1801">
        <v>9</v>
      </c>
      <c r="J1801">
        <v>0</v>
      </c>
      <c r="K1801">
        <v>9</v>
      </c>
      <c r="L1801">
        <v>12</v>
      </c>
      <c r="M1801">
        <v>12</v>
      </c>
      <c r="N1801">
        <v>0</v>
      </c>
    </row>
    <row r="1802" spans="1:14">
      <c r="A1802">
        <v>1727</v>
      </c>
      <c r="B1802" t="s">
        <v>1906</v>
      </c>
      <c r="C1802" t="s">
        <v>15</v>
      </c>
      <c r="D1802" t="s">
        <v>353</v>
      </c>
      <c r="E1802" t="s">
        <v>32</v>
      </c>
      <c r="F1802" t="s">
        <v>18</v>
      </c>
      <c r="G1802" s="1">
        <v>-22906</v>
      </c>
      <c r="H1802" s="1">
        <v>-47061</v>
      </c>
      <c r="I1802">
        <v>4</v>
      </c>
      <c r="J1802">
        <v>0</v>
      </c>
      <c r="K1802">
        <v>4</v>
      </c>
      <c r="L1802">
        <v>9</v>
      </c>
      <c r="M1802">
        <v>9</v>
      </c>
      <c r="N1802">
        <v>0</v>
      </c>
    </row>
    <row r="1803" spans="1:14">
      <c r="A1803">
        <v>1728</v>
      </c>
      <c r="B1803" t="s">
        <v>170</v>
      </c>
      <c r="C1803" t="s">
        <v>15</v>
      </c>
      <c r="D1803" t="s">
        <v>32</v>
      </c>
      <c r="E1803" t="s">
        <v>32</v>
      </c>
      <c r="F1803" t="s">
        <v>18</v>
      </c>
      <c r="G1803" s="1">
        <v>-23548</v>
      </c>
      <c r="H1803" s="1">
        <v>-46636</v>
      </c>
      <c r="I1803">
        <v>3</v>
      </c>
      <c r="J1803">
        <v>0</v>
      </c>
      <c r="K1803">
        <v>3</v>
      </c>
      <c r="L1803">
        <v>6</v>
      </c>
      <c r="M1803">
        <v>6</v>
      </c>
      <c r="N1803">
        <v>0</v>
      </c>
    </row>
    <row r="1804" spans="1:14">
      <c r="A1804">
        <v>1729</v>
      </c>
      <c r="B1804" t="s">
        <v>238</v>
      </c>
      <c r="C1804" t="s">
        <v>15</v>
      </c>
      <c r="D1804" t="s">
        <v>195</v>
      </c>
      <c r="E1804" t="s">
        <v>195</v>
      </c>
      <c r="F1804" t="s">
        <v>18</v>
      </c>
      <c r="G1804" s="1">
        <v>-22903</v>
      </c>
      <c r="H1804" s="1">
        <v>-43208</v>
      </c>
      <c r="I1804">
        <v>1</v>
      </c>
      <c r="J1804">
        <v>0</v>
      </c>
      <c r="K1804">
        <v>1</v>
      </c>
      <c r="L1804">
        <v>1</v>
      </c>
      <c r="M1804">
        <v>1</v>
      </c>
      <c r="N1804">
        <v>0</v>
      </c>
    </row>
    <row r="1805" spans="1:14">
      <c r="A1805">
        <v>1730</v>
      </c>
      <c r="B1805" t="s">
        <v>822</v>
      </c>
      <c r="C1805" t="s">
        <v>15</v>
      </c>
      <c r="D1805" t="s">
        <v>823</v>
      </c>
      <c r="E1805" t="s">
        <v>198</v>
      </c>
      <c r="F1805" t="s">
        <v>18</v>
      </c>
      <c r="G1805" s="1">
        <v>-29678</v>
      </c>
      <c r="H1805" s="1">
        <v>-51131</v>
      </c>
      <c r="I1805">
        <v>19</v>
      </c>
      <c r="J1805">
        <v>0</v>
      </c>
      <c r="K1805">
        <v>19</v>
      </c>
      <c r="L1805">
        <v>106</v>
      </c>
      <c r="M1805">
        <v>106</v>
      </c>
      <c r="N1805">
        <v>0</v>
      </c>
    </row>
    <row r="1806" spans="1:14">
      <c r="A1806">
        <v>1731</v>
      </c>
      <c r="B1806" t="s">
        <v>1269</v>
      </c>
      <c r="C1806" t="s">
        <v>15</v>
      </c>
      <c r="D1806" t="s">
        <v>1270</v>
      </c>
      <c r="E1806" t="s">
        <v>198</v>
      </c>
      <c r="F1806" t="s">
        <v>18</v>
      </c>
      <c r="G1806" s="1">
        <v>-29467</v>
      </c>
      <c r="H1806" s="1">
        <v>-51961</v>
      </c>
      <c r="I1806">
        <v>20</v>
      </c>
      <c r="J1806">
        <v>0</v>
      </c>
      <c r="K1806">
        <v>20</v>
      </c>
      <c r="L1806">
        <v>79</v>
      </c>
      <c r="M1806">
        <v>79</v>
      </c>
      <c r="N1806">
        <v>0</v>
      </c>
    </row>
    <row r="1807" spans="1:14">
      <c r="A1807">
        <v>1732</v>
      </c>
      <c r="B1807" t="s">
        <v>1907</v>
      </c>
      <c r="C1807" t="s">
        <v>15</v>
      </c>
      <c r="D1807" t="s">
        <v>52</v>
      </c>
      <c r="E1807" t="s">
        <v>53</v>
      </c>
      <c r="F1807" t="s">
        <v>18</v>
      </c>
      <c r="G1807">
        <v>-15.78</v>
      </c>
      <c r="H1807">
        <v>-47.93</v>
      </c>
      <c r="I1807">
        <v>42</v>
      </c>
      <c r="J1807">
        <v>0</v>
      </c>
      <c r="K1807">
        <v>42</v>
      </c>
      <c r="L1807">
        <v>76</v>
      </c>
      <c r="M1807">
        <v>76</v>
      </c>
      <c r="N1807">
        <v>0</v>
      </c>
    </row>
    <row r="1808" spans="1:14">
      <c r="A1808">
        <v>1733</v>
      </c>
      <c r="B1808" t="s">
        <v>1908</v>
      </c>
      <c r="C1808" t="s">
        <v>15</v>
      </c>
      <c r="D1808" t="s">
        <v>1092</v>
      </c>
      <c r="E1808" t="s">
        <v>1093</v>
      </c>
      <c r="F1808" t="s">
        <v>18</v>
      </c>
      <c r="G1808" s="1">
        <v>-8762</v>
      </c>
      <c r="H1808" s="1">
        <v>-63904</v>
      </c>
      <c r="I1808">
        <v>2</v>
      </c>
      <c r="J1808">
        <v>0</v>
      </c>
      <c r="K1808">
        <v>2</v>
      </c>
      <c r="L1808">
        <v>2</v>
      </c>
      <c r="M1808">
        <v>2</v>
      </c>
      <c r="N1808">
        <v>0</v>
      </c>
    </row>
    <row r="1809" spans="1:14">
      <c r="A1809">
        <v>1734</v>
      </c>
      <c r="B1809" t="s">
        <v>1909</v>
      </c>
      <c r="C1809" t="s">
        <v>15</v>
      </c>
      <c r="D1809" t="s">
        <v>1910</v>
      </c>
      <c r="E1809" t="s">
        <v>32</v>
      </c>
      <c r="F1809" t="s">
        <v>18</v>
      </c>
      <c r="G1809" s="1">
        <v>-23604</v>
      </c>
      <c r="H1809" s="1">
        <v>-46919</v>
      </c>
      <c r="I1809">
        <v>3</v>
      </c>
      <c r="J1809">
        <v>0</v>
      </c>
      <c r="K1809">
        <v>3</v>
      </c>
      <c r="L1809">
        <v>4</v>
      </c>
      <c r="M1809">
        <v>4</v>
      </c>
      <c r="N1809">
        <v>0</v>
      </c>
    </row>
    <row r="1810" spans="1:14">
      <c r="A1810">
        <v>1735</v>
      </c>
      <c r="B1810" t="s">
        <v>1130</v>
      </c>
      <c r="C1810" t="s">
        <v>15</v>
      </c>
      <c r="D1810" t="s">
        <v>1131</v>
      </c>
      <c r="E1810" t="s">
        <v>198</v>
      </c>
      <c r="F1810" t="s">
        <v>18</v>
      </c>
      <c r="G1810" s="1">
        <v>-29955</v>
      </c>
      <c r="H1810" s="1">
        <v>-51625</v>
      </c>
      <c r="I1810">
        <v>21</v>
      </c>
      <c r="J1810">
        <v>0</v>
      </c>
      <c r="K1810">
        <v>21</v>
      </c>
      <c r="L1810">
        <v>112</v>
      </c>
      <c r="M1810">
        <v>112</v>
      </c>
      <c r="N1810">
        <v>0</v>
      </c>
    </row>
    <row r="1811" spans="1:14">
      <c r="A1811">
        <v>1736</v>
      </c>
      <c r="B1811" t="s">
        <v>209</v>
      </c>
      <c r="C1811" t="s">
        <v>15</v>
      </c>
      <c r="D1811" t="s">
        <v>195</v>
      </c>
      <c r="E1811" t="s">
        <v>195</v>
      </c>
      <c r="F1811" t="s">
        <v>18</v>
      </c>
      <c r="G1811" s="1">
        <v>-22903</v>
      </c>
      <c r="H1811" s="1">
        <v>-43208</v>
      </c>
      <c r="I1811">
        <v>6</v>
      </c>
      <c r="J1811">
        <v>0</v>
      </c>
      <c r="K1811">
        <v>6</v>
      </c>
      <c r="L1811">
        <v>10</v>
      </c>
      <c r="M1811">
        <v>10</v>
      </c>
      <c r="N1811">
        <v>0</v>
      </c>
    </row>
    <row r="1812" spans="1:14">
      <c r="A1812">
        <v>1737</v>
      </c>
      <c r="B1812" t="s">
        <v>1911</v>
      </c>
      <c r="C1812" t="s">
        <v>15</v>
      </c>
      <c r="D1812" t="s">
        <v>1912</v>
      </c>
      <c r="E1812" t="s">
        <v>32</v>
      </c>
      <c r="F1812" t="s">
        <v>18</v>
      </c>
      <c r="G1812" s="1">
        <v>-23668</v>
      </c>
      <c r="H1812" s="1">
        <v>-46461</v>
      </c>
      <c r="I1812">
        <v>2</v>
      </c>
      <c r="J1812">
        <v>0</v>
      </c>
      <c r="K1812">
        <v>2</v>
      </c>
      <c r="L1812">
        <v>3</v>
      </c>
      <c r="M1812">
        <v>3</v>
      </c>
      <c r="N1812">
        <v>0</v>
      </c>
    </row>
    <row r="1813" spans="1:14">
      <c r="A1813">
        <v>1738</v>
      </c>
      <c r="B1813" t="s">
        <v>1913</v>
      </c>
      <c r="C1813" t="s">
        <v>15</v>
      </c>
      <c r="D1813" t="s">
        <v>32</v>
      </c>
      <c r="E1813" t="s">
        <v>32</v>
      </c>
      <c r="F1813" t="s">
        <v>18</v>
      </c>
      <c r="G1813" s="1">
        <v>-23548</v>
      </c>
      <c r="H1813" s="1">
        <v>-46636</v>
      </c>
      <c r="I1813">
        <v>1</v>
      </c>
      <c r="J1813">
        <v>0</v>
      </c>
      <c r="K1813">
        <v>1</v>
      </c>
      <c r="L1813">
        <v>1</v>
      </c>
      <c r="M1813">
        <v>1</v>
      </c>
      <c r="N1813">
        <v>0</v>
      </c>
    </row>
    <row r="1814" spans="1:14">
      <c r="A1814">
        <v>1739</v>
      </c>
      <c r="B1814" t="s">
        <v>810</v>
      </c>
      <c r="C1814" t="s">
        <v>15</v>
      </c>
      <c r="D1814" t="s">
        <v>811</v>
      </c>
      <c r="E1814" t="s">
        <v>29</v>
      </c>
      <c r="F1814" t="s">
        <v>30</v>
      </c>
      <c r="G1814" s="1">
        <v>4370011</v>
      </c>
      <c r="H1814" s="1">
        <v>-794163</v>
      </c>
      <c r="I1814">
        <v>13</v>
      </c>
      <c r="J1814">
        <v>0</v>
      </c>
      <c r="K1814">
        <v>13</v>
      </c>
      <c r="L1814">
        <v>24</v>
      </c>
      <c r="M1814">
        <v>24</v>
      </c>
      <c r="N1814">
        <v>0</v>
      </c>
    </row>
    <row r="1815" spans="1:14">
      <c r="A1815">
        <v>1740</v>
      </c>
      <c r="B1815" t="s">
        <v>1914</v>
      </c>
      <c r="C1815" t="s">
        <v>15</v>
      </c>
      <c r="D1815" t="s">
        <v>1915</v>
      </c>
      <c r="E1815" t="s">
        <v>707</v>
      </c>
      <c r="F1815" t="s">
        <v>18</v>
      </c>
      <c r="G1815" s="1">
        <v>-7213</v>
      </c>
      <c r="H1815" s="1">
        <v>-39315</v>
      </c>
      <c r="I1815">
        <v>2</v>
      </c>
      <c r="J1815">
        <v>0</v>
      </c>
      <c r="K1815">
        <v>2</v>
      </c>
      <c r="L1815">
        <v>3</v>
      </c>
      <c r="M1815">
        <v>3</v>
      </c>
      <c r="N1815">
        <v>0</v>
      </c>
    </row>
    <row r="1816" spans="1:14">
      <c r="A1816">
        <v>1741</v>
      </c>
      <c r="B1816" t="s">
        <v>1498</v>
      </c>
      <c r="C1816" t="s">
        <v>15</v>
      </c>
      <c r="D1816" t="s">
        <v>1499</v>
      </c>
      <c r="E1816" t="s">
        <v>124</v>
      </c>
      <c r="F1816" t="s">
        <v>125</v>
      </c>
      <c r="G1816" s="1">
        <v>526386</v>
      </c>
      <c r="H1816" s="1">
        <v>-113169</v>
      </c>
      <c r="I1816">
        <v>4</v>
      </c>
      <c r="J1816">
        <v>0</v>
      </c>
      <c r="K1816">
        <v>4</v>
      </c>
      <c r="L1816">
        <v>4</v>
      </c>
      <c r="M1816">
        <v>4</v>
      </c>
      <c r="N1816">
        <v>0</v>
      </c>
    </row>
    <row r="1817" spans="1:14">
      <c r="A1817">
        <v>1742</v>
      </c>
      <c r="B1817" t="s">
        <v>1916</v>
      </c>
      <c r="C1817" t="s">
        <v>15</v>
      </c>
      <c r="D1817" t="s">
        <v>1683</v>
      </c>
      <c r="E1817" t="s">
        <v>32</v>
      </c>
      <c r="F1817" t="s">
        <v>18</v>
      </c>
      <c r="G1817" s="1">
        <v>-21996</v>
      </c>
      <c r="H1817" s="1">
        <v>-47426</v>
      </c>
      <c r="I1817">
        <v>11</v>
      </c>
      <c r="J1817">
        <v>0</v>
      </c>
      <c r="K1817">
        <v>11</v>
      </c>
      <c r="L1817">
        <v>37</v>
      </c>
      <c r="M1817">
        <v>37</v>
      </c>
      <c r="N1817">
        <v>0</v>
      </c>
    </row>
    <row r="1818" spans="1:14">
      <c r="A1818">
        <v>1743</v>
      </c>
      <c r="B1818" t="s">
        <v>894</v>
      </c>
      <c r="C1818" t="s">
        <v>15</v>
      </c>
      <c r="D1818" t="s">
        <v>895</v>
      </c>
      <c r="E1818" t="s">
        <v>198</v>
      </c>
      <c r="F1818" t="s">
        <v>18</v>
      </c>
      <c r="G1818" s="1">
        <v>-27634</v>
      </c>
      <c r="H1818" s="1">
        <v>-52274</v>
      </c>
      <c r="I1818">
        <v>24</v>
      </c>
      <c r="J1818">
        <v>0</v>
      </c>
      <c r="K1818">
        <v>24</v>
      </c>
      <c r="L1818">
        <v>109</v>
      </c>
      <c r="M1818">
        <v>109</v>
      </c>
      <c r="N1818">
        <v>0</v>
      </c>
    </row>
    <row r="1819" spans="1:14">
      <c r="A1819">
        <v>1744</v>
      </c>
      <c r="B1819" t="s">
        <v>1917</v>
      </c>
      <c r="C1819" t="s">
        <v>15</v>
      </c>
      <c r="D1819" t="s">
        <v>195</v>
      </c>
      <c r="E1819" t="s">
        <v>195</v>
      </c>
      <c r="F1819" t="s">
        <v>18</v>
      </c>
      <c r="G1819" s="1">
        <v>-22903</v>
      </c>
      <c r="H1819" s="1">
        <v>-43208</v>
      </c>
      <c r="I1819">
        <v>8</v>
      </c>
      <c r="J1819">
        <v>0</v>
      </c>
      <c r="K1819">
        <v>8</v>
      </c>
      <c r="L1819">
        <v>20</v>
      </c>
      <c r="M1819">
        <v>20</v>
      </c>
      <c r="N1819">
        <v>0</v>
      </c>
    </row>
    <row r="1820" spans="1:14">
      <c r="A1820">
        <v>1745</v>
      </c>
      <c r="B1820" t="s">
        <v>1918</v>
      </c>
      <c r="C1820" t="s">
        <v>15</v>
      </c>
      <c r="D1820" t="s">
        <v>1919</v>
      </c>
      <c r="E1820" t="s">
        <v>32</v>
      </c>
      <c r="F1820" t="s">
        <v>18</v>
      </c>
      <c r="G1820" s="1">
        <v>-22701</v>
      </c>
      <c r="H1820" s="1">
        <v>-46764</v>
      </c>
      <c r="I1820">
        <v>2</v>
      </c>
      <c r="J1820">
        <v>0</v>
      </c>
      <c r="K1820">
        <v>2</v>
      </c>
      <c r="L1820">
        <v>3</v>
      </c>
      <c r="M1820">
        <v>3</v>
      </c>
      <c r="N1820">
        <v>0</v>
      </c>
    </row>
    <row r="1821" spans="1:14">
      <c r="A1821">
        <v>1746</v>
      </c>
      <c r="B1821" t="s">
        <v>948</v>
      </c>
      <c r="C1821" t="s">
        <v>15</v>
      </c>
      <c r="D1821" t="s">
        <v>949</v>
      </c>
      <c r="E1821" t="s">
        <v>791</v>
      </c>
      <c r="F1821" t="s">
        <v>792</v>
      </c>
      <c r="G1821">
        <v>51.05</v>
      </c>
      <c r="H1821" s="1">
        <v>371667</v>
      </c>
      <c r="I1821">
        <v>2</v>
      </c>
      <c r="J1821">
        <v>0</v>
      </c>
      <c r="K1821">
        <v>2</v>
      </c>
      <c r="L1821">
        <v>8</v>
      </c>
      <c r="M1821">
        <v>8</v>
      </c>
      <c r="N1821">
        <v>0</v>
      </c>
    </row>
    <row r="1822" spans="1:14">
      <c r="A1822">
        <v>1747</v>
      </c>
      <c r="B1822" t="s">
        <v>526</v>
      </c>
      <c r="C1822" t="s">
        <v>15</v>
      </c>
      <c r="D1822" t="s">
        <v>517</v>
      </c>
      <c r="E1822" t="s">
        <v>518</v>
      </c>
      <c r="F1822" t="s">
        <v>18</v>
      </c>
      <c r="G1822" s="1">
        <v>-8054</v>
      </c>
      <c r="H1822" s="1">
        <v>-34881</v>
      </c>
      <c r="I1822">
        <v>11</v>
      </c>
      <c r="J1822">
        <v>0</v>
      </c>
      <c r="K1822">
        <v>11</v>
      </c>
      <c r="L1822">
        <v>32</v>
      </c>
      <c r="M1822">
        <v>32</v>
      </c>
      <c r="N1822">
        <v>0</v>
      </c>
    </row>
    <row r="1823" spans="1:14">
      <c r="A1823">
        <v>1748</v>
      </c>
      <c r="B1823" t="s">
        <v>1277</v>
      </c>
      <c r="C1823" t="s">
        <v>15</v>
      </c>
      <c r="D1823" t="s">
        <v>1278</v>
      </c>
      <c r="E1823" t="s">
        <v>32</v>
      </c>
      <c r="F1823" t="s">
        <v>18</v>
      </c>
      <c r="G1823" s="1">
        <v>-23006</v>
      </c>
      <c r="H1823" s="1">
        <v>-46839</v>
      </c>
      <c r="I1823">
        <v>5</v>
      </c>
      <c r="J1823">
        <v>0</v>
      </c>
      <c r="K1823">
        <v>5</v>
      </c>
      <c r="L1823">
        <v>7</v>
      </c>
      <c r="M1823">
        <v>7</v>
      </c>
      <c r="N1823">
        <v>0</v>
      </c>
    </row>
    <row r="1824" spans="1:14">
      <c r="A1824">
        <v>1749</v>
      </c>
      <c r="B1824" t="s">
        <v>1920</v>
      </c>
      <c r="C1824" t="s">
        <v>15</v>
      </c>
      <c r="D1824" t="s">
        <v>201</v>
      </c>
      <c r="E1824" t="s">
        <v>57</v>
      </c>
      <c r="F1824" t="s">
        <v>18</v>
      </c>
      <c r="G1824" s="1">
        <v>-25428</v>
      </c>
      <c r="H1824" s="1">
        <v>-49273</v>
      </c>
      <c r="I1824">
        <v>1</v>
      </c>
      <c r="J1824">
        <v>0</v>
      </c>
      <c r="K1824">
        <v>1</v>
      </c>
      <c r="L1824">
        <v>1</v>
      </c>
      <c r="M1824">
        <v>1</v>
      </c>
      <c r="N1824">
        <v>0</v>
      </c>
    </row>
    <row r="1825" spans="1:14">
      <c r="A1825">
        <v>1750</v>
      </c>
      <c r="B1825" t="s">
        <v>1921</v>
      </c>
      <c r="C1825" t="s">
        <v>15</v>
      </c>
      <c r="D1825" t="s">
        <v>1432</v>
      </c>
      <c r="E1825" t="s">
        <v>32</v>
      </c>
      <c r="F1825" t="s">
        <v>18</v>
      </c>
      <c r="G1825" s="1">
        <v>-23502</v>
      </c>
      <c r="H1825" s="1">
        <v>-47458</v>
      </c>
      <c r="I1825">
        <v>4</v>
      </c>
      <c r="J1825">
        <v>0</v>
      </c>
      <c r="K1825">
        <v>4</v>
      </c>
      <c r="L1825">
        <v>8</v>
      </c>
      <c r="M1825">
        <v>8</v>
      </c>
      <c r="N1825">
        <v>0</v>
      </c>
    </row>
    <row r="1826" spans="1:14">
      <c r="A1826">
        <v>1751</v>
      </c>
      <c r="B1826" t="s">
        <v>1290</v>
      </c>
      <c r="C1826" t="s">
        <v>15</v>
      </c>
      <c r="D1826" t="s">
        <v>1291</v>
      </c>
      <c r="E1826" t="s">
        <v>124</v>
      </c>
      <c r="F1826" t="s">
        <v>125</v>
      </c>
      <c r="G1826" s="1">
        <v>5262783</v>
      </c>
      <c r="H1826" s="1">
        <v>129834</v>
      </c>
      <c r="I1826">
        <v>7</v>
      </c>
      <c r="J1826">
        <v>0</v>
      </c>
      <c r="K1826">
        <v>7</v>
      </c>
      <c r="L1826">
        <v>9</v>
      </c>
      <c r="M1826">
        <v>9</v>
      </c>
      <c r="N1826">
        <v>0</v>
      </c>
    </row>
    <row r="1827" spans="1:14">
      <c r="A1827">
        <v>1752</v>
      </c>
      <c r="B1827" t="s">
        <v>130</v>
      </c>
      <c r="C1827" t="s">
        <v>15</v>
      </c>
      <c r="D1827" t="s">
        <v>32</v>
      </c>
      <c r="E1827" t="s">
        <v>32</v>
      </c>
      <c r="F1827" t="s">
        <v>18</v>
      </c>
      <c r="G1827" s="1">
        <v>-23548</v>
      </c>
      <c r="H1827" s="1">
        <v>-46636</v>
      </c>
      <c r="I1827">
        <v>1</v>
      </c>
      <c r="J1827">
        <v>0</v>
      </c>
      <c r="K1827">
        <v>1</v>
      </c>
      <c r="L1827">
        <v>2</v>
      </c>
      <c r="M1827">
        <v>2</v>
      </c>
      <c r="N1827">
        <v>0</v>
      </c>
    </row>
    <row r="1828" spans="1:14">
      <c r="A1828">
        <v>1753</v>
      </c>
      <c r="B1828" t="s">
        <v>262</v>
      </c>
      <c r="C1828" t="s">
        <v>15</v>
      </c>
      <c r="D1828" t="s">
        <v>195</v>
      </c>
      <c r="E1828" t="s">
        <v>195</v>
      </c>
      <c r="F1828" t="s">
        <v>18</v>
      </c>
      <c r="G1828" s="1">
        <v>-22903</v>
      </c>
      <c r="H1828" s="1">
        <v>-43208</v>
      </c>
      <c r="I1828">
        <v>9</v>
      </c>
      <c r="J1828">
        <v>0</v>
      </c>
      <c r="K1828">
        <v>9</v>
      </c>
      <c r="L1828">
        <v>19</v>
      </c>
      <c r="M1828">
        <v>19</v>
      </c>
      <c r="N1828">
        <v>0</v>
      </c>
    </row>
    <row r="1829" spans="1:14">
      <c r="A1829">
        <v>1754</v>
      </c>
      <c r="B1829" t="s">
        <v>381</v>
      </c>
      <c r="C1829" t="s">
        <v>15</v>
      </c>
      <c r="D1829" t="s">
        <v>201</v>
      </c>
      <c r="E1829" t="s">
        <v>57</v>
      </c>
      <c r="F1829" t="s">
        <v>18</v>
      </c>
      <c r="G1829" s="1">
        <v>-25428</v>
      </c>
      <c r="H1829" s="1">
        <v>-49273</v>
      </c>
      <c r="I1829">
        <v>4</v>
      </c>
      <c r="J1829">
        <v>0</v>
      </c>
      <c r="K1829">
        <v>4</v>
      </c>
      <c r="L1829">
        <v>4</v>
      </c>
      <c r="M1829">
        <v>4</v>
      </c>
      <c r="N1829">
        <v>0</v>
      </c>
    </row>
    <row r="1830" spans="1:14">
      <c r="A1830">
        <v>1755</v>
      </c>
      <c r="B1830" t="s">
        <v>1545</v>
      </c>
      <c r="C1830" t="s">
        <v>15</v>
      </c>
      <c r="D1830" t="s">
        <v>1546</v>
      </c>
      <c r="E1830" t="s">
        <v>32</v>
      </c>
      <c r="F1830" t="s">
        <v>18</v>
      </c>
      <c r="G1830" s="1">
        <v>-22191</v>
      </c>
      <c r="H1830" s="1">
        <v>-46741</v>
      </c>
      <c r="I1830">
        <v>3</v>
      </c>
      <c r="J1830">
        <v>0</v>
      </c>
      <c r="K1830">
        <v>3</v>
      </c>
      <c r="L1830">
        <v>10</v>
      </c>
      <c r="M1830">
        <v>10</v>
      </c>
      <c r="N1830">
        <v>0</v>
      </c>
    </row>
    <row r="1831" spans="1:14">
      <c r="A1831">
        <v>1756</v>
      </c>
      <c r="B1831" t="s">
        <v>370</v>
      </c>
      <c r="C1831" t="s">
        <v>15</v>
      </c>
      <c r="D1831" t="s">
        <v>201</v>
      </c>
      <c r="E1831" t="s">
        <v>57</v>
      </c>
      <c r="F1831" t="s">
        <v>18</v>
      </c>
      <c r="G1831" s="1">
        <v>-25428</v>
      </c>
      <c r="H1831" s="1">
        <v>-49273</v>
      </c>
      <c r="I1831">
        <v>5</v>
      </c>
      <c r="J1831">
        <v>0</v>
      </c>
      <c r="K1831">
        <v>5</v>
      </c>
      <c r="L1831">
        <v>13</v>
      </c>
      <c r="M1831">
        <v>13</v>
      </c>
      <c r="N1831">
        <v>0</v>
      </c>
    </row>
    <row r="1832" spans="1:14">
      <c r="A1832">
        <v>1757</v>
      </c>
      <c r="B1832" t="s">
        <v>1922</v>
      </c>
      <c r="C1832" t="s">
        <v>15</v>
      </c>
      <c r="D1832" t="s">
        <v>464</v>
      </c>
      <c r="E1832" t="s">
        <v>44</v>
      </c>
      <c r="F1832" t="s">
        <v>18</v>
      </c>
      <c r="G1832" s="1">
        <v>-19817</v>
      </c>
      <c r="H1832" s="1">
        <v>-43956</v>
      </c>
      <c r="I1832">
        <v>6</v>
      </c>
      <c r="J1832">
        <v>0</v>
      </c>
      <c r="K1832">
        <v>6</v>
      </c>
      <c r="L1832">
        <v>6</v>
      </c>
      <c r="M1832">
        <v>6</v>
      </c>
      <c r="N1832">
        <v>0</v>
      </c>
    </row>
    <row r="1833" spans="1:14">
      <c r="A1833">
        <v>1758</v>
      </c>
      <c r="B1833" t="s">
        <v>1923</v>
      </c>
      <c r="C1833" t="s">
        <v>15</v>
      </c>
      <c r="D1833" t="s">
        <v>1183</v>
      </c>
      <c r="E1833" t="s">
        <v>17</v>
      </c>
      <c r="F1833" t="s">
        <v>18</v>
      </c>
      <c r="G1833" s="1">
        <v>-26919</v>
      </c>
      <c r="H1833" s="1">
        <v>-49066</v>
      </c>
      <c r="I1833">
        <v>32</v>
      </c>
      <c r="J1833">
        <v>0</v>
      </c>
      <c r="K1833">
        <v>32</v>
      </c>
      <c r="L1833">
        <v>104</v>
      </c>
      <c r="M1833">
        <v>104</v>
      </c>
      <c r="N1833">
        <v>0</v>
      </c>
    </row>
    <row r="1834" spans="1:14">
      <c r="A1834">
        <v>1759</v>
      </c>
      <c r="B1834" t="s">
        <v>1408</v>
      </c>
      <c r="C1834" t="s">
        <v>15</v>
      </c>
      <c r="D1834" t="s">
        <v>1409</v>
      </c>
      <c r="E1834" t="s">
        <v>17</v>
      </c>
      <c r="F1834" t="s">
        <v>18</v>
      </c>
      <c r="G1834" s="1">
        <v>-26725</v>
      </c>
      <c r="H1834" s="1">
        <v>-53518</v>
      </c>
      <c r="I1834">
        <v>31</v>
      </c>
      <c r="J1834">
        <v>0</v>
      </c>
      <c r="K1834">
        <v>31</v>
      </c>
      <c r="L1834">
        <v>100</v>
      </c>
      <c r="M1834">
        <v>100</v>
      </c>
      <c r="N1834">
        <v>0</v>
      </c>
    </row>
    <row r="1835" spans="1:14">
      <c r="A1835">
        <v>1760</v>
      </c>
      <c r="B1835" t="s">
        <v>1924</v>
      </c>
      <c r="C1835" t="s">
        <v>15</v>
      </c>
      <c r="D1835" t="s">
        <v>1156</v>
      </c>
      <c r="E1835" t="s">
        <v>44</v>
      </c>
      <c r="F1835" t="s">
        <v>18</v>
      </c>
      <c r="G1835" s="1">
        <v>-16735</v>
      </c>
      <c r="H1835" s="1">
        <v>-43862</v>
      </c>
      <c r="I1835">
        <v>2</v>
      </c>
      <c r="J1835">
        <v>0</v>
      </c>
      <c r="K1835">
        <v>2</v>
      </c>
      <c r="L1835">
        <v>2</v>
      </c>
      <c r="M1835">
        <v>2</v>
      </c>
      <c r="N1835">
        <v>0</v>
      </c>
    </row>
    <row r="1836" spans="1:14">
      <c r="A1836">
        <v>1761</v>
      </c>
      <c r="B1836" t="s">
        <v>1925</v>
      </c>
      <c r="C1836" t="s">
        <v>15</v>
      </c>
      <c r="D1836" t="s">
        <v>32</v>
      </c>
      <c r="E1836" t="s">
        <v>32</v>
      </c>
      <c r="F1836" t="s">
        <v>18</v>
      </c>
      <c r="G1836" s="1">
        <v>-23548</v>
      </c>
      <c r="H1836" s="1">
        <v>-46636</v>
      </c>
      <c r="I1836">
        <v>2</v>
      </c>
      <c r="J1836">
        <v>0</v>
      </c>
      <c r="K1836">
        <v>2</v>
      </c>
      <c r="L1836">
        <v>2</v>
      </c>
      <c r="M1836">
        <v>2</v>
      </c>
      <c r="N1836">
        <v>0</v>
      </c>
    </row>
    <row r="1837" spans="1:14">
      <c r="A1837">
        <v>1762</v>
      </c>
      <c r="B1837" t="s">
        <v>938</v>
      </c>
      <c r="C1837" t="s">
        <v>15</v>
      </c>
      <c r="D1837" t="s">
        <v>936</v>
      </c>
      <c r="E1837" t="s">
        <v>937</v>
      </c>
      <c r="F1837" t="s">
        <v>23</v>
      </c>
      <c r="G1837" s="1">
        <v>4227756</v>
      </c>
      <c r="H1837" s="1">
        <v>-8374088</v>
      </c>
      <c r="I1837">
        <v>3</v>
      </c>
      <c r="J1837">
        <v>0</v>
      </c>
      <c r="K1837">
        <v>3</v>
      </c>
      <c r="L1837">
        <v>4</v>
      </c>
      <c r="M1837">
        <v>4</v>
      </c>
      <c r="N1837">
        <v>0</v>
      </c>
    </row>
    <row r="1838" spans="1:14">
      <c r="A1838">
        <v>1763</v>
      </c>
      <c r="B1838" t="s">
        <v>771</v>
      </c>
      <c r="C1838" t="s">
        <v>15</v>
      </c>
      <c r="D1838" t="s">
        <v>772</v>
      </c>
      <c r="E1838" t="s">
        <v>124</v>
      </c>
      <c r="F1838" t="s">
        <v>125</v>
      </c>
      <c r="G1838" s="1">
        <v>5150853</v>
      </c>
      <c r="H1838">
        <v>-0.12573999999999999</v>
      </c>
      <c r="I1838">
        <v>5</v>
      </c>
      <c r="J1838">
        <v>0</v>
      </c>
      <c r="K1838">
        <v>5</v>
      </c>
      <c r="L1838">
        <v>6</v>
      </c>
      <c r="M1838">
        <v>6</v>
      </c>
      <c r="N1838">
        <v>0</v>
      </c>
    </row>
    <row r="1839" spans="1:14">
      <c r="A1839">
        <v>1764</v>
      </c>
      <c r="B1839" t="s">
        <v>843</v>
      </c>
      <c r="C1839" t="s">
        <v>15</v>
      </c>
      <c r="D1839" t="s">
        <v>842</v>
      </c>
      <c r="E1839" t="s">
        <v>842</v>
      </c>
      <c r="F1839" t="s">
        <v>26</v>
      </c>
      <c r="G1839" s="1">
        <v>3871667</v>
      </c>
      <c r="H1839" s="1">
        <v>-913333</v>
      </c>
      <c r="I1839">
        <v>21</v>
      </c>
      <c r="J1839">
        <v>0</v>
      </c>
      <c r="K1839">
        <v>21</v>
      </c>
      <c r="L1839">
        <v>59</v>
      </c>
      <c r="M1839">
        <v>59</v>
      </c>
      <c r="N1839">
        <v>0</v>
      </c>
    </row>
    <row r="1840" spans="1:14">
      <c r="A1840">
        <v>1765</v>
      </c>
      <c r="B1840" t="s">
        <v>1580</v>
      </c>
      <c r="C1840" t="s">
        <v>15</v>
      </c>
      <c r="D1840" t="s">
        <v>1581</v>
      </c>
      <c r="E1840" t="s">
        <v>1582</v>
      </c>
      <c r="F1840" t="s">
        <v>441</v>
      </c>
      <c r="G1840" s="1">
        <v>4306417</v>
      </c>
      <c r="H1840" s="1">
        <v>14134695</v>
      </c>
      <c r="I1840">
        <v>3</v>
      </c>
      <c r="J1840">
        <v>0</v>
      </c>
      <c r="K1840">
        <v>3</v>
      </c>
      <c r="L1840">
        <v>5</v>
      </c>
      <c r="M1840">
        <v>5</v>
      </c>
      <c r="N1840">
        <v>0</v>
      </c>
    </row>
    <row r="1841" spans="1:14">
      <c r="A1841">
        <v>1766</v>
      </c>
      <c r="B1841" t="s">
        <v>492</v>
      </c>
      <c r="C1841" t="s">
        <v>15</v>
      </c>
      <c r="D1841" t="s">
        <v>464</v>
      </c>
      <c r="E1841" t="s">
        <v>44</v>
      </c>
      <c r="F1841" t="s">
        <v>18</v>
      </c>
      <c r="G1841" s="1">
        <v>-19817</v>
      </c>
      <c r="H1841" s="1">
        <v>-43956</v>
      </c>
      <c r="I1841">
        <v>19</v>
      </c>
      <c r="J1841">
        <v>0</v>
      </c>
      <c r="K1841">
        <v>19</v>
      </c>
      <c r="L1841">
        <v>80</v>
      </c>
      <c r="M1841">
        <v>80</v>
      </c>
      <c r="N1841">
        <v>0</v>
      </c>
    </row>
    <row r="1842" spans="1:14">
      <c r="A1842">
        <v>1767</v>
      </c>
      <c r="B1842" t="s">
        <v>1926</v>
      </c>
      <c r="C1842" t="s">
        <v>15</v>
      </c>
      <c r="D1842" t="s">
        <v>940</v>
      </c>
      <c r="E1842" t="s">
        <v>941</v>
      </c>
      <c r="F1842" t="s">
        <v>18</v>
      </c>
      <c r="G1842" s="1">
        <v>-10911</v>
      </c>
      <c r="H1842" s="1">
        <v>-37072</v>
      </c>
      <c r="I1842">
        <v>3</v>
      </c>
      <c r="J1842">
        <v>0</v>
      </c>
      <c r="K1842">
        <v>3</v>
      </c>
      <c r="L1842">
        <v>3</v>
      </c>
      <c r="M1842">
        <v>3</v>
      </c>
      <c r="N1842">
        <v>0</v>
      </c>
    </row>
    <row r="1843" spans="1:14">
      <c r="A1843">
        <v>1768</v>
      </c>
      <c r="B1843" t="s">
        <v>1927</v>
      </c>
      <c r="C1843" t="s">
        <v>15</v>
      </c>
      <c r="D1843" t="s">
        <v>1458</v>
      </c>
      <c r="E1843" t="s">
        <v>32</v>
      </c>
      <c r="F1843" t="s">
        <v>18</v>
      </c>
      <c r="G1843" s="1">
        <v>-21138</v>
      </c>
      <c r="H1843" s="1">
        <v>-48973</v>
      </c>
      <c r="I1843">
        <v>5</v>
      </c>
      <c r="J1843">
        <v>0</v>
      </c>
      <c r="K1843">
        <v>5</v>
      </c>
      <c r="L1843">
        <v>9</v>
      </c>
      <c r="M1843">
        <v>9</v>
      </c>
      <c r="N1843">
        <v>0</v>
      </c>
    </row>
    <row r="1844" spans="1:14">
      <c r="A1844">
        <v>1769</v>
      </c>
      <c r="B1844" t="s">
        <v>1519</v>
      </c>
      <c r="C1844" t="s">
        <v>15</v>
      </c>
      <c r="D1844" t="s">
        <v>1520</v>
      </c>
      <c r="E1844" t="s">
        <v>44</v>
      </c>
      <c r="F1844" t="s">
        <v>18</v>
      </c>
      <c r="G1844">
        <v>-16.170000000000002</v>
      </c>
      <c r="H1844">
        <v>-42.29</v>
      </c>
      <c r="I1844">
        <v>15</v>
      </c>
      <c r="J1844">
        <v>0</v>
      </c>
      <c r="K1844">
        <v>15</v>
      </c>
      <c r="L1844">
        <v>51</v>
      </c>
      <c r="M1844">
        <v>51</v>
      </c>
      <c r="N1844">
        <v>0</v>
      </c>
    </row>
    <row r="1845" spans="1:14">
      <c r="A1845">
        <v>1770</v>
      </c>
      <c r="B1845" t="s">
        <v>583</v>
      </c>
      <c r="C1845" t="s">
        <v>15</v>
      </c>
      <c r="D1845" t="s">
        <v>584</v>
      </c>
      <c r="E1845" t="s">
        <v>44</v>
      </c>
      <c r="F1845" t="s">
        <v>18</v>
      </c>
      <c r="G1845" s="1">
        <v>-21697</v>
      </c>
      <c r="H1845" s="1">
        <v>-45253</v>
      </c>
      <c r="I1845">
        <v>10</v>
      </c>
      <c r="J1845">
        <v>0</v>
      </c>
      <c r="K1845">
        <v>10</v>
      </c>
      <c r="L1845">
        <v>21</v>
      </c>
      <c r="M1845">
        <v>21</v>
      </c>
      <c r="N1845">
        <v>0</v>
      </c>
    </row>
    <row r="1846" spans="1:14">
      <c r="A1846">
        <v>1771</v>
      </c>
      <c r="B1846" t="s">
        <v>176</v>
      </c>
      <c r="C1846" t="s">
        <v>15</v>
      </c>
      <c r="D1846" t="s">
        <v>32</v>
      </c>
      <c r="E1846" t="s">
        <v>32</v>
      </c>
      <c r="F1846" t="s">
        <v>18</v>
      </c>
      <c r="G1846" s="1">
        <v>-23548</v>
      </c>
      <c r="H1846" s="1">
        <v>-46636</v>
      </c>
      <c r="I1846">
        <v>2</v>
      </c>
      <c r="J1846">
        <v>0</v>
      </c>
      <c r="K1846">
        <v>2</v>
      </c>
      <c r="L1846">
        <v>3</v>
      </c>
      <c r="M1846">
        <v>3</v>
      </c>
      <c r="N1846">
        <v>0</v>
      </c>
    </row>
    <row r="1847" spans="1:14">
      <c r="A1847">
        <v>1772</v>
      </c>
      <c r="B1847" t="s">
        <v>221</v>
      </c>
      <c r="C1847" t="s">
        <v>15</v>
      </c>
      <c r="D1847" t="s">
        <v>195</v>
      </c>
      <c r="E1847" t="s">
        <v>195</v>
      </c>
      <c r="F1847" t="s">
        <v>18</v>
      </c>
      <c r="G1847" s="1">
        <v>-22903</v>
      </c>
      <c r="H1847" s="1">
        <v>-43208</v>
      </c>
      <c r="I1847">
        <v>3</v>
      </c>
      <c r="J1847">
        <v>0</v>
      </c>
      <c r="K1847">
        <v>3</v>
      </c>
      <c r="L1847">
        <v>3</v>
      </c>
      <c r="M1847">
        <v>3</v>
      </c>
      <c r="N1847">
        <v>0</v>
      </c>
    </row>
    <row r="1848" spans="1:14">
      <c r="A1848">
        <v>1773</v>
      </c>
      <c r="B1848" t="s">
        <v>1169</v>
      </c>
      <c r="C1848" t="s">
        <v>15</v>
      </c>
      <c r="D1848" t="s">
        <v>1170</v>
      </c>
      <c r="E1848" t="s">
        <v>195</v>
      </c>
      <c r="F1848" t="s">
        <v>18</v>
      </c>
      <c r="G1848" s="1">
        <v>-22523</v>
      </c>
      <c r="H1848" s="1">
        <v>-44104</v>
      </c>
      <c r="I1848">
        <v>25</v>
      </c>
      <c r="J1848">
        <v>0</v>
      </c>
      <c r="K1848">
        <v>25</v>
      </c>
      <c r="L1848">
        <v>50</v>
      </c>
      <c r="M1848">
        <v>50</v>
      </c>
      <c r="N1848">
        <v>0</v>
      </c>
    </row>
    <row r="1849" spans="1:14">
      <c r="A1849">
        <v>1774</v>
      </c>
      <c r="B1849" t="s">
        <v>1928</v>
      </c>
      <c r="C1849" t="s">
        <v>15</v>
      </c>
      <c r="D1849" t="s">
        <v>1398</v>
      </c>
      <c r="E1849" t="s">
        <v>1240</v>
      </c>
      <c r="F1849" t="s">
        <v>18</v>
      </c>
      <c r="G1849" s="1">
        <v>-7191</v>
      </c>
      <c r="H1849" s="1">
        <v>-48207</v>
      </c>
      <c r="I1849">
        <v>3</v>
      </c>
      <c r="J1849">
        <v>0</v>
      </c>
      <c r="K1849">
        <v>3</v>
      </c>
      <c r="L1849">
        <v>3</v>
      </c>
      <c r="M1849">
        <v>3</v>
      </c>
      <c r="N1849">
        <v>0</v>
      </c>
    </row>
    <row r="1850" spans="1:14">
      <c r="A1850">
        <v>1775</v>
      </c>
      <c r="B1850" t="s">
        <v>1929</v>
      </c>
      <c r="C1850" t="s">
        <v>15</v>
      </c>
      <c r="D1850" t="s">
        <v>52</v>
      </c>
      <c r="E1850" t="s">
        <v>53</v>
      </c>
      <c r="F1850" t="s">
        <v>18</v>
      </c>
      <c r="G1850">
        <v>-15.78</v>
      </c>
      <c r="H1850">
        <v>-47.93</v>
      </c>
      <c r="I1850">
        <v>1</v>
      </c>
      <c r="J1850">
        <v>0</v>
      </c>
      <c r="K1850">
        <v>1</v>
      </c>
      <c r="L1850">
        <v>1</v>
      </c>
      <c r="M1850">
        <v>1</v>
      </c>
      <c r="N1850">
        <v>0</v>
      </c>
    </row>
    <row r="1851" spans="1:14">
      <c r="A1851">
        <v>1776</v>
      </c>
      <c r="B1851" t="s">
        <v>1293</v>
      </c>
      <c r="C1851" t="s">
        <v>15</v>
      </c>
      <c r="D1851" t="s">
        <v>1294</v>
      </c>
      <c r="E1851" t="s">
        <v>1062</v>
      </c>
      <c r="F1851" t="s">
        <v>125</v>
      </c>
      <c r="G1851" s="1">
        <v>5714369</v>
      </c>
      <c r="H1851" s="1">
        <v>-209814</v>
      </c>
      <c r="I1851">
        <v>7</v>
      </c>
      <c r="J1851">
        <v>0</v>
      </c>
      <c r="K1851">
        <v>7</v>
      </c>
      <c r="L1851">
        <v>7</v>
      </c>
      <c r="M1851">
        <v>7</v>
      </c>
      <c r="N1851">
        <v>0</v>
      </c>
    </row>
    <row r="1852" spans="1:14">
      <c r="A1852">
        <v>1777</v>
      </c>
      <c r="B1852" t="s">
        <v>1567</v>
      </c>
      <c r="C1852" t="s">
        <v>15</v>
      </c>
      <c r="D1852" t="s">
        <v>1568</v>
      </c>
      <c r="E1852" t="s">
        <v>32</v>
      </c>
      <c r="F1852" t="s">
        <v>18</v>
      </c>
      <c r="G1852" s="1">
        <v>-22372</v>
      </c>
      <c r="H1852" s="1">
        <v>-46942</v>
      </c>
      <c r="I1852">
        <v>3</v>
      </c>
      <c r="J1852">
        <v>0</v>
      </c>
      <c r="K1852">
        <v>3</v>
      </c>
      <c r="L1852">
        <v>6</v>
      </c>
      <c r="M1852">
        <v>6</v>
      </c>
      <c r="N1852">
        <v>0</v>
      </c>
    </row>
    <row r="1853" spans="1:14">
      <c r="A1853">
        <v>1778</v>
      </c>
      <c r="B1853" t="s">
        <v>1930</v>
      </c>
      <c r="C1853" t="s">
        <v>15</v>
      </c>
      <c r="D1853" t="s">
        <v>1915</v>
      </c>
      <c r="E1853" t="s">
        <v>707</v>
      </c>
      <c r="F1853" t="s">
        <v>18</v>
      </c>
      <c r="G1853" s="1">
        <v>-7213</v>
      </c>
      <c r="H1853" s="1">
        <v>-39315</v>
      </c>
      <c r="I1853">
        <v>14</v>
      </c>
      <c r="J1853">
        <v>0</v>
      </c>
      <c r="K1853">
        <v>14</v>
      </c>
      <c r="L1853">
        <v>33</v>
      </c>
      <c r="M1853">
        <v>33</v>
      </c>
      <c r="N1853">
        <v>0</v>
      </c>
    </row>
    <row r="1854" spans="1:14">
      <c r="A1854">
        <v>1779</v>
      </c>
      <c r="B1854" t="s">
        <v>638</v>
      </c>
      <c r="C1854" t="s">
        <v>15</v>
      </c>
      <c r="D1854" t="s">
        <v>639</v>
      </c>
      <c r="E1854" t="s">
        <v>32</v>
      </c>
      <c r="F1854" t="s">
        <v>18</v>
      </c>
      <c r="G1854" s="1">
        <v>-22731</v>
      </c>
      <c r="H1854" s="1">
        <v>-45125</v>
      </c>
      <c r="I1854">
        <v>10</v>
      </c>
      <c r="J1854">
        <v>0</v>
      </c>
      <c r="K1854">
        <v>10</v>
      </c>
      <c r="L1854">
        <v>18</v>
      </c>
      <c r="M1854">
        <v>18</v>
      </c>
      <c r="N1854">
        <v>0</v>
      </c>
    </row>
    <row r="1855" spans="1:14">
      <c r="A1855">
        <v>1780</v>
      </c>
      <c r="B1855" t="s">
        <v>905</v>
      </c>
      <c r="C1855" t="s">
        <v>15</v>
      </c>
      <c r="D1855" t="s">
        <v>216</v>
      </c>
      <c r="E1855" t="s">
        <v>217</v>
      </c>
      <c r="F1855" t="s">
        <v>18</v>
      </c>
      <c r="G1855" s="1">
        <v>-3102</v>
      </c>
      <c r="H1855" s="1">
        <v>-60025</v>
      </c>
      <c r="I1855">
        <v>4</v>
      </c>
      <c r="J1855">
        <v>0</v>
      </c>
      <c r="K1855">
        <v>4</v>
      </c>
      <c r="L1855">
        <v>4</v>
      </c>
      <c r="M1855">
        <v>4</v>
      </c>
      <c r="N1855">
        <v>0</v>
      </c>
    </row>
    <row r="1856" spans="1:14">
      <c r="A1856">
        <v>1781</v>
      </c>
      <c r="B1856" t="s">
        <v>1597</v>
      </c>
      <c r="C1856" t="s">
        <v>15</v>
      </c>
      <c r="D1856" t="s">
        <v>1598</v>
      </c>
      <c r="E1856" t="s">
        <v>330</v>
      </c>
      <c r="F1856" t="s">
        <v>23</v>
      </c>
      <c r="G1856" s="1">
        <v>3975554</v>
      </c>
      <c r="H1856" s="1">
        <v>-1052211</v>
      </c>
      <c r="I1856">
        <v>1</v>
      </c>
      <c r="J1856">
        <v>0</v>
      </c>
      <c r="K1856">
        <v>1</v>
      </c>
      <c r="L1856">
        <v>1</v>
      </c>
      <c r="M1856">
        <v>1</v>
      </c>
      <c r="N1856">
        <v>0</v>
      </c>
    </row>
    <row r="1857" spans="1:14">
      <c r="A1857">
        <v>1782</v>
      </c>
      <c r="B1857" t="s">
        <v>844</v>
      </c>
      <c r="C1857" t="s">
        <v>15</v>
      </c>
      <c r="D1857" t="s">
        <v>842</v>
      </c>
      <c r="E1857" t="s">
        <v>842</v>
      </c>
      <c r="F1857" t="s">
        <v>26</v>
      </c>
      <c r="G1857" s="1">
        <v>3871667</v>
      </c>
      <c r="H1857" s="1">
        <v>-913333</v>
      </c>
      <c r="I1857">
        <v>13</v>
      </c>
      <c r="J1857">
        <v>0</v>
      </c>
      <c r="K1857">
        <v>13</v>
      </c>
      <c r="L1857">
        <v>26</v>
      </c>
      <c r="M1857">
        <v>26</v>
      </c>
      <c r="N1857">
        <v>0</v>
      </c>
    </row>
    <row r="1858" spans="1:14">
      <c r="A1858">
        <v>1783</v>
      </c>
      <c r="B1858" t="s">
        <v>1145</v>
      </c>
      <c r="C1858" t="s">
        <v>15</v>
      </c>
      <c r="D1858" t="s">
        <v>1146</v>
      </c>
      <c r="E1858" t="s">
        <v>17</v>
      </c>
      <c r="F1858" t="s">
        <v>18</v>
      </c>
      <c r="G1858" s="1">
        <v>-27816</v>
      </c>
      <c r="H1858" s="1">
        <v>-50326</v>
      </c>
      <c r="I1858">
        <v>19</v>
      </c>
      <c r="J1858">
        <v>0</v>
      </c>
      <c r="K1858">
        <v>19</v>
      </c>
      <c r="L1858">
        <v>37</v>
      </c>
      <c r="M1858">
        <v>37</v>
      </c>
      <c r="N1858">
        <v>0</v>
      </c>
    </row>
    <row r="1859" spans="1:14">
      <c r="A1859">
        <v>1784</v>
      </c>
      <c r="B1859" t="s">
        <v>1931</v>
      </c>
      <c r="C1859" t="s">
        <v>15</v>
      </c>
      <c r="D1859" t="s">
        <v>1932</v>
      </c>
      <c r="E1859" t="s">
        <v>44</v>
      </c>
      <c r="F1859" t="s">
        <v>18</v>
      </c>
      <c r="G1859" s="1">
        <v>-20025</v>
      </c>
      <c r="H1859" s="1">
        <v>-48941</v>
      </c>
      <c r="I1859">
        <v>1</v>
      </c>
      <c r="J1859">
        <v>0</v>
      </c>
      <c r="K1859">
        <v>1</v>
      </c>
      <c r="L1859">
        <v>1</v>
      </c>
      <c r="M1859">
        <v>1</v>
      </c>
      <c r="N1859">
        <v>0</v>
      </c>
    </row>
    <row r="1860" spans="1:14">
      <c r="A1860">
        <v>1785</v>
      </c>
      <c r="B1860" t="s">
        <v>1714</v>
      </c>
      <c r="C1860" t="s">
        <v>15</v>
      </c>
      <c r="D1860" t="s">
        <v>1715</v>
      </c>
      <c r="E1860" t="s">
        <v>1716</v>
      </c>
      <c r="F1860" t="s">
        <v>1260</v>
      </c>
      <c r="G1860" s="1">
        <v>-37814</v>
      </c>
      <c r="H1860" s="1">
        <v>14496332</v>
      </c>
      <c r="I1860">
        <v>3</v>
      </c>
      <c r="J1860">
        <v>0</v>
      </c>
      <c r="K1860">
        <v>3</v>
      </c>
      <c r="L1860">
        <v>8</v>
      </c>
      <c r="M1860">
        <v>8</v>
      </c>
      <c r="N1860">
        <v>0</v>
      </c>
    </row>
    <row r="1861" spans="1:14">
      <c r="A1861">
        <v>1786</v>
      </c>
      <c r="B1861" t="s">
        <v>1933</v>
      </c>
      <c r="C1861" t="s">
        <v>15</v>
      </c>
      <c r="D1861" t="s">
        <v>1934</v>
      </c>
      <c r="E1861" t="s">
        <v>57</v>
      </c>
      <c r="F1861" t="s">
        <v>18</v>
      </c>
      <c r="G1861" s="1">
        <v>-23184</v>
      </c>
      <c r="H1861" s="1">
        <v>-52205</v>
      </c>
      <c r="I1861">
        <v>1</v>
      </c>
      <c r="J1861">
        <v>0</v>
      </c>
      <c r="K1861">
        <v>1</v>
      </c>
      <c r="L1861">
        <v>1</v>
      </c>
      <c r="M1861">
        <v>1</v>
      </c>
      <c r="N1861">
        <v>0</v>
      </c>
    </row>
    <row r="1862" spans="1:14">
      <c r="A1862">
        <v>1787</v>
      </c>
      <c r="B1862" t="s">
        <v>448</v>
      </c>
      <c r="C1862" t="s">
        <v>15</v>
      </c>
      <c r="D1862" t="s">
        <v>446</v>
      </c>
      <c r="E1862" t="s">
        <v>76</v>
      </c>
      <c r="F1862" t="s">
        <v>18</v>
      </c>
      <c r="G1862" s="1">
        <v>-12971</v>
      </c>
      <c r="H1862" s="1">
        <v>-38511</v>
      </c>
      <c r="I1862">
        <v>21</v>
      </c>
      <c r="J1862">
        <v>0</v>
      </c>
      <c r="K1862">
        <v>21</v>
      </c>
      <c r="L1862">
        <v>65</v>
      </c>
      <c r="M1862">
        <v>65</v>
      </c>
      <c r="N1862">
        <v>0</v>
      </c>
    </row>
    <row r="1863" spans="1:14">
      <c r="A1863">
        <v>1788</v>
      </c>
      <c r="B1863" t="s">
        <v>1786</v>
      </c>
      <c r="C1863" t="s">
        <v>15</v>
      </c>
      <c r="D1863" t="s">
        <v>669</v>
      </c>
      <c r="E1863" t="s">
        <v>44</v>
      </c>
      <c r="F1863" t="s">
        <v>18</v>
      </c>
      <c r="G1863" s="1">
        <v>-21764</v>
      </c>
      <c r="H1863">
        <v>-43.35</v>
      </c>
      <c r="I1863">
        <v>19</v>
      </c>
      <c r="J1863">
        <v>0</v>
      </c>
      <c r="K1863">
        <v>19</v>
      </c>
      <c r="L1863">
        <v>64</v>
      </c>
      <c r="M1863">
        <v>64</v>
      </c>
      <c r="N1863">
        <v>0</v>
      </c>
    </row>
    <row r="1864" spans="1:14">
      <c r="A1864">
        <v>1789</v>
      </c>
      <c r="B1864" t="s">
        <v>1935</v>
      </c>
      <c r="C1864" t="s">
        <v>15</v>
      </c>
      <c r="D1864" t="s">
        <v>1936</v>
      </c>
      <c r="E1864" t="s">
        <v>32</v>
      </c>
      <c r="F1864" t="s">
        <v>18</v>
      </c>
      <c r="G1864" s="1">
        <v>-22858</v>
      </c>
      <c r="H1864">
        <v>-47.22</v>
      </c>
      <c r="I1864">
        <v>6</v>
      </c>
      <c r="J1864">
        <v>0</v>
      </c>
      <c r="K1864">
        <v>6</v>
      </c>
      <c r="L1864">
        <v>7</v>
      </c>
      <c r="M1864">
        <v>7</v>
      </c>
      <c r="N1864">
        <v>0</v>
      </c>
    </row>
    <row r="1865" spans="1:14">
      <c r="A1865">
        <v>1790</v>
      </c>
      <c r="B1865" t="s">
        <v>872</v>
      </c>
      <c r="C1865" t="s">
        <v>15</v>
      </c>
      <c r="D1865" t="s">
        <v>871</v>
      </c>
      <c r="E1865" t="s">
        <v>195</v>
      </c>
      <c r="F1865" t="s">
        <v>18</v>
      </c>
      <c r="G1865" s="1">
        <v>-22505</v>
      </c>
      <c r="H1865" s="1">
        <v>-43179</v>
      </c>
      <c r="I1865">
        <v>3</v>
      </c>
      <c r="J1865">
        <v>0</v>
      </c>
      <c r="K1865">
        <v>3</v>
      </c>
      <c r="L1865">
        <v>6</v>
      </c>
      <c r="M1865">
        <v>6</v>
      </c>
      <c r="N1865">
        <v>0</v>
      </c>
    </row>
    <row r="1866" spans="1:14">
      <c r="A1866">
        <v>1791</v>
      </c>
      <c r="B1866" t="s">
        <v>1937</v>
      </c>
      <c r="C1866" t="s">
        <v>15</v>
      </c>
      <c r="D1866" t="s">
        <v>940</v>
      </c>
      <c r="E1866" t="s">
        <v>941</v>
      </c>
      <c r="F1866" t="s">
        <v>18</v>
      </c>
      <c r="G1866" s="1">
        <v>-10911</v>
      </c>
      <c r="H1866" s="1">
        <v>-37072</v>
      </c>
      <c r="I1866">
        <v>22</v>
      </c>
      <c r="J1866">
        <v>0</v>
      </c>
      <c r="K1866">
        <v>22</v>
      </c>
      <c r="L1866">
        <v>54</v>
      </c>
      <c r="M1866">
        <v>54</v>
      </c>
      <c r="N1866">
        <v>0</v>
      </c>
    </row>
    <row r="1867" spans="1:14">
      <c r="A1867">
        <v>1792</v>
      </c>
      <c r="B1867" t="s">
        <v>1938</v>
      </c>
      <c r="C1867" t="s">
        <v>15</v>
      </c>
      <c r="D1867" t="s">
        <v>52</v>
      </c>
      <c r="E1867" t="s">
        <v>53</v>
      </c>
      <c r="F1867" t="s">
        <v>18</v>
      </c>
      <c r="G1867">
        <v>-15.78</v>
      </c>
      <c r="H1867">
        <v>-47.93</v>
      </c>
      <c r="I1867">
        <v>4</v>
      </c>
      <c r="J1867">
        <v>0</v>
      </c>
      <c r="K1867">
        <v>4</v>
      </c>
      <c r="L1867">
        <v>5</v>
      </c>
      <c r="M1867">
        <v>5</v>
      </c>
      <c r="N1867">
        <v>0</v>
      </c>
    </row>
    <row r="1868" spans="1:14">
      <c r="A1868">
        <v>1793</v>
      </c>
      <c r="B1868" t="s">
        <v>1939</v>
      </c>
      <c r="C1868" t="s">
        <v>15</v>
      </c>
      <c r="D1868" t="s">
        <v>832</v>
      </c>
      <c r="E1868" t="s">
        <v>32</v>
      </c>
      <c r="F1868" t="s">
        <v>18</v>
      </c>
      <c r="G1868" s="1">
        <v>-23179</v>
      </c>
      <c r="H1868" s="1">
        <v>-45887</v>
      </c>
      <c r="I1868">
        <v>3</v>
      </c>
      <c r="J1868">
        <v>0</v>
      </c>
      <c r="K1868">
        <v>3</v>
      </c>
      <c r="L1868">
        <v>7</v>
      </c>
      <c r="M1868">
        <v>7</v>
      </c>
      <c r="N1868">
        <v>0</v>
      </c>
    </row>
    <row r="1869" spans="1:14">
      <c r="A1869">
        <v>1794</v>
      </c>
      <c r="B1869" t="s">
        <v>166</v>
      </c>
      <c r="C1869" t="s">
        <v>15</v>
      </c>
      <c r="D1869" t="s">
        <v>32</v>
      </c>
      <c r="E1869" t="s">
        <v>32</v>
      </c>
      <c r="F1869" t="s">
        <v>18</v>
      </c>
      <c r="G1869" s="1">
        <v>-23548</v>
      </c>
      <c r="H1869" s="1">
        <v>-46636</v>
      </c>
      <c r="I1869">
        <v>1</v>
      </c>
      <c r="J1869">
        <v>0</v>
      </c>
      <c r="K1869">
        <v>1</v>
      </c>
      <c r="L1869">
        <v>2</v>
      </c>
      <c r="M1869">
        <v>2</v>
      </c>
      <c r="N1869">
        <v>0</v>
      </c>
    </row>
    <row r="1870" spans="1:14">
      <c r="A1870">
        <v>1795</v>
      </c>
      <c r="B1870" t="s">
        <v>878</v>
      </c>
      <c r="C1870" t="s">
        <v>15</v>
      </c>
      <c r="D1870" t="s">
        <v>879</v>
      </c>
      <c r="E1870" t="s">
        <v>880</v>
      </c>
      <c r="F1870" t="s">
        <v>23</v>
      </c>
      <c r="G1870" s="1">
        <v>4307305</v>
      </c>
      <c r="H1870" s="1">
        <v>-8940123</v>
      </c>
      <c r="I1870">
        <v>10</v>
      </c>
      <c r="J1870">
        <v>0</v>
      </c>
      <c r="K1870">
        <v>10</v>
      </c>
      <c r="L1870">
        <v>17</v>
      </c>
      <c r="M1870">
        <v>17</v>
      </c>
      <c r="N1870">
        <v>0</v>
      </c>
    </row>
    <row r="1871" spans="1:14">
      <c r="A1871">
        <v>1796</v>
      </c>
      <c r="B1871" t="s">
        <v>774</v>
      </c>
      <c r="C1871" t="s">
        <v>15</v>
      </c>
      <c r="D1871" t="s">
        <v>772</v>
      </c>
      <c r="E1871" t="s">
        <v>124</v>
      </c>
      <c r="F1871" t="s">
        <v>125</v>
      </c>
      <c r="G1871" s="1">
        <v>5150853</v>
      </c>
      <c r="H1871">
        <v>-0.12573999999999999</v>
      </c>
      <c r="I1871">
        <v>3</v>
      </c>
      <c r="J1871">
        <v>0</v>
      </c>
      <c r="K1871">
        <v>3</v>
      </c>
      <c r="L1871">
        <v>4</v>
      </c>
      <c r="M1871">
        <v>4</v>
      </c>
      <c r="N1871">
        <v>0</v>
      </c>
    </row>
    <row r="1872" spans="1:14">
      <c r="A1872">
        <v>1797</v>
      </c>
      <c r="B1872" t="s">
        <v>193</v>
      </c>
      <c r="C1872" t="s">
        <v>15</v>
      </c>
      <c r="D1872" t="s">
        <v>32</v>
      </c>
      <c r="E1872" t="s">
        <v>32</v>
      </c>
      <c r="F1872" t="s">
        <v>18</v>
      </c>
      <c r="G1872" s="1">
        <v>-23548</v>
      </c>
      <c r="H1872" s="1">
        <v>-46636</v>
      </c>
      <c r="I1872">
        <v>4</v>
      </c>
      <c r="J1872">
        <v>0</v>
      </c>
      <c r="K1872">
        <v>4</v>
      </c>
      <c r="L1872">
        <v>6</v>
      </c>
      <c r="M1872">
        <v>6</v>
      </c>
      <c r="N1872">
        <v>0</v>
      </c>
    </row>
    <row r="1873" spans="1:14">
      <c r="A1873">
        <v>1798</v>
      </c>
      <c r="B1873" t="s">
        <v>1940</v>
      </c>
      <c r="C1873" t="s">
        <v>15</v>
      </c>
      <c r="D1873" t="s">
        <v>1383</v>
      </c>
      <c r="E1873" t="s">
        <v>32</v>
      </c>
      <c r="F1873" t="s">
        <v>18</v>
      </c>
      <c r="G1873" s="1">
        <v>-23623</v>
      </c>
      <c r="H1873" s="1">
        <v>-46551</v>
      </c>
      <c r="I1873">
        <v>2</v>
      </c>
      <c r="J1873">
        <v>0</v>
      </c>
      <c r="K1873">
        <v>2</v>
      </c>
      <c r="L1873">
        <v>5</v>
      </c>
      <c r="M1873">
        <v>5</v>
      </c>
      <c r="N1873">
        <v>0</v>
      </c>
    </row>
    <row r="1874" spans="1:14">
      <c r="A1874">
        <v>1799</v>
      </c>
      <c r="B1874" t="s">
        <v>1504</v>
      </c>
      <c r="C1874" t="s">
        <v>15</v>
      </c>
      <c r="D1874" t="s">
        <v>1505</v>
      </c>
      <c r="E1874" t="s">
        <v>1229</v>
      </c>
      <c r="F1874" t="s">
        <v>672</v>
      </c>
      <c r="G1874" s="1">
        <v>5215833</v>
      </c>
      <c r="H1874" s="1">
        <v>449306</v>
      </c>
      <c r="I1874">
        <v>5</v>
      </c>
      <c r="J1874">
        <v>0</v>
      </c>
      <c r="K1874">
        <v>5</v>
      </c>
      <c r="L1874">
        <v>8</v>
      </c>
      <c r="M1874">
        <v>8</v>
      </c>
      <c r="N1874">
        <v>0</v>
      </c>
    </row>
    <row r="1875" spans="1:14">
      <c r="A1875">
        <v>1800</v>
      </c>
      <c r="B1875" t="s">
        <v>277</v>
      </c>
      <c r="C1875" t="s">
        <v>15</v>
      </c>
      <c r="D1875" t="s">
        <v>195</v>
      </c>
      <c r="E1875" t="s">
        <v>195</v>
      </c>
      <c r="F1875" t="s">
        <v>18</v>
      </c>
      <c r="G1875" s="1">
        <v>-22903</v>
      </c>
      <c r="H1875" s="1">
        <v>-43208</v>
      </c>
      <c r="I1875">
        <v>14</v>
      </c>
      <c r="J1875">
        <v>0</v>
      </c>
      <c r="K1875">
        <v>14</v>
      </c>
      <c r="L1875">
        <v>56</v>
      </c>
      <c r="M1875">
        <v>56</v>
      </c>
      <c r="N1875">
        <v>0</v>
      </c>
    </row>
    <row r="1876" spans="1:14">
      <c r="A1876">
        <v>1801</v>
      </c>
      <c r="B1876" t="s">
        <v>557</v>
      </c>
      <c r="C1876" t="s">
        <v>15</v>
      </c>
      <c r="D1876" t="s">
        <v>549</v>
      </c>
      <c r="E1876" t="s">
        <v>198</v>
      </c>
      <c r="F1876" t="s">
        <v>18</v>
      </c>
      <c r="G1876" s="1">
        <v>-30033</v>
      </c>
      <c r="H1876">
        <v>-51.23</v>
      </c>
      <c r="I1876">
        <v>9</v>
      </c>
      <c r="J1876">
        <v>0</v>
      </c>
      <c r="K1876">
        <v>9</v>
      </c>
      <c r="L1876">
        <v>28</v>
      </c>
      <c r="M1876">
        <v>28</v>
      </c>
      <c r="N1876">
        <v>0</v>
      </c>
    </row>
    <row r="1877" spans="1:14">
      <c r="A1877">
        <v>1802</v>
      </c>
      <c r="B1877" t="s">
        <v>173</v>
      </c>
      <c r="C1877" t="s">
        <v>15</v>
      </c>
      <c r="D1877" t="s">
        <v>32</v>
      </c>
      <c r="E1877" t="s">
        <v>32</v>
      </c>
      <c r="F1877" t="s">
        <v>18</v>
      </c>
      <c r="G1877" s="1">
        <v>-23548</v>
      </c>
      <c r="H1877" s="1">
        <v>-46636</v>
      </c>
      <c r="I1877">
        <v>1</v>
      </c>
      <c r="J1877">
        <v>0</v>
      </c>
      <c r="K1877">
        <v>1</v>
      </c>
      <c r="L1877">
        <v>1</v>
      </c>
      <c r="M1877">
        <v>1</v>
      </c>
      <c r="N1877">
        <v>0</v>
      </c>
    </row>
    <row r="1878" spans="1:14">
      <c r="A1878">
        <v>1803</v>
      </c>
      <c r="B1878" t="s">
        <v>618</v>
      </c>
      <c r="C1878" t="s">
        <v>15</v>
      </c>
      <c r="D1878" t="s">
        <v>598</v>
      </c>
      <c r="E1878" t="s">
        <v>32</v>
      </c>
      <c r="F1878" t="s">
        <v>18</v>
      </c>
      <c r="G1878" s="1">
        <v>-21178</v>
      </c>
      <c r="H1878">
        <v>-47.81</v>
      </c>
      <c r="I1878">
        <v>7</v>
      </c>
      <c r="J1878">
        <v>0</v>
      </c>
      <c r="K1878">
        <v>7</v>
      </c>
      <c r="L1878">
        <v>12</v>
      </c>
      <c r="M1878">
        <v>12</v>
      </c>
      <c r="N1878">
        <v>0</v>
      </c>
    </row>
    <row r="1879" spans="1:14">
      <c r="A1879">
        <v>1804</v>
      </c>
      <c r="B1879" t="s">
        <v>696</v>
      </c>
      <c r="C1879" t="s">
        <v>15</v>
      </c>
      <c r="D1879" t="s">
        <v>650</v>
      </c>
      <c r="E1879" t="s">
        <v>651</v>
      </c>
      <c r="F1879" t="s">
        <v>18</v>
      </c>
      <c r="G1879" s="1">
        <v>-7115</v>
      </c>
      <c r="H1879" s="1">
        <v>-34863</v>
      </c>
      <c r="I1879">
        <v>3</v>
      </c>
      <c r="J1879">
        <v>0</v>
      </c>
      <c r="K1879">
        <v>3</v>
      </c>
      <c r="L1879">
        <v>3</v>
      </c>
      <c r="M1879">
        <v>3</v>
      </c>
      <c r="N1879">
        <v>0</v>
      </c>
    </row>
    <row r="1880" spans="1:14">
      <c r="A1880">
        <v>1805</v>
      </c>
      <c r="B1880" t="s">
        <v>647</v>
      </c>
      <c r="C1880" t="s">
        <v>15</v>
      </c>
      <c r="D1880" t="s">
        <v>644</v>
      </c>
      <c r="E1880" t="s">
        <v>645</v>
      </c>
      <c r="F1880" t="s">
        <v>346</v>
      </c>
      <c r="G1880" s="1">
        <v>4138879</v>
      </c>
      <c r="H1880" s="1">
        <v>215899</v>
      </c>
      <c r="I1880">
        <v>2</v>
      </c>
      <c r="J1880">
        <v>0</v>
      </c>
      <c r="K1880">
        <v>2</v>
      </c>
      <c r="L1880">
        <v>14</v>
      </c>
      <c r="M1880">
        <v>14</v>
      </c>
      <c r="N1880">
        <v>0</v>
      </c>
    </row>
    <row r="1881" spans="1:14">
      <c r="A1881">
        <v>1806</v>
      </c>
      <c r="B1881" t="s">
        <v>1127</v>
      </c>
      <c r="C1881" t="s">
        <v>15</v>
      </c>
      <c r="D1881" t="s">
        <v>1128</v>
      </c>
      <c r="E1881" t="s">
        <v>1129</v>
      </c>
      <c r="F1881" t="s">
        <v>623</v>
      </c>
      <c r="G1881" s="1">
        <v>4858392</v>
      </c>
      <c r="H1881" s="1">
        <v>774553</v>
      </c>
      <c r="I1881">
        <v>4</v>
      </c>
      <c r="J1881">
        <v>0</v>
      </c>
      <c r="K1881">
        <v>4</v>
      </c>
      <c r="L1881">
        <v>4</v>
      </c>
      <c r="M1881">
        <v>4</v>
      </c>
      <c r="N1881">
        <v>0</v>
      </c>
    </row>
    <row r="1882" spans="1:14">
      <c r="A1882">
        <v>1807</v>
      </c>
      <c r="B1882" t="s">
        <v>889</v>
      </c>
      <c r="C1882" t="s">
        <v>15</v>
      </c>
      <c r="D1882" t="s">
        <v>887</v>
      </c>
      <c r="E1882" t="s">
        <v>32</v>
      </c>
      <c r="F1882" t="s">
        <v>18</v>
      </c>
      <c r="G1882" s="1">
        <v>-22725</v>
      </c>
      <c r="H1882" s="1">
        <v>-47649</v>
      </c>
      <c r="I1882">
        <v>4</v>
      </c>
      <c r="J1882">
        <v>0</v>
      </c>
      <c r="K1882">
        <v>4</v>
      </c>
      <c r="L1882">
        <v>12</v>
      </c>
      <c r="M1882">
        <v>12</v>
      </c>
      <c r="N1882">
        <v>0</v>
      </c>
    </row>
    <row r="1883" spans="1:14">
      <c r="A1883">
        <v>1808</v>
      </c>
      <c r="B1883" t="s">
        <v>1314</v>
      </c>
      <c r="C1883" t="s">
        <v>15</v>
      </c>
      <c r="D1883" t="s">
        <v>1315</v>
      </c>
      <c r="E1883" t="s">
        <v>1316</v>
      </c>
      <c r="F1883" t="s">
        <v>23</v>
      </c>
      <c r="G1883" s="1">
        <v>3611561</v>
      </c>
      <c r="H1883" s="1">
        <v>-9705837</v>
      </c>
      <c r="I1883">
        <v>4</v>
      </c>
      <c r="J1883">
        <v>0</v>
      </c>
      <c r="K1883">
        <v>4</v>
      </c>
      <c r="L1883">
        <v>4</v>
      </c>
      <c r="M1883">
        <v>4</v>
      </c>
      <c r="N1883">
        <v>0</v>
      </c>
    </row>
    <row r="1884" spans="1:14">
      <c r="A1884">
        <v>1809</v>
      </c>
      <c r="B1884" t="s">
        <v>1941</v>
      </c>
      <c r="C1884" t="s">
        <v>15</v>
      </c>
      <c r="D1884" t="s">
        <v>1942</v>
      </c>
      <c r="E1884" t="s">
        <v>707</v>
      </c>
      <c r="F1884" t="s">
        <v>18</v>
      </c>
      <c r="G1884" s="1">
        <v>-4226</v>
      </c>
      <c r="H1884" s="1">
        <v>-38731</v>
      </c>
      <c r="I1884">
        <v>39</v>
      </c>
      <c r="J1884">
        <v>0</v>
      </c>
      <c r="K1884">
        <v>39</v>
      </c>
      <c r="L1884">
        <v>137</v>
      </c>
      <c r="M1884">
        <v>137</v>
      </c>
      <c r="N1884">
        <v>0</v>
      </c>
    </row>
    <row r="1885" spans="1:14">
      <c r="A1885">
        <v>1810</v>
      </c>
      <c r="B1885" t="s">
        <v>1943</v>
      </c>
      <c r="C1885" t="s">
        <v>15</v>
      </c>
      <c r="D1885" t="s">
        <v>32</v>
      </c>
      <c r="E1885" t="s">
        <v>32</v>
      </c>
      <c r="F1885" t="s">
        <v>18</v>
      </c>
      <c r="G1885" s="1">
        <v>-23548</v>
      </c>
      <c r="H1885" s="1">
        <v>-46636</v>
      </c>
      <c r="I1885">
        <v>2</v>
      </c>
      <c r="J1885">
        <v>0</v>
      </c>
      <c r="K1885">
        <v>2</v>
      </c>
      <c r="L1885">
        <v>2</v>
      </c>
      <c r="M1885">
        <v>2</v>
      </c>
      <c r="N1885">
        <v>0</v>
      </c>
    </row>
    <row r="1886" spans="1:14">
      <c r="A1886">
        <v>1811</v>
      </c>
      <c r="B1886" t="s">
        <v>911</v>
      </c>
      <c r="C1886" t="s">
        <v>15</v>
      </c>
      <c r="D1886" t="s">
        <v>912</v>
      </c>
      <c r="E1886" t="s">
        <v>913</v>
      </c>
      <c r="F1886" t="s">
        <v>30</v>
      </c>
      <c r="G1886" s="1">
        <v>5355014</v>
      </c>
      <c r="H1886" s="1">
        <v>-11346871</v>
      </c>
      <c r="I1886">
        <v>8</v>
      </c>
      <c r="J1886">
        <v>0</v>
      </c>
      <c r="K1886">
        <v>8</v>
      </c>
      <c r="L1886">
        <v>18</v>
      </c>
      <c r="M1886">
        <v>18</v>
      </c>
      <c r="N1886">
        <v>0</v>
      </c>
    </row>
    <row r="1887" spans="1:14">
      <c r="A1887">
        <v>1812</v>
      </c>
      <c r="B1887" t="s">
        <v>1944</v>
      </c>
      <c r="C1887" t="s">
        <v>15</v>
      </c>
      <c r="D1887" t="s">
        <v>1681</v>
      </c>
      <c r="E1887" t="s">
        <v>32</v>
      </c>
      <c r="F1887" t="s">
        <v>18</v>
      </c>
      <c r="G1887" s="1">
        <v>-22662</v>
      </c>
      <c r="H1887" s="1">
        <v>-50412</v>
      </c>
      <c r="I1887">
        <v>2</v>
      </c>
      <c r="J1887">
        <v>0</v>
      </c>
      <c r="K1887">
        <v>2</v>
      </c>
      <c r="L1887">
        <v>4</v>
      </c>
      <c r="M1887">
        <v>4</v>
      </c>
      <c r="N1887">
        <v>0</v>
      </c>
    </row>
    <row r="1888" spans="1:14">
      <c r="A1888">
        <v>1813</v>
      </c>
      <c r="B1888" t="s">
        <v>1945</v>
      </c>
      <c r="C1888" t="s">
        <v>15</v>
      </c>
      <c r="D1888" t="s">
        <v>32</v>
      </c>
      <c r="E1888" t="s">
        <v>32</v>
      </c>
      <c r="F1888" t="s">
        <v>18</v>
      </c>
      <c r="G1888" s="1">
        <v>-23548</v>
      </c>
      <c r="H1888" s="1">
        <v>-46636</v>
      </c>
      <c r="I1888">
        <v>3</v>
      </c>
      <c r="J1888">
        <v>0</v>
      </c>
      <c r="K1888">
        <v>3</v>
      </c>
      <c r="L1888">
        <v>5</v>
      </c>
      <c r="M1888">
        <v>5</v>
      </c>
      <c r="N1888">
        <v>0</v>
      </c>
    </row>
    <row r="1889" spans="1:14">
      <c r="A1889">
        <v>1814</v>
      </c>
      <c r="B1889" t="s">
        <v>383</v>
      </c>
      <c r="C1889" t="s">
        <v>15</v>
      </c>
      <c r="D1889" t="s">
        <v>201</v>
      </c>
      <c r="E1889" t="s">
        <v>57</v>
      </c>
      <c r="F1889" t="s">
        <v>18</v>
      </c>
      <c r="G1889" s="1">
        <v>-25428</v>
      </c>
      <c r="H1889" s="1">
        <v>-49273</v>
      </c>
      <c r="I1889">
        <v>13</v>
      </c>
      <c r="J1889">
        <v>0</v>
      </c>
      <c r="K1889">
        <v>13</v>
      </c>
      <c r="L1889">
        <v>26</v>
      </c>
      <c r="M1889">
        <v>26</v>
      </c>
      <c r="N1889">
        <v>0</v>
      </c>
    </row>
    <row r="1890" spans="1:14">
      <c r="A1890">
        <v>1815</v>
      </c>
      <c r="B1890" t="s">
        <v>1014</v>
      </c>
      <c r="C1890" t="s">
        <v>15</v>
      </c>
      <c r="D1890" t="s">
        <v>1008</v>
      </c>
      <c r="E1890" t="s">
        <v>32</v>
      </c>
      <c r="F1890" t="s">
        <v>18</v>
      </c>
      <c r="G1890" s="1">
        <v>-22018</v>
      </c>
      <c r="H1890" s="1">
        <v>-47891</v>
      </c>
      <c r="I1890">
        <v>5</v>
      </c>
      <c r="J1890">
        <v>0</v>
      </c>
      <c r="K1890">
        <v>5</v>
      </c>
      <c r="L1890">
        <v>6</v>
      </c>
      <c r="M1890">
        <v>6</v>
      </c>
      <c r="N1890">
        <v>0</v>
      </c>
    </row>
    <row r="1891" spans="1:14">
      <c r="A1891">
        <v>1816</v>
      </c>
      <c r="B1891" t="s">
        <v>853</v>
      </c>
      <c r="C1891" t="s">
        <v>15</v>
      </c>
      <c r="D1891" t="s">
        <v>852</v>
      </c>
      <c r="E1891" t="s">
        <v>433</v>
      </c>
      <c r="F1891" t="s">
        <v>23</v>
      </c>
      <c r="G1891" s="1">
        <v>4235843</v>
      </c>
      <c r="H1891" s="1">
        <v>-7105977</v>
      </c>
      <c r="I1891">
        <v>4</v>
      </c>
      <c r="J1891">
        <v>0</v>
      </c>
      <c r="K1891">
        <v>4</v>
      </c>
      <c r="L1891">
        <v>6</v>
      </c>
      <c r="M1891">
        <v>6</v>
      </c>
      <c r="N1891">
        <v>0</v>
      </c>
    </row>
    <row r="1892" spans="1:14">
      <c r="A1892">
        <v>1817</v>
      </c>
      <c r="B1892" t="s">
        <v>1067</v>
      </c>
      <c r="C1892" t="s">
        <v>15</v>
      </c>
      <c r="D1892" t="s">
        <v>1068</v>
      </c>
      <c r="E1892" t="s">
        <v>748</v>
      </c>
      <c r="F1892" t="s">
        <v>379</v>
      </c>
      <c r="G1892" s="1">
        <v>4878232</v>
      </c>
      <c r="H1892" s="1">
        <v>917702</v>
      </c>
      <c r="I1892">
        <v>2</v>
      </c>
      <c r="J1892">
        <v>0</v>
      </c>
      <c r="K1892">
        <v>2</v>
      </c>
      <c r="L1892">
        <v>5</v>
      </c>
      <c r="M1892">
        <v>5</v>
      </c>
      <c r="N1892">
        <v>0</v>
      </c>
    </row>
    <row r="1893" spans="1:14">
      <c r="A1893">
        <v>1818</v>
      </c>
      <c r="B1893" t="s">
        <v>605</v>
      </c>
      <c r="C1893" t="s">
        <v>15</v>
      </c>
      <c r="D1893" t="s">
        <v>598</v>
      </c>
      <c r="E1893" t="s">
        <v>32</v>
      </c>
      <c r="F1893" t="s">
        <v>18</v>
      </c>
      <c r="G1893" s="1">
        <v>-21178</v>
      </c>
      <c r="H1893">
        <v>-47.81</v>
      </c>
      <c r="I1893">
        <v>5</v>
      </c>
      <c r="J1893">
        <v>0</v>
      </c>
      <c r="K1893">
        <v>5</v>
      </c>
      <c r="L1893">
        <v>23</v>
      </c>
      <c r="M1893">
        <v>23</v>
      </c>
      <c r="N1893">
        <v>0</v>
      </c>
    </row>
    <row r="1894" spans="1:14">
      <c r="A1894">
        <v>1819</v>
      </c>
      <c r="B1894" t="s">
        <v>1946</v>
      </c>
      <c r="C1894" t="s">
        <v>15</v>
      </c>
      <c r="D1894" t="s">
        <v>650</v>
      </c>
      <c r="E1894" t="s">
        <v>651</v>
      </c>
      <c r="F1894" t="s">
        <v>18</v>
      </c>
      <c r="G1894" s="1">
        <v>-7115</v>
      </c>
      <c r="H1894" s="1">
        <v>-34863</v>
      </c>
      <c r="I1894">
        <v>8</v>
      </c>
      <c r="J1894">
        <v>0</v>
      </c>
      <c r="K1894">
        <v>8</v>
      </c>
      <c r="L1894">
        <v>12</v>
      </c>
      <c r="M1894">
        <v>12</v>
      </c>
      <c r="N1894">
        <v>0</v>
      </c>
    </row>
    <row r="1895" spans="1:14">
      <c r="A1895">
        <v>1820</v>
      </c>
      <c r="B1895" t="s">
        <v>1191</v>
      </c>
      <c r="C1895" t="s">
        <v>15</v>
      </c>
      <c r="D1895" t="s">
        <v>1192</v>
      </c>
      <c r="E1895" t="s">
        <v>198</v>
      </c>
      <c r="F1895" t="s">
        <v>18</v>
      </c>
      <c r="G1895" s="1">
        <v>-28388</v>
      </c>
      <c r="H1895" s="1">
        <v>-53915</v>
      </c>
      <c r="I1895">
        <v>27</v>
      </c>
      <c r="J1895">
        <v>0</v>
      </c>
      <c r="K1895">
        <v>27</v>
      </c>
      <c r="L1895">
        <v>103</v>
      </c>
      <c r="M1895">
        <v>103</v>
      </c>
      <c r="N1895">
        <v>0</v>
      </c>
    </row>
    <row r="1896" spans="1:14">
      <c r="A1896">
        <v>1821</v>
      </c>
      <c r="B1896" t="s">
        <v>1947</v>
      </c>
      <c r="C1896" t="s">
        <v>15</v>
      </c>
      <c r="D1896" t="s">
        <v>1175</v>
      </c>
      <c r="E1896" t="s">
        <v>32</v>
      </c>
      <c r="F1896" t="s">
        <v>18</v>
      </c>
      <c r="G1896" s="1">
        <v>-22411</v>
      </c>
      <c r="H1896" s="1">
        <v>-47561</v>
      </c>
      <c r="I1896">
        <v>1</v>
      </c>
      <c r="J1896">
        <v>0</v>
      </c>
      <c r="K1896">
        <v>1</v>
      </c>
      <c r="L1896">
        <v>3</v>
      </c>
      <c r="M1896">
        <v>3</v>
      </c>
      <c r="N1896">
        <v>0</v>
      </c>
    </row>
    <row r="1897" spans="1:14">
      <c r="A1897">
        <v>1822</v>
      </c>
      <c r="B1897" t="s">
        <v>1303</v>
      </c>
      <c r="C1897" t="s">
        <v>15</v>
      </c>
      <c r="D1897" t="s">
        <v>1304</v>
      </c>
      <c r="E1897" t="s">
        <v>1305</v>
      </c>
      <c r="F1897" t="s">
        <v>23</v>
      </c>
      <c r="G1897" s="1">
        <v>4456457</v>
      </c>
      <c r="H1897" s="1">
        <v>-12326204</v>
      </c>
      <c r="I1897">
        <v>2</v>
      </c>
      <c r="J1897">
        <v>0</v>
      </c>
      <c r="K1897">
        <v>2</v>
      </c>
      <c r="L1897">
        <v>3</v>
      </c>
      <c r="M1897">
        <v>3</v>
      </c>
      <c r="N1897">
        <v>0</v>
      </c>
    </row>
    <row r="1898" spans="1:14">
      <c r="A1898">
        <v>1823</v>
      </c>
      <c r="B1898" t="s">
        <v>1948</v>
      </c>
      <c r="C1898" t="s">
        <v>15</v>
      </c>
      <c r="D1898" t="s">
        <v>730</v>
      </c>
      <c r="E1898" t="s">
        <v>284</v>
      </c>
      <c r="F1898" t="s">
        <v>18</v>
      </c>
      <c r="G1898" s="1">
        <v>-15596</v>
      </c>
      <c r="H1898" s="1">
        <v>-56097</v>
      </c>
      <c r="I1898">
        <v>23</v>
      </c>
      <c r="J1898">
        <v>0</v>
      </c>
      <c r="K1898">
        <v>23</v>
      </c>
      <c r="L1898">
        <v>40</v>
      </c>
      <c r="M1898">
        <v>40</v>
      </c>
      <c r="N1898">
        <v>0</v>
      </c>
    </row>
    <row r="1899" spans="1:14">
      <c r="A1899">
        <v>1824</v>
      </c>
      <c r="B1899" t="s">
        <v>697</v>
      </c>
      <c r="C1899" t="s">
        <v>15</v>
      </c>
      <c r="D1899" t="s">
        <v>698</v>
      </c>
      <c r="E1899" t="s">
        <v>699</v>
      </c>
      <c r="F1899" t="s">
        <v>26</v>
      </c>
      <c r="G1899" s="1">
        <v>4028601</v>
      </c>
      <c r="H1899" s="1">
        <v>-750396</v>
      </c>
      <c r="I1899">
        <v>9</v>
      </c>
      <c r="J1899">
        <v>0</v>
      </c>
      <c r="K1899">
        <v>9</v>
      </c>
      <c r="L1899">
        <v>20</v>
      </c>
      <c r="M1899">
        <v>20</v>
      </c>
      <c r="N1899">
        <v>0</v>
      </c>
    </row>
    <row r="1900" spans="1:14">
      <c r="A1900">
        <v>1825</v>
      </c>
      <c r="B1900" t="s">
        <v>1949</v>
      </c>
      <c r="C1900" t="s">
        <v>15</v>
      </c>
      <c r="D1900" t="s">
        <v>32</v>
      </c>
      <c r="E1900" t="s">
        <v>32</v>
      </c>
      <c r="F1900" t="s">
        <v>18</v>
      </c>
      <c r="G1900" s="1">
        <v>-23548</v>
      </c>
      <c r="H1900" s="1">
        <v>-46636</v>
      </c>
      <c r="I1900">
        <v>2</v>
      </c>
      <c r="J1900">
        <v>0</v>
      </c>
      <c r="K1900">
        <v>2</v>
      </c>
      <c r="L1900">
        <v>2</v>
      </c>
      <c r="M1900">
        <v>2</v>
      </c>
      <c r="N1900">
        <v>0</v>
      </c>
    </row>
    <row r="1901" spans="1:14">
      <c r="A1901">
        <v>1826</v>
      </c>
      <c r="B1901" t="s">
        <v>1189</v>
      </c>
      <c r="C1901" t="s">
        <v>15</v>
      </c>
      <c r="D1901" t="s">
        <v>1190</v>
      </c>
      <c r="E1901" t="s">
        <v>804</v>
      </c>
      <c r="F1901" t="s">
        <v>23</v>
      </c>
      <c r="G1901" s="1">
        <v>3996118</v>
      </c>
      <c r="H1901" s="1">
        <v>-8299879</v>
      </c>
      <c r="I1901">
        <v>6</v>
      </c>
      <c r="J1901">
        <v>0</v>
      </c>
      <c r="K1901">
        <v>6</v>
      </c>
      <c r="L1901">
        <v>8</v>
      </c>
      <c r="M1901">
        <v>8</v>
      </c>
      <c r="N1901">
        <v>0</v>
      </c>
    </row>
    <row r="1902" spans="1:14">
      <c r="A1902">
        <v>1827</v>
      </c>
      <c r="B1902" t="s">
        <v>1950</v>
      </c>
      <c r="C1902" t="s">
        <v>15</v>
      </c>
      <c r="D1902" t="s">
        <v>1951</v>
      </c>
      <c r="E1902" t="s">
        <v>57</v>
      </c>
      <c r="F1902" t="s">
        <v>18</v>
      </c>
      <c r="G1902" s="1">
        <v>-23548</v>
      </c>
      <c r="H1902" s="1">
        <v>-51671</v>
      </c>
      <c r="I1902">
        <v>3</v>
      </c>
      <c r="J1902">
        <v>0</v>
      </c>
      <c r="K1902">
        <v>3</v>
      </c>
      <c r="L1902">
        <v>4</v>
      </c>
      <c r="M1902">
        <v>4</v>
      </c>
      <c r="N1902">
        <v>0</v>
      </c>
    </row>
    <row r="1903" spans="1:14">
      <c r="A1903">
        <v>1828</v>
      </c>
      <c r="B1903" t="s">
        <v>1952</v>
      </c>
      <c r="C1903" t="s">
        <v>15</v>
      </c>
      <c r="D1903" t="s">
        <v>544</v>
      </c>
      <c r="E1903" t="s">
        <v>32</v>
      </c>
      <c r="F1903" t="s">
        <v>18</v>
      </c>
      <c r="G1903" s="1">
        <v>-23463</v>
      </c>
      <c r="H1903" s="1">
        <v>-46533</v>
      </c>
      <c r="I1903">
        <v>2</v>
      </c>
      <c r="J1903">
        <v>0</v>
      </c>
      <c r="K1903">
        <v>2</v>
      </c>
      <c r="L1903">
        <v>2</v>
      </c>
      <c r="M1903">
        <v>2</v>
      </c>
      <c r="N1903">
        <v>0</v>
      </c>
    </row>
    <row r="1904" spans="1:14">
      <c r="A1904">
        <v>1829</v>
      </c>
      <c r="B1904" t="s">
        <v>768</v>
      </c>
      <c r="C1904" t="s">
        <v>15</v>
      </c>
      <c r="D1904" t="s">
        <v>769</v>
      </c>
      <c r="E1904" t="s">
        <v>770</v>
      </c>
      <c r="F1904" t="s">
        <v>658</v>
      </c>
      <c r="G1904" s="1">
        <v>-3303932</v>
      </c>
      <c r="H1904" s="1">
        <v>-7162725</v>
      </c>
      <c r="I1904">
        <v>7</v>
      </c>
      <c r="J1904">
        <v>0</v>
      </c>
      <c r="K1904">
        <v>7</v>
      </c>
      <c r="L1904">
        <v>13</v>
      </c>
      <c r="M1904">
        <v>13</v>
      </c>
      <c r="N1904">
        <v>0</v>
      </c>
    </row>
    <row r="1905" spans="1:14">
      <c r="A1905">
        <v>1830</v>
      </c>
      <c r="B1905" t="s">
        <v>659</v>
      </c>
      <c r="C1905" t="s">
        <v>15</v>
      </c>
      <c r="D1905" t="s">
        <v>657</v>
      </c>
      <c r="E1905" t="s">
        <v>657</v>
      </c>
      <c r="F1905" t="s">
        <v>658</v>
      </c>
      <c r="G1905" s="1">
        <v>-3345694</v>
      </c>
      <c r="H1905" s="1">
        <v>-7064827</v>
      </c>
      <c r="I1905">
        <v>10</v>
      </c>
      <c r="J1905">
        <v>0</v>
      </c>
      <c r="K1905">
        <v>10</v>
      </c>
      <c r="L1905">
        <v>17</v>
      </c>
      <c r="M1905">
        <v>17</v>
      </c>
      <c r="N1905">
        <v>0</v>
      </c>
    </row>
    <row r="1906" spans="1:14">
      <c r="A1906">
        <v>1831</v>
      </c>
      <c r="B1906" t="s">
        <v>863</v>
      </c>
      <c r="C1906" t="s">
        <v>15</v>
      </c>
      <c r="D1906" t="s">
        <v>864</v>
      </c>
      <c r="E1906" t="s">
        <v>865</v>
      </c>
      <c r="F1906" t="s">
        <v>23</v>
      </c>
      <c r="G1906" s="1">
        <v>2965163</v>
      </c>
      <c r="H1906" s="1">
        <v>-8232483</v>
      </c>
      <c r="I1906">
        <v>15</v>
      </c>
      <c r="J1906">
        <v>0</v>
      </c>
      <c r="K1906">
        <v>15</v>
      </c>
      <c r="L1906">
        <v>39</v>
      </c>
      <c r="M1906">
        <v>39</v>
      </c>
      <c r="N1906">
        <v>0</v>
      </c>
    </row>
    <row r="1907" spans="1:14">
      <c r="A1907">
        <v>1832</v>
      </c>
      <c r="B1907" t="s">
        <v>1953</v>
      </c>
      <c r="C1907" t="s">
        <v>15</v>
      </c>
      <c r="D1907" t="s">
        <v>987</v>
      </c>
      <c r="E1907" t="s">
        <v>32</v>
      </c>
      <c r="F1907" t="s">
        <v>18</v>
      </c>
      <c r="G1907" s="1">
        <v>-23694</v>
      </c>
      <c r="H1907" s="1">
        <v>-46565</v>
      </c>
      <c r="I1907">
        <v>2</v>
      </c>
      <c r="J1907">
        <v>0</v>
      </c>
      <c r="K1907">
        <v>2</v>
      </c>
      <c r="L1907">
        <v>2</v>
      </c>
      <c r="M1907">
        <v>2</v>
      </c>
      <c r="N1907">
        <v>0</v>
      </c>
    </row>
    <row r="1908" spans="1:14">
      <c r="A1908">
        <v>1833</v>
      </c>
      <c r="B1908" t="s">
        <v>1179</v>
      </c>
      <c r="C1908" t="s">
        <v>15</v>
      </c>
      <c r="D1908" t="s">
        <v>1180</v>
      </c>
      <c r="E1908" t="s">
        <v>1181</v>
      </c>
      <c r="F1908" t="s">
        <v>658</v>
      </c>
      <c r="G1908" s="1">
        <v>-3682699</v>
      </c>
      <c r="H1908" s="1">
        <v>-7304977</v>
      </c>
      <c r="I1908">
        <v>5</v>
      </c>
      <c r="J1908">
        <v>0</v>
      </c>
      <c r="K1908">
        <v>5</v>
      </c>
      <c r="L1908">
        <v>6</v>
      </c>
      <c r="M1908">
        <v>6</v>
      </c>
      <c r="N1908">
        <v>0</v>
      </c>
    </row>
    <row r="1909" spans="1:14">
      <c r="A1909">
        <v>1834</v>
      </c>
      <c r="B1909" t="s">
        <v>656</v>
      </c>
      <c r="C1909" t="s">
        <v>15</v>
      </c>
      <c r="D1909" t="s">
        <v>657</v>
      </c>
      <c r="E1909" t="s">
        <v>657</v>
      </c>
      <c r="F1909" t="s">
        <v>658</v>
      </c>
      <c r="G1909" s="1">
        <v>-3345694</v>
      </c>
      <c r="H1909" s="1">
        <v>-7064827</v>
      </c>
      <c r="I1909">
        <v>14</v>
      </c>
      <c r="J1909">
        <v>0</v>
      </c>
      <c r="K1909">
        <v>14</v>
      </c>
      <c r="L1909">
        <v>17</v>
      </c>
      <c r="M1909">
        <v>17</v>
      </c>
      <c r="N1909">
        <v>0</v>
      </c>
    </row>
    <row r="1910" spans="1:14">
      <c r="A1910">
        <v>1835</v>
      </c>
      <c r="B1910" t="s">
        <v>460</v>
      </c>
      <c r="C1910" t="s">
        <v>15</v>
      </c>
      <c r="D1910" t="s">
        <v>446</v>
      </c>
      <c r="E1910" t="s">
        <v>76</v>
      </c>
      <c r="F1910" t="s">
        <v>18</v>
      </c>
      <c r="G1910" s="1">
        <v>-12971</v>
      </c>
      <c r="H1910" s="1">
        <v>-38511</v>
      </c>
      <c r="I1910">
        <v>6</v>
      </c>
      <c r="J1910">
        <v>0</v>
      </c>
      <c r="K1910">
        <v>6</v>
      </c>
      <c r="L1910">
        <v>8</v>
      </c>
      <c r="M1910">
        <v>8</v>
      </c>
      <c r="N1910">
        <v>0</v>
      </c>
    </row>
    <row r="1911" spans="1:14">
      <c r="A1911">
        <v>1836</v>
      </c>
      <c r="B1911" t="s">
        <v>1137</v>
      </c>
      <c r="C1911" t="s">
        <v>15</v>
      </c>
      <c r="D1911" t="s">
        <v>1138</v>
      </c>
      <c r="E1911" t="s">
        <v>22</v>
      </c>
      <c r="F1911" t="s">
        <v>23</v>
      </c>
      <c r="G1911" s="1">
        <v>4044062</v>
      </c>
      <c r="H1911" s="1">
        <v>-7999589</v>
      </c>
      <c r="I1911">
        <v>4</v>
      </c>
      <c r="J1911">
        <v>0</v>
      </c>
      <c r="K1911">
        <v>4</v>
      </c>
      <c r="L1911">
        <v>11</v>
      </c>
      <c r="M1911">
        <v>11</v>
      </c>
      <c r="N1911">
        <v>0</v>
      </c>
    </row>
    <row r="1912" spans="1:14">
      <c r="A1912">
        <v>1837</v>
      </c>
      <c r="B1912" t="s">
        <v>717</v>
      </c>
      <c r="C1912" t="s">
        <v>15</v>
      </c>
      <c r="D1912" t="s">
        <v>689</v>
      </c>
      <c r="E1912" t="s">
        <v>718</v>
      </c>
      <c r="F1912" t="s">
        <v>690</v>
      </c>
      <c r="G1912" s="1">
        <v>-3461315</v>
      </c>
      <c r="H1912" s="1">
        <v>-5837723</v>
      </c>
      <c r="I1912">
        <v>15</v>
      </c>
      <c r="J1912">
        <v>0</v>
      </c>
      <c r="K1912">
        <v>15</v>
      </c>
      <c r="L1912">
        <v>50</v>
      </c>
      <c r="M1912">
        <v>50</v>
      </c>
      <c r="N1912">
        <v>0</v>
      </c>
    </row>
    <row r="1913" spans="1:14">
      <c r="A1913">
        <v>1838</v>
      </c>
      <c r="B1913" t="s">
        <v>719</v>
      </c>
      <c r="C1913" t="s">
        <v>15</v>
      </c>
      <c r="D1913" t="s">
        <v>689</v>
      </c>
      <c r="E1913" t="s">
        <v>718</v>
      </c>
      <c r="F1913" t="s">
        <v>690</v>
      </c>
      <c r="G1913" s="1">
        <v>-3461315</v>
      </c>
      <c r="H1913" s="1">
        <v>-5837723</v>
      </c>
      <c r="I1913">
        <v>4</v>
      </c>
      <c r="J1913">
        <v>0</v>
      </c>
      <c r="K1913">
        <v>4</v>
      </c>
      <c r="L1913">
        <v>5</v>
      </c>
      <c r="M1913">
        <v>5</v>
      </c>
      <c r="N1913">
        <v>0</v>
      </c>
    </row>
    <row r="1914" spans="1:14">
      <c r="A1914">
        <v>1839</v>
      </c>
      <c r="B1914" t="s">
        <v>686</v>
      </c>
      <c r="C1914" t="s">
        <v>15</v>
      </c>
      <c r="D1914" t="s">
        <v>345</v>
      </c>
      <c r="E1914" t="s">
        <v>345</v>
      </c>
      <c r="F1914" t="s">
        <v>346</v>
      </c>
      <c r="G1914" s="1">
        <v>404165</v>
      </c>
      <c r="H1914" s="1">
        <v>-370256</v>
      </c>
      <c r="I1914">
        <v>6</v>
      </c>
      <c r="J1914">
        <v>0</v>
      </c>
      <c r="K1914">
        <v>6</v>
      </c>
      <c r="L1914">
        <v>11</v>
      </c>
      <c r="M1914">
        <v>11</v>
      </c>
      <c r="N1914">
        <v>0</v>
      </c>
    </row>
    <row r="1915" spans="1:14">
      <c r="A1915">
        <v>1840</v>
      </c>
      <c r="B1915" t="s">
        <v>1373</v>
      </c>
      <c r="C1915" t="s">
        <v>15</v>
      </c>
      <c r="D1915" t="s">
        <v>1374</v>
      </c>
      <c r="E1915" t="s">
        <v>124</v>
      </c>
      <c r="F1915" t="s">
        <v>125</v>
      </c>
      <c r="G1915" s="1">
        <v>5497328</v>
      </c>
      <c r="H1915" s="1">
        <v>-161396</v>
      </c>
      <c r="I1915">
        <v>4</v>
      </c>
      <c r="J1915">
        <v>0</v>
      </c>
      <c r="K1915">
        <v>4</v>
      </c>
      <c r="L1915">
        <v>6</v>
      </c>
      <c r="M1915">
        <v>6</v>
      </c>
      <c r="N1915">
        <v>0</v>
      </c>
    </row>
    <row r="1916" spans="1:14">
      <c r="A1916">
        <v>1841</v>
      </c>
      <c r="B1916" t="s">
        <v>1485</v>
      </c>
      <c r="C1916" t="s">
        <v>15</v>
      </c>
      <c r="D1916" t="s">
        <v>1486</v>
      </c>
      <c r="E1916" t="s">
        <v>689</v>
      </c>
      <c r="F1916" t="s">
        <v>690</v>
      </c>
      <c r="G1916" s="1">
        <v>-3871959</v>
      </c>
      <c r="H1916" s="1">
        <v>-6227243</v>
      </c>
      <c r="I1916">
        <v>4</v>
      </c>
      <c r="J1916">
        <v>0</v>
      </c>
      <c r="K1916">
        <v>4</v>
      </c>
      <c r="L1916">
        <v>8</v>
      </c>
      <c r="M1916">
        <v>8</v>
      </c>
      <c r="N1916">
        <v>0</v>
      </c>
    </row>
    <row r="1917" spans="1:14">
      <c r="A1917">
        <v>1842</v>
      </c>
      <c r="B1917" t="s">
        <v>1438</v>
      </c>
      <c r="C1917" t="s">
        <v>15</v>
      </c>
      <c r="D1917" t="s">
        <v>1439</v>
      </c>
      <c r="E1917" t="s">
        <v>32</v>
      </c>
      <c r="F1917" t="s">
        <v>18</v>
      </c>
      <c r="G1917" s="1">
        <v>-20423</v>
      </c>
      <c r="H1917" s="1">
        <v>-49973</v>
      </c>
      <c r="I1917">
        <v>8</v>
      </c>
      <c r="J1917">
        <v>0</v>
      </c>
      <c r="K1917">
        <v>8</v>
      </c>
      <c r="L1917">
        <v>16</v>
      </c>
      <c r="M1917">
        <v>16</v>
      </c>
      <c r="N1917">
        <v>0</v>
      </c>
    </row>
    <row r="1918" spans="1:14">
      <c r="A1918">
        <v>1843</v>
      </c>
      <c r="B1918" t="s">
        <v>1954</v>
      </c>
      <c r="C1918" t="s">
        <v>15</v>
      </c>
      <c r="D1918" t="s">
        <v>1955</v>
      </c>
      <c r="E1918" t="s">
        <v>707</v>
      </c>
      <c r="F1918" t="s">
        <v>18</v>
      </c>
      <c r="G1918" s="1">
        <v>-3733</v>
      </c>
      <c r="H1918" s="1">
        <v>-38656</v>
      </c>
      <c r="I1918">
        <v>1</v>
      </c>
      <c r="J1918">
        <v>0</v>
      </c>
      <c r="K1918">
        <v>1</v>
      </c>
      <c r="L1918">
        <v>1</v>
      </c>
      <c r="M1918">
        <v>1</v>
      </c>
      <c r="N1918">
        <v>0</v>
      </c>
    </row>
    <row r="1919" spans="1:14">
      <c r="A1919">
        <v>1844</v>
      </c>
      <c r="B1919" t="s">
        <v>1325</v>
      </c>
      <c r="C1919" t="s">
        <v>15</v>
      </c>
      <c r="D1919" t="s">
        <v>1326</v>
      </c>
      <c r="E1919" t="s">
        <v>124</v>
      </c>
      <c r="F1919" t="s">
        <v>125</v>
      </c>
      <c r="G1919" s="1">
        <v>5248142</v>
      </c>
      <c r="H1919" s="1">
        <v>-189983</v>
      </c>
      <c r="I1919">
        <v>3</v>
      </c>
      <c r="J1919">
        <v>0</v>
      </c>
      <c r="K1919">
        <v>3</v>
      </c>
      <c r="L1919">
        <v>4</v>
      </c>
      <c r="M1919">
        <v>4</v>
      </c>
      <c r="N1919">
        <v>0</v>
      </c>
    </row>
    <row r="1920" spans="1:14">
      <c r="A1920">
        <v>1845</v>
      </c>
      <c r="B1920" t="s">
        <v>1956</v>
      </c>
      <c r="C1920" t="s">
        <v>15</v>
      </c>
      <c r="D1920" t="s">
        <v>1146</v>
      </c>
      <c r="E1920" t="s">
        <v>17</v>
      </c>
      <c r="F1920" t="s">
        <v>18</v>
      </c>
      <c r="G1920" s="1">
        <v>-27816</v>
      </c>
      <c r="H1920" s="1">
        <v>-50326</v>
      </c>
      <c r="I1920">
        <v>6</v>
      </c>
      <c r="J1920">
        <v>0</v>
      </c>
      <c r="K1920">
        <v>6</v>
      </c>
      <c r="L1920">
        <v>12</v>
      </c>
      <c r="M1920">
        <v>12</v>
      </c>
      <c r="N1920">
        <v>0</v>
      </c>
    </row>
    <row r="1921" spans="1:14">
      <c r="A1921">
        <v>1846</v>
      </c>
      <c r="B1921" t="s">
        <v>1957</v>
      </c>
      <c r="C1921" t="s">
        <v>15</v>
      </c>
      <c r="D1921" t="s">
        <v>1805</v>
      </c>
      <c r="E1921" t="s">
        <v>57</v>
      </c>
      <c r="F1921" t="s">
        <v>18</v>
      </c>
      <c r="G1921" s="1">
        <v>-25548</v>
      </c>
      <c r="H1921" s="1">
        <v>-54588</v>
      </c>
      <c r="I1921">
        <v>6</v>
      </c>
      <c r="J1921">
        <v>0</v>
      </c>
      <c r="K1921">
        <v>6</v>
      </c>
      <c r="L1921">
        <v>7</v>
      </c>
      <c r="M1921">
        <v>7</v>
      </c>
      <c r="N1921">
        <v>0</v>
      </c>
    </row>
    <row r="1922" spans="1:14">
      <c r="A1922">
        <v>1847</v>
      </c>
      <c r="B1922" t="s">
        <v>1958</v>
      </c>
      <c r="C1922" t="s">
        <v>15</v>
      </c>
      <c r="D1922" t="s">
        <v>1588</v>
      </c>
      <c r="E1922" t="s">
        <v>76</v>
      </c>
      <c r="F1922" t="s">
        <v>18</v>
      </c>
      <c r="G1922">
        <v>-12.67</v>
      </c>
      <c r="H1922" s="1">
        <v>-39102</v>
      </c>
      <c r="I1922">
        <v>5</v>
      </c>
      <c r="J1922">
        <v>0</v>
      </c>
      <c r="K1922">
        <v>5</v>
      </c>
      <c r="L1922">
        <v>8</v>
      </c>
      <c r="M1922">
        <v>8</v>
      </c>
      <c r="N1922">
        <v>0</v>
      </c>
    </row>
    <row r="1923" spans="1:14">
      <c r="A1923">
        <v>1848</v>
      </c>
      <c r="B1923" t="s">
        <v>1494</v>
      </c>
      <c r="C1923" t="s">
        <v>15</v>
      </c>
      <c r="D1923" t="s">
        <v>1495</v>
      </c>
      <c r="E1923" t="s">
        <v>17</v>
      </c>
      <c r="F1923" t="s">
        <v>18</v>
      </c>
      <c r="G1923" s="1">
        <v>-27615</v>
      </c>
      <c r="H1923" s="1">
        <v>-48628</v>
      </c>
      <c r="I1923">
        <v>2</v>
      </c>
      <c r="J1923">
        <v>0</v>
      </c>
      <c r="K1923">
        <v>2</v>
      </c>
      <c r="L1923">
        <v>7</v>
      </c>
      <c r="M1923">
        <v>7</v>
      </c>
      <c r="N1923">
        <v>0</v>
      </c>
    </row>
    <row r="1924" spans="1:14">
      <c r="A1924">
        <v>1849</v>
      </c>
      <c r="B1924" t="s">
        <v>883</v>
      </c>
      <c r="C1924" t="s">
        <v>15</v>
      </c>
      <c r="D1924" t="s">
        <v>884</v>
      </c>
      <c r="E1924" t="s">
        <v>195</v>
      </c>
      <c r="F1924" t="s">
        <v>18</v>
      </c>
      <c r="G1924" s="1">
        <v>-22786</v>
      </c>
      <c r="H1924" s="1">
        <v>-43312</v>
      </c>
      <c r="I1924">
        <v>28</v>
      </c>
      <c r="J1924">
        <v>0</v>
      </c>
      <c r="K1924">
        <v>28</v>
      </c>
      <c r="L1924">
        <v>108</v>
      </c>
      <c r="M1924">
        <v>108</v>
      </c>
      <c r="N1924">
        <v>0</v>
      </c>
    </row>
    <row r="1925" spans="1:14">
      <c r="A1925">
        <v>1850</v>
      </c>
      <c r="B1925" t="s">
        <v>1959</v>
      </c>
      <c r="C1925" t="s">
        <v>15</v>
      </c>
      <c r="D1925" t="s">
        <v>319</v>
      </c>
      <c r="E1925" t="s">
        <v>198</v>
      </c>
      <c r="F1925" t="s">
        <v>18</v>
      </c>
      <c r="G1925" s="1">
        <v>-29684</v>
      </c>
      <c r="H1925" s="1">
        <v>-53807</v>
      </c>
      <c r="I1925">
        <v>2</v>
      </c>
      <c r="J1925">
        <v>0</v>
      </c>
      <c r="K1925">
        <v>2</v>
      </c>
      <c r="L1925">
        <v>2</v>
      </c>
      <c r="M1925">
        <v>2</v>
      </c>
      <c r="N1925">
        <v>0</v>
      </c>
    </row>
    <row r="1926" spans="1:14">
      <c r="A1926">
        <v>1851</v>
      </c>
      <c r="B1926" t="s">
        <v>1960</v>
      </c>
      <c r="C1926" t="s">
        <v>15</v>
      </c>
      <c r="D1926" t="s">
        <v>1961</v>
      </c>
      <c r="E1926" t="s">
        <v>32</v>
      </c>
      <c r="F1926" t="s">
        <v>18</v>
      </c>
      <c r="G1926" s="1">
        <v>-23982</v>
      </c>
      <c r="H1926" s="1">
        <v>-48876</v>
      </c>
      <c r="I1926">
        <v>5</v>
      </c>
      <c r="J1926">
        <v>0</v>
      </c>
      <c r="K1926">
        <v>5</v>
      </c>
      <c r="L1926">
        <v>7</v>
      </c>
      <c r="M1926">
        <v>7</v>
      </c>
      <c r="N1926">
        <v>0</v>
      </c>
    </row>
    <row r="1927" spans="1:14">
      <c r="A1927">
        <v>1852</v>
      </c>
      <c r="B1927" t="s">
        <v>1101</v>
      </c>
      <c r="C1927" t="s">
        <v>15</v>
      </c>
      <c r="D1927" t="s">
        <v>1102</v>
      </c>
      <c r="E1927" t="s">
        <v>32</v>
      </c>
      <c r="F1927" t="s">
        <v>18</v>
      </c>
      <c r="G1927" s="1">
        <v>-23099</v>
      </c>
      <c r="H1927" s="1">
        <v>-48926</v>
      </c>
      <c r="I1927">
        <v>3</v>
      </c>
      <c r="J1927">
        <v>0</v>
      </c>
      <c r="K1927">
        <v>3</v>
      </c>
      <c r="L1927">
        <v>4</v>
      </c>
      <c r="M1927">
        <v>4</v>
      </c>
      <c r="N1927">
        <v>0</v>
      </c>
    </row>
    <row r="1928" spans="1:14">
      <c r="A1928">
        <v>1853</v>
      </c>
      <c r="B1928" t="s">
        <v>1962</v>
      </c>
      <c r="C1928" t="s">
        <v>15</v>
      </c>
      <c r="D1928" t="s">
        <v>1038</v>
      </c>
      <c r="E1928" t="s">
        <v>32</v>
      </c>
      <c r="F1928" t="s">
        <v>18</v>
      </c>
      <c r="G1928" s="1">
        <v>-22886</v>
      </c>
      <c r="H1928" s="1">
        <v>-48445</v>
      </c>
      <c r="I1928">
        <v>1</v>
      </c>
      <c r="J1928">
        <v>0</v>
      </c>
      <c r="K1928">
        <v>1</v>
      </c>
      <c r="L1928">
        <v>1</v>
      </c>
      <c r="M1928">
        <v>1</v>
      </c>
      <c r="N1928">
        <v>0</v>
      </c>
    </row>
    <row r="1929" spans="1:14">
      <c r="A1929">
        <v>1854</v>
      </c>
      <c r="B1929" t="s">
        <v>1963</v>
      </c>
      <c r="C1929" t="s">
        <v>15</v>
      </c>
      <c r="D1929" t="s">
        <v>1368</v>
      </c>
      <c r="E1929" t="s">
        <v>1369</v>
      </c>
      <c r="F1929" t="s">
        <v>18</v>
      </c>
      <c r="G1929">
        <v>2.82</v>
      </c>
      <c r="H1929" s="1">
        <v>-60673</v>
      </c>
      <c r="I1929">
        <v>11</v>
      </c>
      <c r="J1929">
        <v>0</v>
      </c>
      <c r="K1929">
        <v>11</v>
      </c>
      <c r="L1929">
        <v>11</v>
      </c>
      <c r="M1929">
        <v>11</v>
      </c>
      <c r="N1929">
        <v>0</v>
      </c>
    </row>
    <row r="1930" spans="1:14">
      <c r="A1930">
        <v>1855</v>
      </c>
      <c r="B1930" t="s">
        <v>24</v>
      </c>
      <c r="C1930" t="s">
        <v>15</v>
      </c>
      <c r="D1930" t="s">
        <v>25</v>
      </c>
      <c r="E1930" t="s">
        <v>25</v>
      </c>
      <c r="F1930" t="s">
        <v>26</v>
      </c>
      <c r="G1930" s="1">
        <v>4155032</v>
      </c>
      <c r="H1930" s="1">
        <v>-842005</v>
      </c>
      <c r="I1930">
        <v>20</v>
      </c>
      <c r="J1930">
        <v>0</v>
      </c>
      <c r="K1930">
        <v>20</v>
      </c>
      <c r="L1930">
        <v>102</v>
      </c>
      <c r="M1930">
        <v>102</v>
      </c>
      <c r="N1930">
        <v>0</v>
      </c>
    </row>
    <row r="1931" spans="1:14">
      <c r="A1931">
        <v>1856</v>
      </c>
      <c r="B1931" t="s">
        <v>736</v>
      </c>
      <c r="C1931" t="s">
        <v>15</v>
      </c>
      <c r="D1931" t="s">
        <v>737</v>
      </c>
      <c r="E1931" t="s">
        <v>737</v>
      </c>
      <c r="F1931" t="s">
        <v>26</v>
      </c>
      <c r="G1931" s="1">
        <v>4064427</v>
      </c>
      <c r="H1931" s="1">
        <v>-864554</v>
      </c>
      <c r="I1931">
        <v>19</v>
      </c>
      <c r="J1931">
        <v>0</v>
      </c>
      <c r="K1931">
        <v>19</v>
      </c>
      <c r="L1931">
        <v>85</v>
      </c>
      <c r="M1931">
        <v>85</v>
      </c>
      <c r="N1931">
        <v>0</v>
      </c>
    </row>
    <row r="1932" spans="1:14">
      <c r="A1932">
        <v>1857</v>
      </c>
      <c r="B1932" t="s">
        <v>491</v>
      </c>
      <c r="C1932" t="s">
        <v>15</v>
      </c>
      <c r="D1932" t="s">
        <v>464</v>
      </c>
      <c r="E1932" t="s">
        <v>44</v>
      </c>
      <c r="F1932" t="s">
        <v>18</v>
      </c>
      <c r="G1932" s="1">
        <v>-19817</v>
      </c>
      <c r="H1932" s="1">
        <v>-43956</v>
      </c>
      <c r="I1932">
        <v>9</v>
      </c>
      <c r="J1932">
        <v>0</v>
      </c>
      <c r="K1932">
        <v>9</v>
      </c>
      <c r="L1932">
        <v>50</v>
      </c>
      <c r="M1932">
        <v>50</v>
      </c>
      <c r="N1932">
        <v>0</v>
      </c>
    </row>
    <row r="1933" spans="1:14">
      <c r="A1933">
        <v>1858</v>
      </c>
      <c r="B1933" t="s">
        <v>845</v>
      </c>
      <c r="C1933" t="s">
        <v>15</v>
      </c>
      <c r="D1933" t="s">
        <v>842</v>
      </c>
      <c r="E1933" t="s">
        <v>842</v>
      </c>
      <c r="F1933" t="s">
        <v>26</v>
      </c>
      <c r="G1933" s="1">
        <v>3871667</v>
      </c>
      <c r="H1933" s="1">
        <v>-913333</v>
      </c>
      <c r="I1933">
        <v>5</v>
      </c>
      <c r="J1933">
        <v>0</v>
      </c>
      <c r="K1933">
        <v>5</v>
      </c>
      <c r="L1933">
        <v>13</v>
      </c>
      <c r="M1933">
        <v>13</v>
      </c>
      <c r="N1933">
        <v>0</v>
      </c>
    </row>
    <row r="1934" spans="1:14">
      <c r="A1934">
        <v>1859</v>
      </c>
      <c r="B1934" t="s">
        <v>1404</v>
      </c>
      <c r="C1934" t="s">
        <v>15</v>
      </c>
      <c r="D1934" t="s">
        <v>1405</v>
      </c>
      <c r="E1934" t="s">
        <v>1405</v>
      </c>
      <c r="F1934" t="s">
        <v>26</v>
      </c>
      <c r="G1934" s="1">
        <v>3701937</v>
      </c>
      <c r="H1934" s="1">
        <v>-793223</v>
      </c>
      <c r="I1934">
        <v>9</v>
      </c>
      <c r="J1934">
        <v>0</v>
      </c>
      <c r="K1934">
        <v>9</v>
      </c>
      <c r="L1934">
        <v>15</v>
      </c>
      <c r="M1934">
        <v>15</v>
      </c>
      <c r="N1934">
        <v>0</v>
      </c>
    </row>
    <row r="1935" spans="1:14">
      <c r="A1935">
        <v>1860</v>
      </c>
      <c r="B1935" t="s">
        <v>841</v>
      </c>
      <c r="C1935" t="s">
        <v>15</v>
      </c>
      <c r="D1935" t="s">
        <v>842</v>
      </c>
      <c r="E1935" t="s">
        <v>842</v>
      </c>
      <c r="F1935" t="s">
        <v>26</v>
      </c>
      <c r="G1935" s="1">
        <v>3871667</v>
      </c>
      <c r="H1935" s="1">
        <v>-913333</v>
      </c>
      <c r="I1935">
        <v>7</v>
      </c>
      <c r="J1935">
        <v>0</v>
      </c>
      <c r="K1935">
        <v>7</v>
      </c>
      <c r="L1935">
        <v>12</v>
      </c>
      <c r="M1935">
        <v>12</v>
      </c>
      <c r="N1935">
        <v>0</v>
      </c>
    </row>
    <row r="1936" spans="1:14">
      <c r="A1936">
        <v>1861</v>
      </c>
      <c r="B1936" t="s">
        <v>1964</v>
      </c>
      <c r="C1936" t="s">
        <v>15</v>
      </c>
      <c r="D1936" t="s">
        <v>931</v>
      </c>
      <c r="E1936" t="s">
        <v>32</v>
      </c>
      <c r="F1936" t="s">
        <v>18</v>
      </c>
      <c r="G1936">
        <v>-20.82</v>
      </c>
      <c r="H1936" s="1">
        <v>-49379</v>
      </c>
      <c r="I1936">
        <v>1</v>
      </c>
      <c r="J1936">
        <v>0</v>
      </c>
      <c r="K1936">
        <v>1</v>
      </c>
      <c r="L1936">
        <v>1</v>
      </c>
      <c r="M1936">
        <v>1</v>
      </c>
      <c r="N1936">
        <v>0</v>
      </c>
    </row>
    <row r="1937" spans="1:14">
      <c r="A1937">
        <v>1862</v>
      </c>
      <c r="B1937" t="s">
        <v>530</v>
      </c>
      <c r="C1937" t="s">
        <v>15</v>
      </c>
      <c r="D1937" t="s">
        <v>517</v>
      </c>
      <c r="E1937" t="s">
        <v>518</v>
      </c>
      <c r="F1937" t="s">
        <v>18</v>
      </c>
      <c r="G1937" s="1">
        <v>-8054</v>
      </c>
      <c r="H1937" s="1">
        <v>-34881</v>
      </c>
      <c r="I1937">
        <v>4</v>
      </c>
      <c r="J1937">
        <v>0</v>
      </c>
      <c r="K1937">
        <v>4</v>
      </c>
      <c r="L1937">
        <v>7</v>
      </c>
      <c r="M1937">
        <v>7</v>
      </c>
      <c r="N1937">
        <v>0</v>
      </c>
    </row>
    <row r="1938" spans="1:14">
      <c r="A1938">
        <v>1863</v>
      </c>
      <c r="B1938" t="s">
        <v>1965</v>
      </c>
      <c r="C1938" t="s">
        <v>15</v>
      </c>
      <c r="D1938" t="s">
        <v>517</v>
      </c>
      <c r="E1938" t="s">
        <v>518</v>
      </c>
      <c r="F1938" t="s">
        <v>18</v>
      </c>
      <c r="G1938" s="1">
        <v>-8054</v>
      </c>
      <c r="H1938" s="1">
        <v>-34881</v>
      </c>
      <c r="I1938">
        <v>4</v>
      </c>
      <c r="J1938">
        <v>0</v>
      </c>
      <c r="K1938">
        <v>4</v>
      </c>
      <c r="L1938">
        <v>5</v>
      </c>
      <c r="M1938">
        <v>5</v>
      </c>
      <c r="N1938">
        <v>0</v>
      </c>
    </row>
    <row r="1939" spans="1:14">
      <c r="A1939">
        <v>1864</v>
      </c>
      <c r="B1939" t="s">
        <v>1966</v>
      </c>
      <c r="C1939" t="s">
        <v>15</v>
      </c>
      <c r="D1939" t="s">
        <v>517</v>
      </c>
      <c r="E1939" t="s">
        <v>518</v>
      </c>
      <c r="F1939" t="s">
        <v>18</v>
      </c>
      <c r="G1939" s="1">
        <v>-8054</v>
      </c>
      <c r="H1939" s="1">
        <v>-34881</v>
      </c>
      <c r="I1939">
        <v>6</v>
      </c>
      <c r="J1939">
        <v>0</v>
      </c>
      <c r="K1939">
        <v>6</v>
      </c>
      <c r="L1939">
        <v>24</v>
      </c>
      <c r="M1939">
        <v>24</v>
      </c>
      <c r="N1939">
        <v>0</v>
      </c>
    </row>
    <row r="1940" spans="1:14">
      <c r="A1940">
        <v>1865</v>
      </c>
      <c r="B1940" t="s">
        <v>1967</v>
      </c>
      <c r="C1940" t="s">
        <v>15</v>
      </c>
      <c r="D1940" t="s">
        <v>517</v>
      </c>
      <c r="E1940" t="s">
        <v>518</v>
      </c>
      <c r="F1940" t="s">
        <v>18</v>
      </c>
      <c r="G1940" s="1">
        <v>-8054</v>
      </c>
      <c r="H1940" s="1">
        <v>-34881</v>
      </c>
      <c r="I1940">
        <v>3</v>
      </c>
      <c r="J1940">
        <v>0</v>
      </c>
      <c r="K1940">
        <v>3</v>
      </c>
      <c r="L1940">
        <v>4</v>
      </c>
      <c r="M1940">
        <v>4</v>
      </c>
      <c r="N1940">
        <v>0</v>
      </c>
    </row>
    <row r="1941" spans="1:14">
      <c r="A1941">
        <v>1866</v>
      </c>
      <c r="B1941" t="s">
        <v>1968</v>
      </c>
      <c r="C1941" t="s">
        <v>15</v>
      </c>
      <c r="D1941" t="s">
        <v>517</v>
      </c>
      <c r="E1941" t="s">
        <v>518</v>
      </c>
      <c r="F1941" t="s">
        <v>18</v>
      </c>
      <c r="G1941" s="1">
        <v>-8054</v>
      </c>
      <c r="H1941" s="1">
        <v>-34881</v>
      </c>
      <c r="I1941">
        <v>2</v>
      </c>
      <c r="J1941">
        <v>0</v>
      </c>
      <c r="K1941">
        <v>2</v>
      </c>
      <c r="L1941">
        <v>2</v>
      </c>
      <c r="M1941">
        <v>2</v>
      </c>
      <c r="N1941">
        <v>0</v>
      </c>
    </row>
    <row r="1942" spans="1:14">
      <c r="A1942">
        <v>1867</v>
      </c>
      <c r="B1942" t="s">
        <v>1969</v>
      </c>
      <c r="C1942" t="s">
        <v>15</v>
      </c>
      <c r="D1942" t="s">
        <v>517</v>
      </c>
      <c r="E1942" t="s">
        <v>518</v>
      </c>
      <c r="F1942" t="s">
        <v>18</v>
      </c>
      <c r="G1942" s="1">
        <v>-8054</v>
      </c>
      <c r="H1942" s="1">
        <v>-34881</v>
      </c>
      <c r="I1942">
        <v>1</v>
      </c>
      <c r="J1942">
        <v>0</v>
      </c>
      <c r="K1942">
        <v>1</v>
      </c>
      <c r="L1942">
        <v>1</v>
      </c>
      <c r="M1942">
        <v>1</v>
      </c>
      <c r="N1942">
        <v>0</v>
      </c>
    </row>
    <row r="1943" spans="1:14">
      <c r="A1943">
        <v>1868</v>
      </c>
      <c r="B1943" t="s">
        <v>1080</v>
      </c>
      <c r="C1943" t="s">
        <v>15</v>
      </c>
      <c r="D1943" t="s">
        <v>1081</v>
      </c>
      <c r="E1943" t="s">
        <v>29</v>
      </c>
      <c r="F1943" t="s">
        <v>30</v>
      </c>
      <c r="G1943" s="1">
        <v>434668</v>
      </c>
      <c r="H1943" s="1">
        <v>-8051639</v>
      </c>
      <c r="I1943">
        <v>2</v>
      </c>
      <c r="J1943">
        <v>0</v>
      </c>
      <c r="K1943">
        <v>2</v>
      </c>
      <c r="L1943">
        <v>5</v>
      </c>
      <c r="M1943">
        <v>5</v>
      </c>
      <c r="N1943">
        <v>0</v>
      </c>
    </row>
    <row r="1944" spans="1:14">
      <c r="A1944">
        <v>1869</v>
      </c>
      <c r="B1944" t="s">
        <v>1970</v>
      </c>
      <c r="C1944" t="s">
        <v>15</v>
      </c>
      <c r="D1944" t="s">
        <v>1704</v>
      </c>
      <c r="E1944" t="s">
        <v>518</v>
      </c>
      <c r="F1944" t="s">
        <v>18</v>
      </c>
      <c r="G1944" s="1">
        <v>-9393</v>
      </c>
      <c r="H1944" s="1">
        <v>-40508</v>
      </c>
      <c r="I1944">
        <v>13</v>
      </c>
      <c r="J1944">
        <v>0</v>
      </c>
      <c r="K1944">
        <v>13</v>
      </c>
      <c r="L1944">
        <v>19</v>
      </c>
      <c r="M1944">
        <v>19</v>
      </c>
      <c r="N1944">
        <v>0</v>
      </c>
    </row>
    <row r="1945" spans="1:14">
      <c r="A1945">
        <v>1870</v>
      </c>
      <c r="B1945" t="s">
        <v>1470</v>
      </c>
      <c r="C1945" t="s">
        <v>15</v>
      </c>
      <c r="D1945" t="s">
        <v>1471</v>
      </c>
      <c r="E1945" t="s">
        <v>1129</v>
      </c>
      <c r="F1945" t="s">
        <v>623</v>
      </c>
      <c r="G1945" s="1">
        <v>4808333</v>
      </c>
      <c r="H1945" s="1">
        <v>736667</v>
      </c>
      <c r="I1945">
        <v>1</v>
      </c>
      <c r="J1945">
        <v>0</v>
      </c>
      <c r="K1945">
        <v>1</v>
      </c>
      <c r="L1945">
        <v>3</v>
      </c>
      <c r="M1945">
        <v>3</v>
      </c>
      <c r="N1945">
        <v>0</v>
      </c>
    </row>
    <row r="1946" spans="1:14">
      <c r="A1946">
        <v>1871</v>
      </c>
      <c r="B1946" t="s">
        <v>1971</v>
      </c>
      <c r="C1946" t="s">
        <v>15</v>
      </c>
      <c r="D1946" t="s">
        <v>517</v>
      </c>
      <c r="E1946" t="s">
        <v>518</v>
      </c>
      <c r="F1946" t="s">
        <v>18</v>
      </c>
      <c r="G1946" s="1">
        <v>-8054</v>
      </c>
      <c r="H1946" s="1">
        <v>-34881</v>
      </c>
      <c r="I1946">
        <v>5</v>
      </c>
      <c r="J1946">
        <v>0</v>
      </c>
      <c r="K1946">
        <v>5</v>
      </c>
      <c r="L1946">
        <v>8</v>
      </c>
      <c r="M1946">
        <v>8</v>
      </c>
      <c r="N1946">
        <v>0</v>
      </c>
    </row>
    <row r="1947" spans="1:14">
      <c r="A1947">
        <v>1872</v>
      </c>
      <c r="B1947" t="s">
        <v>524</v>
      </c>
      <c r="C1947" t="s">
        <v>15</v>
      </c>
      <c r="D1947" t="s">
        <v>517</v>
      </c>
      <c r="E1947" t="s">
        <v>518</v>
      </c>
      <c r="F1947" t="s">
        <v>18</v>
      </c>
      <c r="G1947" s="1">
        <v>-8054</v>
      </c>
      <c r="H1947" s="1">
        <v>-34881</v>
      </c>
      <c r="I1947">
        <v>4</v>
      </c>
      <c r="J1947">
        <v>0</v>
      </c>
      <c r="K1947">
        <v>4</v>
      </c>
      <c r="L1947">
        <v>8</v>
      </c>
      <c r="M1947">
        <v>8</v>
      </c>
      <c r="N1947">
        <v>0</v>
      </c>
    </row>
    <row r="1948" spans="1:14">
      <c r="A1948">
        <v>1873</v>
      </c>
      <c r="B1948" t="s">
        <v>1972</v>
      </c>
      <c r="C1948" t="s">
        <v>15</v>
      </c>
      <c r="D1948" t="s">
        <v>517</v>
      </c>
      <c r="E1948" t="s">
        <v>518</v>
      </c>
      <c r="F1948" t="s">
        <v>18</v>
      </c>
      <c r="G1948" s="1">
        <v>-8054</v>
      </c>
      <c r="H1948" s="1">
        <v>-34881</v>
      </c>
      <c r="I1948">
        <v>1</v>
      </c>
      <c r="J1948">
        <v>0</v>
      </c>
      <c r="K1948">
        <v>1</v>
      </c>
      <c r="L1948">
        <v>1</v>
      </c>
      <c r="M1948">
        <v>1</v>
      </c>
      <c r="N1948">
        <v>0</v>
      </c>
    </row>
    <row r="1949" spans="1:14">
      <c r="A1949">
        <v>1874</v>
      </c>
      <c r="B1949" t="s">
        <v>527</v>
      </c>
      <c r="C1949" t="s">
        <v>15</v>
      </c>
      <c r="D1949" t="s">
        <v>517</v>
      </c>
      <c r="E1949" t="s">
        <v>518</v>
      </c>
      <c r="F1949" t="s">
        <v>18</v>
      </c>
      <c r="G1949" s="1">
        <v>-8054</v>
      </c>
      <c r="H1949" s="1">
        <v>-34881</v>
      </c>
      <c r="I1949">
        <v>8</v>
      </c>
      <c r="J1949">
        <v>0</v>
      </c>
      <c r="K1949">
        <v>8</v>
      </c>
      <c r="L1949">
        <v>20</v>
      </c>
      <c r="M1949">
        <v>20</v>
      </c>
      <c r="N1949">
        <v>0</v>
      </c>
    </row>
    <row r="1950" spans="1:14">
      <c r="A1950">
        <v>1875</v>
      </c>
      <c r="B1950" t="s">
        <v>1973</v>
      </c>
      <c r="C1950" t="s">
        <v>15</v>
      </c>
      <c r="D1950" t="s">
        <v>517</v>
      </c>
      <c r="E1950" t="s">
        <v>518</v>
      </c>
      <c r="F1950" t="s">
        <v>18</v>
      </c>
      <c r="G1950" s="1">
        <v>-8054</v>
      </c>
      <c r="H1950" s="1">
        <v>-34881</v>
      </c>
      <c r="I1950">
        <v>1</v>
      </c>
      <c r="J1950">
        <v>0</v>
      </c>
      <c r="K1950">
        <v>1</v>
      </c>
      <c r="L1950">
        <v>1</v>
      </c>
      <c r="M1950">
        <v>1</v>
      </c>
      <c r="N1950">
        <v>0</v>
      </c>
    </row>
    <row r="1951" spans="1:14">
      <c r="A1951">
        <v>1876</v>
      </c>
      <c r="B1951" t="s">
        <v>1793</v>
      </c>
      <c r="C1951" t="s">
        <v>15</v>
      </c>
      <c r="D1951" t="s">
        <v>784</v>
      </c>
      <c r="E1951" t="s">
        <v>785</v>
      </c>
      <c r="F1951" t="s">
        <v>18</v>
      </c>
      <c r="G1951" s="1">
        <v>-9666</v>
      </c>
      <c r="H1951" s="1">
        <v>-35735</v>
      </c>
      <c r="I1951">
        <v>13</v>
      </c>
      <c r="J1951">
        <v>0</v>
      </c>
      <c r="K1951">
        <v>13</v>
      </c>
      <c r="L1951">
        <v>45</v>
      </c>
      <c r="M1951">
        <v>45</v>
      </c>
      <c r="N1951">
        <v>0</v>
      </c>
    </row>
    <row r="1952" spans="1:14">
      <c r="A1952">
        <v>1877</v>
      </c>
      <c r="B1952" t="s">
        <v>1974</v>
      </c>
      <c r="C1952" t="s">
        <v>15</v>
      </c>
      <c r="D1952" t="s">
        <v>517</v>
      </c>
      <c r="E1952" t="s">
        <v>518</v>
      </c>
      <c r="F1952" t="s">
        <v>18</v>
      </c>
      <c r="G1952" s="1">
        <v>-8054</v>
      </c>
      <c r="H1952" s="1">
        <v>-34881</v>
      </c>
      <c r="I1952">
        <v>4</v>
      </c>
      <c r="J1952">
        <v>0</v>
      </c>
      <c r="K1952">
        <v>4</v>
      </c>
      <c r="L1952">
        <v>6</v>
      </c>
      <c r="M1952">
        <v>6</v>
      </c>
      <c r="N1952">
        <v>0</v>
      </c>
    </row>
    <row r="1953" spans="1:14">
      <c r="A1953">
        <v>1878</v>
      </c>
      <c r="B1953" t="s">
        <v>1975</v>
      </c>
      <c r="C1953" t="s">
        <v>15</v>
      </c>
      <c r="D1953" t="s">
        <v>195</v>
      </c>
      <c r="E1953" t="s">
        <v>195</v>
      </c>
      <c r="F1953" t="s">
        <v>18</v>
      </c>
      <c r="G1953" s="1">
        <v>-22903</v>
      </c>
      <c r="H1953" s="1">
        <v>-43208</v>
      </c>
      <c r="I1953">
        <v>2</v>
      </c>
      <c r="J1953">
        <v>0</v>
      </c>
      <c r="K1953">
        <v>2</v>
      </c>
      <c r="L1953">
        <v>2</v>
      </c>
      <c r="M1953">
        <v>2</v>
      </c>
      <c r="N1953">
        <v>0</v>
      </c>
    </row>
    <row r="1954" spans="1:14">
      <c r="A1954">
        <v>1879</v>
      </c>
      <c r="B1954" t="s">
        <v>500</v>
      </c>
      <c r="C1954" t="s">
        <v>15</v>
      </c>
      <c r="D1954" t="s">
        <v>317</v>
      </c>
      <c r="E1954" t="s">
        <v>310</v>
      </c>
      <c r="F1954" t="s">
        <v>18</v>
      </c>
      <c r="G1954" s="1">
        <v>-1456</v>
      </c>
      <c r="H1954" s="1">
        <v>-48504</v>
      </c>
      <c r="I1954">
        <v>29</v>
      </c>
      <c r="J1954">
        <v>0</v>
      </c>
      <c r="K1954">
        <v>29</v>
      </c>
      <c r="L1954">
        <v>90</v>
      </c>
      <c r="M1954">
        <v>90</v>
      </c>
      <c r="N1954">
        <v>0</v>
      </c>
    </row>
    <row r="1955" spans="1:14">
      <c r="A1955">
        <v>1880</v>
      </c>
      <c r="B1955" t="s">
        <v>1976</v>
      </c>
      <c r="C1955" t="s">
        <v>15</v>
      </c>
      <c r="D1955" t="s">
        <v>213</v>
      </c>
      <c r="E1955" t="s">
        <v>214</v>
      </c>
      <c r="F1955" t="s">
        <v>18</v>
      </c>
      <c r="G1955">
        <v>-2.5299999999999998</v>
      </c>
      <c r="H1955" s="1">
        <v>-44303</v>
      </c>
      <c r="I1955">
        <v>5</v>
      </c>
      <c r="J1955">
        <v>0</v>
      </c>
      <c r="K1955">
        <v>5</v>
      </c>
      <c r="L1955">
        <v>6</v>
      </c>
      <c r="M1955">
        <v>6</v>
      </c>
      <c r="N1955">
        <v>0</v>
      </c>
    </row>
    <row r="1956" spans="1:14">
      <c r="A1956">
        <v>1881</v>
      </c>
      <c r="B1956" t="s">
        <v>828</v>
      </c>
      <c r="C1956" t="s">
        <v>15</v>
      </c>
      <c r="D1956" t="s">
        <v>829</v>
      </c>
      <c r="E1956" t="s">
        <v>830</v>
      </c>
      <c r="F1956" t="s">
        <v>23</v>
      </c>
      <c r="G1956" s="1">
        <v>4166113</v>
      </c>
      <c r="H1956" s="1">
        <v>-9153017</v>
      </c>
      <c r="I1956">
        <v>4</v>
      </c>
      <c r="J1956">
        <v>0</v>
      </c>
      <c r="K1956">
        <v>4</v>
      </c>
      <c r="L1956">
        <v>7</v>
      </c>
      <c r="M1956">
        <v>7</v>
      </c>
      <c r="N1956">
        <v>0</v>
      </c>
    </row>
    <row r="1957" spans="1:14">
      <c r="A1957">
        <v>1882</v>
      </c>
      <c r="B1957" t="s">
        <v>532</v>
      </c>
      <c r="C1957" t="s">
        <v>15</v>
      </c>
      <c r="D1957" t="s">
        <v>517</v>
      </c>
      <c r="E1957" t="s">
        <v>518</v>
      </c>
      <c r="F1957" t="s">
        <v>18</v>
      </c>
      <c r="G1957" s="1">
        <v>-8054</v>
      </c>
      <c r="H1957" s="1">
        <v>-34881</v>
      </c>
      <c r="I1957">
        <v>1</v>
      </c>
      <c r="J1957">
        <v>0</v>
      </c>
      <c r="K1957">
        <v>1</v>
      </c>
      <c r="L1957">
        <v>3</v>
      </c>
      <c r="M1957">
        <v>3</v>
      </c>
      <c r="N1957">
        <v>0</v>
      </c>
    </row>
    <row r="1958" spans="1:14">
      <c r="A1958">
        <v>1883</v>
      </c>
      <c r="B1958" t="s">
        <v>1977</v>
      </c>
      <c r="C1958" t="s">
        <v>15</v>
      </c>
      <c r="D1958" t="s">
        <v>517</v>
      </c>
      <c r="E1958" t="s">
        <v>518</v>
      </c>
      <c r="F1958" t="s">
        <v>18</v>
      </c>
      <c r="G1958" s="1">
        <v>-8054</v>
      </c>
      <c r="H1958" s="1">
        <v>-34881</v>
      </c>
      <c r="I1958">
        <v>1</v>
      </c>
      <c r="J1958">
        <v>0</v>
      </c>
      <c r="K1958">
        <v>1</v>
      </c>
      <c r="L1958">
        <v>1</v>
      </c>
      <c r="M1958">
        <v>1</v>
      </c>
      <c r="N1958">
        <v>0</v>
      </c>
    </row>
    <row r="1959" spans="1:14">
      <c r="A1959">
        <v>1884</v>
      </c>
      <c r="B1959" t="s">
        <v>695</v>
      </c>
      <c r="C1959" t="s">
        <v>15</v>
      </c>
      <c r="D1959" t="s">
        <v>650</v>
      </c>
      <c r="E1959" t="s">
        <v>651</v>
      </c>
      <c r="F1959" t="s">
        <v>18</v>
      </c>
      <c r="G1959" s="1">
        <v>-7115</v>
      </c>
      <c r="H1959" s="1">
        <v>-34863</v>
      </c>
      <c r="I1959">
        <v>21</v>
      </c>
      <c r="J1959">
        <v>0</v>
      </c>
      <c r="K1959">
        <v>21</v>
      </c>
      <c r="L1959">
        <v>49</v>
      </c>
      <c r="M1959">
        <v>49</v>
      </c>
      <c r="N1959">
        <v>0</v>
      </c>
    </row>
    <row r="1960" spans="1:14">
      <c r="A1960">
        <v>1885</v>
      </c>
      <c r="B1960" t="s">
        <v>1417</v>
      </c>
      <c r="C1960" t="s">
        <v>15</v>
      </c>
      <c r="D1960" t="s">
        <v>1418</v>
      </c>
      <c r="E1960" t="s">
        <v>518</v>
      </c>
      <c r="F1960" t="s">
        <v>18</v>
      </c>
      <c r="G1960" s="1">
        <v>-8009</v>
      </c>
      <c r="H1960" s="1">
        <v>-34855</v>
      </c>
      <c r="I1960">
        <v>3</v>
      </c>
      <c r="J1960">
        <v>0</v>
      </c>
      <c r="K1960">
        <v>3</v>
      </c>
      <c r="L1960">
        <v>4</v>
      </c>
      <c r="M1960">
        <v>4</v>
      </c>
      <c r="N1960">
        <v>0</v>
      </c>
    </row>
    <row r="1961" spans="1:14">
      <c r="A1961">
        <v>1886</v>
      </c>
      <c r="B1961" t="s">
        <v>1607</v>
      </c>
      <c r="C1961" t="s">
        <v>15</v>
      </c>
      <c r="D1961" t="s">
        <v>1608</v>
      </c>
      <c r="E1961" t="s">
        <v>785</v>
      </c>
      <c r="F1961" t="s">
        <v>18</v>
      </c>
      <c r="G1961" s="1">
        <v>-9752</v>
      </c>
      <c r="H1961" s="1">
        <v>-36661</v>
      </c>
      <c r="I1961">
        <v>13</v>
      </c>
      <c r="J1961">
        <v>0</v>
      </c>
      <c r="K1961">
        <v>13</v>
      </c>
      <c r="L1961">
        <v>26</v>
      </c>
      <c r="M1961">
        <v>26</v>
      </c>
      <c r="N1961">
        <v>0</v>
      </c>
    </row>
    <row r="1962" spans="1:14">
      <c r="A1962">
        <v>1887</v>
      </c>
      <c r="B1962" t="s">
        <v>1105</v>
      </c>
      <c r="C1962" t="s">
        <v>15</v>
      </c>
      <c r="D1962" t="s">
        <v>1104</v>
      </c>
      <c r="E1962" t="s">
        <v>124</v>
      </c>
      <c r="F1962" t="s">
        <v>125</v>
      </c>
      <c r="G1962" s="1">
        <v>5348095</v>
      </c>
      <c r="H1962" s="1">
        <v>-223743</v>
      </c>
      <c r="I1962">
        <v>5</v>
      </c>
      <c r="J1962">
        <v>0</v>
      </c>
      <c r="K1962">
        <v>5</v>
      </c>
      <c r="L1962">
        <v>5</v>
      </c>
      <c r="M1962">
        <v>5</v>
      </c>
      <c r="N1962">
        <v>0</v>
      </c>
    </row>
    <row r="1963" spans="1:14">
      <c r="A1963">
        <v>1888</v>
      </c>
      <c r="B1963" t="s">
        <v>1978</v>
      </c>
      <c r="C1963" t="s">
        <v>15</v>
      </c>
      <c r="D1963" t="s">
        <v>1979</v>
      </c>
      <c r="E1963" t="s">
        <v>44</v>
      </c>
      <c r="F1963" t="s">
        <v>18</v>
      </c>
      <c r="G1963" s="1">
        <v>-18579</v>
      </c>
      <c r="H1963" s="1">
        <v>-46518</v>
      </c>
      <c r="I1963">
        <v>10</v>
      </c>
      <c r="J1963">
        <v>0</v>
      </c>
      <c r="K1963">
        <v>10</v>
      </c>
      <c r="L1963">
        <v>24</v>
      </c>
      <c r="M1963">
        <v>24</v>
      </c>
      <c r="N1963">
        <v>0</v>
      </c>
    </row>
    <row r="1964" spans="1:14">
      <c r="A1964">
        <v>1889</v>
      </c>
      <c r="B1964" t="s">
        <v>1980</v>
      </c>
      <c r="C1964" t="s">
        <v>15</v>
      </c>
      <c r="D1964" t="s">
        <v>1594</v>
      </c>
      <c r="E1964" t="s">
        <v>518</v>
      </c>
      <c r="F1964" t="s">
        <v>18</v>
      </c>
      <c r="G1964" s="1">
        <v>-8283</v>
      </c>
      <c r="H1964" s="1">
        <v>-35976</v>
      </c>
      <c r="I1964">
        <v>5</v>
      </c>
      <c r="J1964">
        <v>0</v>
      </c>
      <c r="K1964">
        <v>5</v>
      </c>
      <c r="L1964">
        <v>7</v>
      </c>
      <c r="M1964">
        <v>7</v>
      </c>
      <c r="N1964">
        <v>0</v>
      </c>
    </row>
    <row r="1965" spans="1:14">
      <c r="A1965">
        <v>1890</v>
      </c>
      <c r="B1965" t="s">
        <v>1981</v>
      </c>
      <c r="C1965" t="s">
        <v>15</v>
      </c>
      <c r="D1965" t="s">
        <v>784</v>
      </c>
      <c r="E1965" t="s">
        <v>785</v>
      </c>
      <c r="F1965" t="s">
        <v>18</v>
      </c>
      <c r="G1965" s="1">
        <v>-9666</v>
      </c>
      <c r="H1965" s="1">
        <v>-35735</v>
      </c>
      <c r="I1965">
        <v>7</v>
      </c>
      <c r="J1965">
        <v>0</v>
      </c>
      <c r="K1965">
        <v>7</v>
      </c>
      <c r="L1965">
        <v>9</v>
      </c>
      <c r="M1965">
        <v>9</v>
      </c>
      <c r="N1965">
        <v>0</v>
      </c>
    </row>
    <row r="1966" spans="1:14">
      <c r="A1966">
        <v>1891</v>
      </c>
      <c r="B1966" t="s">
        <v>537</v>
      </c>
      <c r="C1966" t="s">
        <v>15</v>
      </c>
      <c r="D1966" t="s">
        <v>517</v>
      </c>
      <c r="E1966" t="s">
        <v>518</v>
      </c>
      <c r="F1966" t="s">
        <v>18</v>
      </c>
      <c r="G1966" s="1">
        <v>-8054</v>
      </c>
      <c r="H1966" s="1">
        <v>-34881</v>
      </c>
      <c r="I1966">
        <v>1</v>
      </c>
      <c r="J1966">
        <v>0</v>
      </c>
      <c r="K1966">
        <v>1</v>
      </c>
      <c r="L1966">
        <v>2</v>
      </c>
      <c r="M1966">
        <v>2</v>
      </c>
      <c r="N1966">
        <v>0</v>
      </c>
    </row>
    <row r="1967" spans="1:14">
      <c r="A1967">
        <v>1892</v>
      </c>
      <c r="B1967" t="s">
        <v>1982</v>
      </c>
      <c r="C1967" t="s">
        <v>15</v>
      </c>
      <c r="D1967" t="s">
        <v>213</v>
      </c>
      <c r="E1967" t="s">
        <v>214</v>
      </c>
      <c r="F1967" t="s">
        <v>18</v>
      </c>
      <c r="G1967">
        <v>-2.5299999999999998</v>
      </c>
      <c r="H1967" s="1">
        <v>-44303</v>
      </c>
      <c r="I1967">
        <v>1</v>
      </c>
      <c r="J1967">
        <v>0</v>
      </c>
      <c r="K1967">
        <v>1</v>
      </c>
      <c r="L1967">
        <v>1</v>
      </c>
      <c r="M1967">
        <v>1</v>
      </c>
      <c r="N1967">
        <v>0</v>
      </c>
    </row>
    <row r="1968" spans="1:14">
      <c r="A1968">
        <v>1893</v>
      </c>
      <c r="B1968" t="s">
        <v>1983</v>
      </c>
      <c r="C1968" t="s">
        <v>15</v>
      </c>
      <c r="D1968" t="s">
        <v>517</v>
      </c>
      <c r="E1968" t="s">
        <v>518</v>
      </c>
      <c r="F1968" t="s">
        <v>18</v>
      </c>
      <c r="G1968" s="1">
        <v>-8054</v>
      </c>
      <c r="H1968" s="1">
        <v>-34881</v>
      </c>
      <c r="I1968">
        <v>1</v>
      </c>
      <c r="J1968">
        <v>0</v>
      </c>
      <c r="K1968">
        <v>1</v>
      </c>
      <c r="L1968">
        <v>3</v>
      </c>
      <c r="M1968">
        <v>3</v>
      </c>
      <c r="N1968">
        <v>0</v>
      </c>
    </row>
    <row r="1969" spans="1:14">
      <c r="A1969">
        <v>1894</v>
      </c>
      <c r="B1969" t="s">
        <v>766</v>
      </c>
      <c r="C1969" t="s">
        <v>15</v>
      </c>
      <c r="D1969" t="s">
        <v>767</v>
      </c>
      <c r="E1969" t="s">
        <v>568</v>
      </c>
      <c r="F1969" t="s">
        <v>23</v>
      </c>
      <c r="G1969" s="1">
        <v>3854491</v>
      </c>
      <c r="H1969" s="1">
        <v>-12174052</v>
      </c>
      <c r="I1969">
        <v>6</v>
      </c>
      <c r="J1969">
        <v>0</v>
      </c>
      <c r="K1969">
        <v>6</v>
      </c>
      <c r="L1969">
        <v>9</v>
      </c>
      <c r="M1969">
        <v>9</v>
      </c>
      <c r="N1969">
        <v>0</v>
      </c>
    </row>
    <row r="1970" spans="1:14">
      <c r="A1970">
        <v>1895</v>
      </c>
      <c r="B1970" t="s">
        <v>1984</v>
      </c>
      <c r="C1970" t="s">
        <v>15</v>
      </c>
      <c r="D1970" t="s">
        <v>517</v>
      </c>
      <c r="E1970" t="s">
        <v>518</v>
      </c>
      <c r="F1970" t="s">
        <v>18</v>
      </c>
      <c r="G1970" s="1">
        <v>-8054</v>
      </c>
      <c r="H1970" s="1">
        <v>-34881</v>
      </c>
      <c r="I1970">
        <v>1</v>
      </c>
      <c r="J1970">
        <v>0</v>
      </c>
      <c r="K1970">
        <v>1</v>
      </c>
      <c r="L1970">
        <v>1</v>
      </c>
      <c r="M1970">
        <v>1</v>
      </c>
      <c r="N1970">
        <v>0</v>
      </c>
    </row>
    <row r="1971" spans="1:14">
      <c r="A1971">
        <v>1896</v>
      </c>
      <c r="B1971" t="s">
        <v>1985</v>
      </c>
      <c r="C1971" t="s">
        <v>15</v>
      </c>
      <c r="D1971" t="s">
        <v>784</v>
      </c>
      <c r="E1971" t="s">
        <v>785</v>
      </c>
      <c r="F1971" t="s">
        <v>18</v>
      </c>
      <c r="G1971" s="1">
        <v>-9666</v>
      </c>
      <c r="H1971" s="1">
        <v>-35735</v>
      </c>
      <c r="I1971">
        <v>6</v>
      </c>
      <c r="J1971">
        <v>0</v>
      </c>
      <c r="K1971">
        <v>6</v>
      </c>
      <c r="L1971">
        <v>7</v>
      </c>
      <c r="M1971">
        <v>7</v>
      </c>
      <c r="N1971">
        <v>0</v>
      </c>
    </row>
    <row r="1972" spans="1:14">
      <c r="A1972">
        <v>1897</v>
      </c>
      <c r="B1972" t="s">
        <v>1701</v>
      </c>
      <c r="C1972" t="s">
        <v>15</v>
      </c>
      <c r="D1972" t="s">
        <v>1702</v>
      </c>
      <c r="E1972" t="s">
        <v>1062</v>
      </c>
      <c r="F1972" t="s">
        <v>125</v>
      </c>
      <c r="G1972" s="1">
        <v>5633871</v>
      </c>
      <c r="H1972" s="1">
        <v>-279902</v>
      </c>
      <c r="I1972">
        <v>4</v>
      </c>
      <c r="J1972">
        <v>0</v>
      </c>
      <c r="K1972">
        <v>4</v>
      </c>
      <c r="L1972">
        <v>6</v>
      </c>
      <c r="M1972">
        <v>6</v>
      </c>
      <c r="N1972">
        <v>0</v>
      </c>
    </row>
    <row r="1973" spans="1:14">
      <c r="A1973">
        <v>1898</v>
      </c>
      <c r="B1973" t="s">
        <v>452</v>
      </c>
      <c r="C1973" t="s">
        <v>15</v>
      </c>
      <c r="D1973" t="s">
        <v>446</v>
      </c>
      <c r="E1973" t="s">
        <v>76</v>
      </c>
      <c r="F1973" t="s">
        <v>18</v>
      </c>
      <c r="G1973" s="1">
        <v>-12971</v>
      </c>
      <c r="H1973" s="1">
        <v>-38511</v>
      </c>
      <c r="I1973">
        <v>10</v>
      </c>
      <c r="J1973">
        <v>0</v>
      </c>
      <c r="K1973">
        <v>10</v>
      </c>
      <c r="L1973">
        <v>19</v>
      </c>
      <c r="M1973">
        <v>19</v>
      </c>
      <c r="N1973">
        <v>0</v>
      </c>
    </row>
    <row r="1974" spans="1:14">
      <c r="A1974">
        <v>1899</v>
      </c>
      <c r="B1974" t="s">
        <v>1440</v>
      </c>
      <c r="C1974" t="s">
        <v>15</v>
      </c>
      <c r="D1974" t="s">
        <v>1441</v>
      </c>
      <c r="E1974" t="s">
        <v>1442</v>
      </c>
      <c r="F1974" t="s">
        <v>1443</v>
      </c>
      <c r="G1974" s="1">
        <v>5567594</v>
      </c>
      <c r="H1974" s="1">
        <v>1256553</v>
      </c>
      <c r="I1974">
        <v>3</v>
      </c>
      <c r="J1974">
        <v>0</v>
      </c>
      <c r="K1974">
        <v>3</v>
      </c>
      <c r="L1974">
        <v>8</v>
      </c>
      <c r="M1974">
        <v>8</v>
      </c>
      <c r="N1974">
        <v>0</v>
      </c>
    </row>
    <row r="1975" spans="1:14">
      <c r="A1975">
        <v>1900</v>
      </c>
      <c r="B1975" t="s">
        <v>1986</v>
      </c>
      <c r="C1975" t="s">
        <v>15</v>
      </c>
      <c r="D1975" t="s">
        <v>1704</v>
      </c>
      <c r="E1975" t="s">
        <v>518</v>
      </c>
      <c r="F1975" t="s">
        <v>18</v>
      </c>
      <c r="G1975" s="1">
        <v>-9393</v>
      </c>
      <c r="H1975" s="1">
        <v>-40508</v>
      </c>
      <c r="I1975">
        <v>1</v>
      </c>
      <c r="J1975">
        <v>0</v>
      </c>
      <c r="K1975">
        <v>1</v>
      </c>
      <c r="L1975">
        <v>1</v>
      </c>
      <c r="M1975">
        <v>1</v>
      </c>
      <c r="N1975">
        <v>0</v>
      </c>
    </row>
    <row r="1976" spans="1:14">
      <c r="A1976">
        <v>1901</v>
      </c>
      <c r="B1976" t="s">
        <v>1987</v>
      </c>
      <c r="C1976" t="s">
        <v>15</v>
      </c>
      <c r="D1976" t="s">
        <v>1594</v>
      </c>
      <c r="E1976" t="s">
        <v>518</v>
      </c>
      <c r="F1976" t="s">
        <v>18</v>
      </c>
      <c r="G1976" s="1">
        <v>-8283</v>
      </c>
      <c r="H1976" s="1">
        <v>-35976</v>
      </c>
      <c r="I1976">
        <v>4</v>
      </c>
      <c r="J1976">
        <v>0</v>
      </c>
      <c r="K1976">
        <v>4</v>
      </c>
      <c r="L1976">
        <v>5</v>
      </c>
      <c r="M1976">
        <v>5</v>
      </c>
      <c r="N1976">
        <v>0</v>
      </c>
    </row>
    <row r="1977" spans="1:14">
      <c r="A1977">
        <v>1902</v>
      </c>
      <c r="B1977" t="s">
        <v>1553</v>
      </c>
      <c r="C1977" t="s">
        <v>15</v>
      </c>
      <c r="D1977" t="s">
        <v>1554</v>
      </c>
      <c r="E1977" t="s">
        <v>651</v>
      </c>
      <c r="F1977" t="s">
        <v>18</v>
      </c>
      <c r="G1977" s="1">
        <v>-7024</v>
      </c>
      <c r="H1977">
        <v>-37.28</v>
      </c>
      <c r="I1977">
        <v>9</v>
      </c>
      <c r="J1977">
        <v>0</v>
      </c>
      <c r="K1977">
        <v>9</v>
      </c>
      <c r="L1977">
        <v>13</v>
      </c>
      <c r="M1977">
        <v>13</v>
      </c>
      <c r="N1977">
        <v>0</v>
      </c>
    </row>
    <row r="1978" spans="1:14">
      <c r="A1978">
        <v>1903</v>
      </c>
      <c r="B1978" t="s">
        <v>1541</v>
      </c>
      <c r="C1978" t="s">
        <v>15</v>
      </c>
      <c r="D1978" t="s">
        <v>1542</v>
      </c>
      <c r="E1978" t="s">
        <v>195</v>
      </c>
      <c r="F1978" t="s">
        <v>18</v>
      </c>
      <c r="G1978" s="1">
        <v>-22404</v>
      </c>
      <c r="H1978" s="1">
        <v>-43663</v>
      </c>
      <c r="I1978">
        <v>15</v>
      </c>
      <c r="J1978">
        <v>0</v>
      </c>
      <c r="K1978">
        <v>15</v>
      </c>
      <c r="L1978">
        <v>36</v>
      </c>
      <c r="M1978">
        <v>36</v>
      </c>
      <c r="N1978">
        <v>0</v>
      </c>
    </row>
    <row r="1979" spans="1:14">
      <c r="A1979">
        <v>1904</v>
      </c>
      <c r="B1979" t="s">
        <v>1988</v>
      </c>
      <c r="C1979" t="s">
        <v>15</v>
      </c>
      <c r="D1979" t="s">
        <v>706</v>
      </c>
      <c r="E1979" t="s">
        <v>707</v>
      </c>
      <c r="F1979" t="s">
        <v>18</v>
      </c>
      <c r="G1979" s="1">
        <v>-3717</v>
      </c>
      <c r="H1979" s="1">
        <v>-38543</v>
      </c>
      <c r="I1979">
        <v>4</v>
      </c>
      <c r="J1979">
        <v>0</v>
      </c>
      <c r="K1979">
        <v>4</v>
      </c>
      <c r="L1979">
        <v>6</v>
      </c>
      <c r="M1979">
        <v>6</v>
      </c>
      <c r="N1979">
        <v>0</v>
      </c>
    </row>
    <row r="1980" spans="1:14">
      <c r="A1980">
        <v>1905</v>
      </c>
      <c r="B1980" t="s">
        <v>848</v>
      </c>
      <c r="C1980" t="s">
        <v>15</v>
      </c>
      <c r="D1980" t="s">
        <v>842</v>
      </c>
      <c r="E1980" t="s">
        <v>842</v>
      </c>
      <c r="F1980" t="s">
        <v>26</v>
      </c>
      <c r="G1980" s="1">
        <v>3871667</v>
      </c>
      <c r="H1980" s="1">
        <v>-913333</v>
      </c>
      <c r="I1980">
        <v>9</v>
      </c>
      <c r="J1980">
        <v>0</v>
      </c>
      <c r="K1980">
        <v>9</v>
      </c>
      <c r="L1980">
        <v>23</v>
      </c>
      <c r="M1980">
        <v>23</v>
      </c>
      <c r="N1980">
        <v>0</v>
      </c>
    </row>
    <row r="1981" spans="1:14">
      <c r="A1981">
        <v>1906</v>
      </c>
      <c r="B1981" t="s">
        <v>546</v>
      </c>
      <c r="C1981" t="s">
        <v>15</v>
      </c>
      <c r="D1981" t="s">
        <v>544</v>
      </c>
      <c r="E1981" t="s">
        <v>32</v>
      </c>
      <c r="F1981" t="s">
        <v>18</v>
      </c>
      <c r="G1981" s="1">
        <v>-23463</v>
      </c>
      <c r="H1981" s="1">
        <v>-46533</v>
      </c>
      <c r="I1981">
        <v>2</v>
      </c>
      <c r="J1981">
        <v>0</v>
      </c>
      <c r="K1981">
        <v>2</v>
      </c>
      <c r="L1981">
        <v>3</v>
      </c>
      <c r="M1981">
        <v>3</v>
      </c>
      <c r="N1981">
        <v>0</v>
      </c>
    </row>
    <row r="1982" spans="1:14">
      <c r="A1982">
        <v>1907</v>
      </c>
      <c r="B1982" t="s">
        <v>1989</v>
      </c>
      <c r="C1982" t="s">
        <v>15</v>
      </c>
      <c r="D1982" t="s">
        <v>1704</v>
      </c>
      <c r="E1982" t="s">
        <v>518</v>
      </c>
      <c r="F1982" t="s">
        <v>18</v>
      </c>
      <c r="G1982" s="1">
        <v>-9393</v>
      </c>
      <c r="H1982" s="1">
        <v>-40508</v>
      </c>
      <c r="I1982">
        <v>5</v>
      </c>
      <c r="J1982">
        <v>0</v>
      </c>
      <c r="K1982">
        <v>5</v>
      </c>
      <c r="L1982">
        <v>5</v>
      </c>
      <c r="M1982">
        <v>5</v>
      </c>
      <c r="N1982">
        <v>0</v>
      </c>
    </row>
    <row r="1983" spans="1:14">
      <c r="A1983">
        <v>1908</v>
      </c>
      <c r="B1983" t="s">
        <v>20</v>
      </c>
      <c r="C1983" t="s">
        <v>15</v>
      </c>
      <c r="D1983" t="s">
        <v>21</v>
      </c>
      <c r="E1983" t="s">
        <v>22</v>
      </c>
      <c r="F1983" t="s">
        <v>23</v>
      </c>
      <c r="G1983" s="1">
        <v>3995233</v>
      </c>
      <c r="H1983" s="1">
        <v>-7516379</v>
      </c>
      <c r="I1983">
        <v>3</v>
      </c>
      <c r="J1983">
        <v>0</v>
      </c>
      <c r="K1983">
        <v>3</v>
      </c>
      <c r="L1983">
        <v>6</v>
      </c>
      <c r="M1983">
        <v>6</v>
      </c>
      <c r="N1983">
        <v>0</v>
      </c>
    </row>
    <row r="1984" spans="1:14">
      <c r="A1984">
        <v>1909</v>
      </c>
      <c r="B1984" t="s">
        <v>721</v>
      </c>
      <c r="C1984" t="s">
        <v>15</v>
      </c>
      <c r="D1984" t="s">
        <v>722</v>
      </c>
      <c r="E1984" t="s">
        <v>723</v>
      </c>
      <c r="F1984" t="s">
        <v>663</v>
      </c>
      <c r="G1984" s="1">
        <v>4189193</v>
      </c>
      <c r="H1984" s="1">
        <v>1251133</v>
      </c>
      <c r="I1984">
        <v>2</v>
      </c>
      <c r="J1984">
        <v>0</v>
      </c>
      <c r="K1984">
        <v>2</v>
      </c>
      <c r="L1984">
        <v>17</v>
      </c>
      <c r="M1984">
        <v>17</v>
      </c>
      <c r="N1984">
        <v>0</v>
      </c>
    </row>
    <row r="1985" spans="1:14">
      <c r="A1985">
        <v>1910</v>
      </c>
      <c r="B1985" t="s">
        <v>959</v>
      </c>
      <c r="C1985" t="s">
        <v>15</v>
      </c>
      <c r="D1985" t="s">
        <v>960</v>
      </c>
      <c r="E1985" t="s">
        <v>44</v>
      </c>
      <c r="F1985" t="s">
        <v>18</v>
      </c>
      <c r="G1985" s="1">
        <v>-19519</v>
      </c>
      <c r="H1985" s="1">
        <v>-42629</v>
      </c>
      <c r="I1985">
        <v>13</v>
      </c>
      <c r="J1985">
        <v>0</v>
      </c>
      <c r="K1985">
        <v>13</v>
      </c>
      <c r="L1985">
        <v>29</v>
      </c>
      <c r="M1985">
        <v>29</v>
      </c>
      <c r="N1985">
        <v>0</v>
      </c>
    </row>
    <row r="1986" spans="1:14">
      <c r="A1986">
        <v>1911</v>
      </c>
      <c r="B1986" t="s">
        <v>1375</v>
      </c>
      <c r="C1986" t="s">
        <v>15</v>
      </c>
      <c r="D1986" t="s">
        <v>1376</v>
      </c>
      <c r="E1986" t="s">
        <v>195</v>
      </c>
      <c r="F1986" t="s">
        <v>18</v>
      </c>
      <c r="G1986" s="1">
        <v>-22759</v>
      </c>
      <c r="H1986" s="1">
        <v>-43451</v>
      </c>
      <c r="I1986">
        <v>14</v>
      </c>
      <c r="J1986">
        <v>0</v>
      </c>
      <c r="K1986">
        <v>14</v>
      </c>
      <c r="L1986">
        <v>30</v>
      </c>
      <c r="M1986">
        <v>30</v>
      </c>
      <c r="N1986">
        <v>0</v>
      </c>
    </row>
    <row r="1987" spans="1:14">
      <c r="A1987">
        <v>1912</v>
      </c>
      <c r="B1987" t="s">
        <v>1990</v>
      </c>
      <c r="C1987" t="s">
        <v>15</v>
      </c>
      <c r="D1987" t="s">
        <v>1418</v>
      </c>
      <c r="E1987" t="s">
        <v>518</v>
      </c>
      <c r="F1987" t="s">
        <v>18</v>
      </c>
      <c r="G1987" s="1">
        <v>-8009</v>
      </c>
      <c r="H1987" s="1">
        <v>-34855</v>
      </c>
      <c r="I1987">
        <v>1</v>
      </c>
      <c r="J1987">
        <v>0</v>
      </c>
      <c r="K1987">
        <v>1</v>
      </c>
      <c r="L1987">
        <v>3</v>
      </c>
      <c r="M1987">
        <v>3</v>
      </c>
      <c r="N1987">
        <v>0</v>
      </c>
    </row>
    <row r="1988" spans="1:14">
      <c r="A1988">
        <v>1913</v>
      </c>
      <c r="B1988" t="s">
        <v>180</v>
      </c>
      <c r="C1988" t="s">
        <v>15</v>
      </c>
      <c r="D1988" t="s">
        <v>32</v>
      </c>
      <c r="E1988" t="s">
        <v>32</v>
      </c>
      <c r="F1988" t="s">
        <v>18</v>
      </c>
      <c r="G1988" s="1">
        <v>-23548</v>
      </c>
      <c r="H1988" s="1">
        <v>-46636</v>
      </c>
      <c r="I1988">
        <v>2</v>
      </c>
      <c r="J1988">
        <v>0</v>
      </c>
      <c r="K1988">
        <v>2</v>
      </c>
      <c r="L1988">
        <v>4</v>
      </c>
      <c r="M1988">
        <v>4</v>
      </c>
      <c r="N1988">
        <v>0</v>
      </c>
    </row>
    <row r="1989" spans="1:14">
      <c r="A1989">
        <v>1914</v>
      </c>
      <c r="B1989" t="s">
        <v>246</v>
      </c>
      <c r="C1989" t="s">
        <v>15</v>
      </c>
      <c r="D1989" t="s">
        <v>195</v>
      </c>
      <c r="E1989" t="s">
        <v>195</v>
      </c>
      <c r="F1989" t="s">
        <v>18</v>
      </c>
      <c r="G1989" s="1">
        <v>-22903</v>
      </c>
      <c r="H1989" s="1">
        <v>-43208</v>
      </c>
      <c r="I1989">
        <v>9</v>
      </c>
      <c r="J1989">
        <v>0</v>
      </c>
      <c r="K1989">
        <v>9</v>
      </c>
      <c r="L1989">
        <v>49</v>
      </c>
      <c r="M1989">
        <v>49</v>
      </c>
      <c r="N1989">
        <v>0</v>
      </c>
    </row>
    <row r="1990" spans="1:14">
      <c r="A1990">
        <v>1915</v>
      </c>
      <c r="B1990" t="s">
        <v>219</v>
      </c>
      <c r="C1990" t="s">
        <v>15</v>
      </c>
      <c r="D1990" t="s">
        <v>195</v>
      </c>
      <c r="E1990" t="s">
        <v>195</v>
      </c>
      <c r="F1990" t="s">
        <v>18</v>
      </c>
      <c r="G1990" s="1">
        <v>-22903</v>
      </c>
      <c r="H1990" s="1">
        <v>-43208</v>
      </c>
      <c r="I1990">
        <v>6</v>
      </c>
      <c r="J1990">
        <v>0</v>
      </c>
      <c r="K1990">
        <v>6</v>
      </c>
      <c r="L1990">
        <v>12</v>
      </c>
      <c r="M1990">
        <v>12</v>
      </c>
      <c r="N1990">
        <v>0</v>
      </c>
    </row>
    <row r="1991" spans="1:14">
      <c r="A1991">
        <v>1916</v>
      </c>
      <c r="B1991" t="s">
        <v>1991</v>
      </c>
      <c r="C1991" t="s">
        <v>15</v>
      </c>
      <c r="D1991" t="s">
        <v>195</v>
      </c>
      <c r="E1991" t="s">
        <v>195</v>
      </c>
      <c r="F1991" t="s">
        <v>18</v>
      </c>
      <c r="G1991" s="1">
        <v>-22903</v>
      </c>
      <c r="H1991" s="1">
        <v>-43208</v>
      </c>
      <c r="I1991">
        <v>15</v>
      </c>
      <c r="J1991">
        <v>0</v>
      </c>
      <c r="K1991">
        <v>15</v>
      </c>
      <c r="L1991">
        <v>58</v>
      </c>
      <c r="M1991">
        <v>58</v>
      </c>
      <c r="N1991">
        <v>0</v>
      </c>
    </row>
    <row r="1992" spans="1:14">
      <c r="A1992">
        <v>1917</v>
      </c>
      <c r="B1992" t="s">
        <v>1992</v>
      </c>
      <c r="C1992" t="s">
        <v>15</v>
      </c>
      <c r="D1992" t="s">
        <v>517</v>
      </c>
      <c r="E1992" t="s">
        <v>518</v>
      </c>
      <c r="F1992" t="s">
        <v>18</v>
      </c>
      <c r="G1992" s="1">
        <v>-8054</v>
      </c>
      <c r="H1992" s="1">
        <v>-34881</v>
      </c>
      <c r="I1992">
        <v>2</v>
      </c>
      <c r="J1992">
        <v>0</v>
      </c>
      <c r="K1992">
        <v>2</v>
      </c>
      <c r="L1992">
        <v>2</v>
      </c>
      <c r="M1992">
        <v>2</v>
      </c>
      <c r="N1992">
        <v>0</v>
      </c>
    </row>
    <row r="1993" spans="1:14">
      <c r="A1993">
        <v>1918</v>
      </c>
      <c r="B1993" t="s">
        <v>1993</v>
      </c>
      <c r="C1993" t="s">
        <v>15</v>
      </c>
      <c r="D1993" t="s">
        <v>1994</v>
      </c>
      <c r="E1993" t="s">
        <v>195</v>
      </c>
      <c r="F1993" t="s">
        <v>18</v>
      </c>
      <c r="G1993" s="1">
        <v>-22764</v>
      </c>
      <c r="H1993" s="1">
        <v>-43399</v>
      </c>
      <c r="I1993">
        <v>6</v>
      </c>
      <c r="J1993">
        <v>0</v>
      </c>
      <c r="K1993">
        <v>6</v>
      </c>
      <c r="L1993">
        <v>10</v>
      </c>
      <c r="M1993">
        <v>10</v>
      </c>
      <c r="N1993">
        <v>0</v>
      </c>
    </row>
    <row r="1994" spans="1:14">
      <c r="A1994">
        <v>1919</v>
      </c>
      <c r="B1994" t="s">
        <v>1995</v>
      </c>
      <c r="C1994" t="s">
        <v>15</v>
      </c>
      <c r="D1994" t="s">
        <v>1709</v>
      </c>
      <c r="E1994" t="s">
        <v>518</v>
      </c>
      <c r="F1994" t="s">
        <v>18</v>
      </c>
      <c r="G1994" s="1">
        <v>-8113</v>
      </c>
      <c r="H1994" s="1">
        <v>-35015</v>
      </c>
      <c r="I1994">
        <v>2</v>
      </c>
      <c r="J1994">
        <v>0</v>
      </c>
      <c r="K1994">
        <v>2</v>
      </c>
      <c r="L1994">
        <v>4</v>
      </c>
      <c r="M1994">
        <v>4</v>
      </c>
      <c r="N1994">
        <v>0</v>
      </c>
    </row>
    <row r="1995" spans="1:14">
      <c r="A1995">
        <v>1920</v>
      </c>
      <c r="B1995" t="s">
        <v>535</v>
      </c>
      <c r="C1995" t="s">
        <v>15</v>
      </c>
      <c r="D1995" t="s">
        <v>517</v>
      </c>
      <c r="E1995" t="s">
        <v>518</v>
      </c>
      <c r="F1995" t="s">
        <v>18</v>
      </c>
      <c r="G1995" s="1">
        <v>-8054</v>
      </c>
      <c r="H1995" s="1">
        <v>-34881</v>
      </c>
      <c r="I1995">
        <v>2</v>
      </c>
      <c r="J1995">
        <v>0</v>
      </c>
      <c r="K1995">
        <v>2</v>
      </c>
      <c r="L1995">
        <v>2</v>
      </c>
      <c r="M1995">
        <v>2</v>
      </c>
      <c r="N1995">
        <v>0</v>
      </c>
    </row>
    <row r="1996" spans="1:14">
      <c r="A1996">
        <v>1921</v>
      </c>
      <c r="B1996" t="s">
        <v>1996</v>
      </c>
      <c r="C1996" t="s">
        <v>15</v>
      </c>
      <c r="D1996" t="s">
        <v>517</v>
      </c>
      <c r="E1996" t="s">
        <v>518</v>
      </c>
      <c r="F1996" t="s">
        <v>18</v>
      </c>
      <c r="G1996" s="1">
        <v>-8054</v>
      </c>
      <c r="H1996" s="1">
        <v>-34881</v>
      </c>
      <c r="I1996">
        <v>2</v>
      </c>
      <c r="J1996">
        <v>0</v>
      </c>
      <c r="K1996">
        <v>2</v>
      </c>
      <c r="L1996">
        <v>4</v>
      </c>
      <c r="M1996">
        <v>4</v>
      </c>
      <c r="N1996">
        <v>0</v>
      </c>
    </row>
    <row r="1997" spans="1:14">
      <c r="A1997">
        <v>1922</v>
      </c>
      <c r="B1997" t="s">
        <v>1997</v>
      </c>
      <c r="C1997" t="s">
        <v>15</v>
      </c>
      <c r="D1997" t="s">
        <v>1998</v>
      </c>
      <c r="E1997" t="s">
        <v>518</v>
      </c>
      <c r="F1997" t="s">
        <v>18</v>
      </c>
      <c r="G1997" s="1">
        <v>-8118</v>
      </c>
      <c r="H1997" s="1">
        <v>-35291</v>
      </c>
      <c r="I1997">
        <v>2</v>
      </c>
      <c r="J1997">
        <v>0</v>
      </c>
      <c r="K1997">
        <v>2</v>
      </c>
      <c r="L1997">
        <v>3</v>
      </c>
      <c r="M1997">
        <v>3</v>
      </c>
      <c r="N1997">
        <v>0</v>
      </c>
    </row>
    <row r="1998" spans="1:14">
      <c r="A1998">
        <v>1923</v>
      </c>
      <c r="B1998" t="s">
        <v>1999</v>
      </c>
      <c r="C1998" t="s">
        <v>15</v>
      </c>
      <c r="D1998" t="s">
        <v>1716</v>
      </c>
      <c r="E1998" t="s">
        <v>1162</v>
      </c>
      <c r="F1998" t="s">
        <v>30</v>
      </c>
      <c r="G1998" s="1">
        <v>4843294</v>
      </c>
      <c r="H1998" s="1">
        <v>-1233693</v>
      </c>
      <c r="I1998">
        <v>4</v>
      </c>
      <c r="J1998">
        <v>0</v>
      </c>
      <c r="K1998">
        <v>4</v>
      </c>
      <c r="L1998">
        <v>7</v>
      </c>
      <c r="M1998">
        <v>7</v>
      </c>
      <c r="N1998">
        <v>0</v>
      </c>
    </row>
    <row r="1999" spans="1:14">
      <c r="A1999">
        <v>1924</v>
      </c>
      <c r="B1999" t="s">
        <v>1257</v>
      </c>
      <c r="C1999" t="s">
        <v>15</v>
      </c>
      <c r="D1999" t="s">
        <v>1258</v>
      </c>
      <c r="E1999" t="s">
        <v>1259</v>
      </c>
      <c r="F1999" t="s">
        <v>1260</v>
      </c>
      <c r="G1999" s="1">
        <v>-3386785</v>
      </c>
      <c r="H1999" s="1">
        <v>15120732</v>
      </c>
      <c r="I1999">
        <v>8</v>
      </c>
      <c r="J1999">
        <v>0</v>
      </c>
      <c r="K1999">
        <v>8</v>
      </c>
      <c r="L1999">
        <v>15</v>
      </c>
      <c r="M1999">
        <v>15</v>
      </c>
      <c r="N1999">
        <v>0</v>
      </c>
    </row>
    <row r="2000" spans="1:14">
      <c r="A2000">
        <v>1925</v>
      </c>
      <c r="B2000" t="s">
        <v>2000</v>
      </c>
      <c r="C2000" t="s">
        <v>15</v>
      </c>
      <c r="D2000" t="s">
        <v>1158</v>
      </c>
      <c r="E2000" t="s">
        <v>32</v>
      </c>
      <c r="F2000" t="s">
        <v>18</v>
      </c>
      <c r="G2000" s="1">
        <v>-21255</v>
      </c>
      <c r="H2000" s="1">
        <v>-48322</v>
      </c>
      <c r="I2000">
        <v>2</v>
      </c>
      <c r="J2000">
        <v>0</v>
      </c>
      <c r="K2000">
        <v>2</v>
      </c>
      <c r="L2000">
        <v>3</v>
      </c>
      <c r="M2000">
        <v>3</v>
      </c>
      <c r="N2000">
        <v>0</v>
      </c>
    </row>
    <row r="2001" spans="1:14">
      <c r="A2001">
        <v>1926</v>
      </c>
      <c r="B2001" t="s">
        <v>1142</v>
      </c>
      <c r="C2001" t="s">
        <v>15</v>
      </c>
      <c r="D2001" t="s">
        <v>1141</v>
      </c>
      <c r="E2001" t="s">
        <v>17</v>
      </c>
      <c r="F2001" t="s">
        <v>18</v>
      </c>
      <c r="G2001" s="1">
        <v>-27098</v>
      </c>
      <c r="H2001" s="1">
        <v>-48918</v>
      </c>
      <c r="I2001">
        <v>1</v>
      </c>
      <c r="J2001">
        <v>0</v>
      </c>
      <c r="K2001">
        <v>1</v>
      </c>
      <c r="L2001">
        <v>2</v>
      </c>
      <c r="M2001">
        <v>2</v>
      </c>
      <c r="N2001">
        <v>0</v>
      </c>
    </row>
    <row r="2002" spans="1:14">
      <c r="A2002">
        <v>1927</v>
      </c>
      <c r="B2002" t="s">
        <v>602</v>
      </c>
      <c r="C2002" t="s">
        <v>15</v>
      </c>
      <c r="D2002" t="s">
        <v>598</v>
      </c>
      <c r="E2002" t="s">
        <v>32</v>
      </c>
      <c r="F2002" t="s">
        <v>18</v>
      </c>
      <c r="G2002" s="1">
        <v>-21178</v>
      </c>
      <c r="H2002">
        <v>-47.81</v>
      </c>
      <c r="I2002">
        <v>1</v>
      </c>
      <c r="J2002">
        <v>0</v>
      </c>
      <c r="K2002">
        <v>1</v>
      </c>
      <c r="L2002">
        <v>1</v>
      </c>
      <c r="M2002">
        <v>1</v>
      </c>
      <c r="N2002">
        <v>0</v>
      </c>
    </row>
    <row r="2003" spans="1:14">
      <c r="A2003">
        <v>1928</v>
      </c>
      <c r="B2003" t="s">
        <v>615</v>
      </c>
      <c r="C2003" t="s">
        <v>15</v>
      </c>
      <c r="D2003" t="s">
        <v>598</v>
      </c>
      <c r="E2003" t="s">
        <v>32</v>
      </c>
      <c r="F2003" t="s">
        <v>18</v>
      </c>
      <c r="G2003" s="1">
        <v>-21178</v>
      </c>
      <c r="H2003">
        <v>-47.81</v>
      </c>
      <c r="I2003">
        <v>5</v>
      </c>
      <c r="J2003">
        <v>0</v>
      </c>
      <c r="K2003">
        <v>5</v>
      </c>
      <c r="L2003">
        <v>14</v>
      </c>
      <c r="M2003">
        <v>14</v>
      </c>
      <c r="N2003">
        <v>0</v>
      </c>
    </row>
    <row r="2004" spans="1:14">
      <c r="A2004">
        <v>1929</v>
      </c>
      <c r="B2004" t="s">
        <v>528</v>
      </c>
      <c r="C2004" t="s">
        <v>15</v>
      </c>
      <c r="D2004" t="s">
        <v>517</v>
      </c>
      <c r="E2004" t="s">
        <v>518</v>
      </c>
      <c r="F2004" t="s">
        <v>18</v>
      </c>
      <c r="G2004" s="1">
        <v>-8054</v>
      </c>
      <c r="H2004" s="1">
        <v>-34881</v>
      </c>
      <c r="I2004">
        <v>12</v>
      </c>
      <c r="J2004">
        <v>0</v>
      </c>
      <c r="K2004">
        <v>12</v>
      </c>
      <c r="L2004">
        <v>27</v>
      </c>
      <c r="M2004">
        <v>27</v>
      </c>
      <c r="N2004">
        <v>0</v>
      </c>
    </row>
    <row r="2005" spans="1:14">
      <c r="A2005">
        <v>1930</v>
      </c>
      <c r="B2005" t="s">
        <v>339</v>
      </c>
      <c r="C2005" t="s">
        <v>15</v>
      </c>
      <c r="D2005" t="s">
        <v>312</v>
      </c>
      <c r="E2005" t="s">
        <v>32</v>
      </c>
      <c r="F2005" t="s">
        <v>18</v>
      </c>
      <c r="G2005" s="1">
        <v>-22315</v>
      </c>
      <c r="H2005" s="1">
        <v>-49061</v>
      </c>
      <c r="I2005">
        <v>10</v>
      </c>
      <c r="J2005">
        <v>0</v>
      </c>
      <c r="K2005">
        <v>10</v>
      </c>
      <c r="L2005">
        <v>18</v>
      </c>
      <c r="M2005">
        <v>18</v>
      </c>
      <c r="N2005">
        <v>0</v>
      </c>
    </row>
    <row r="2006" spans="1:14">
      <c r="A2006">
        <v>1931</v>
      </c>
      <c r="B2006" t="s">
        <v>609</v>
      </c>
      <c r="C2006" t="s">
        <v>15</v>
      </c>
      <c r="D2006" t="s">
        <v>598</v>
      </c>
      <c r="E2006" t="s">
        <v>32</v>
      </c>
      <c r="F2006" t="s">
        <v>18</v>
      </c>
      <c r="G2006" s="1">
        <v>-21178</v>
      </c>
      <c r="H2006">
        <v>-47.81</v>
      </c>
      <c r="I2006">
        <v>4</v>
      </c>
      <c r="J2006">
        <v>0</v>
      </c>
      <c r="K2006">
        <v>4</v>
      </c>
      <c r="L2006">
        <v>14</v>
      </c>
      <c r="M2006">
        <v>14</v>
      </c>
      <c r="N2006">
        <v>0</v>
      </c>
    </row>
    <row r="2007" spans="1:14">
      <c r="A2007">
        <v>1932</v>
      </c>
      <c r="B2007" t="s">
        <v>858</v>
      </c>
      <c r="C2007" t="s">
        <v>15</v>
      </c>
      <c r="D2007" t="s">
        <v>56</v>
      </c>
      <c r="E2007" t="s">
        <v>57</v>
      </c>
      <c r="F2007" t="s">
        <v>18</v>
      </c>
      <c r="G2007">
        <v>-23.31</v>
      </c>
      <c r="H2007" s="1">
        <v>-51163</v>
      </c>
      <c r="I2007">
        <v>12</v>
      </c>
      <c r="J2007">
        <v>0</v>
      </c>
      <c r="K2007">
        <v>12</v>
      </c>
      <c r="L2007">
        <v>18</v>
      </c>
      <c r="M2007">
        <v>18</v>
      </c>
      <c r="N2007">
        <v>0</v>
      </c>
    </row>
    <row r="2008" spans="1:14">
      <c r="A2008">
        <v>1933</v>
      </c>
      <c r="B2008" t="s">
        <v>1480</v>
      </c>
      <c r="C2008" t="s">
        <v>15</v>
      </c>
      <c r="D2008" t="s">
        <v>1481</v>
      </c>
      <c r="E2008" t="s">
        <v>32</v>
      </c>
      <c r="F2008" t="s">
        <v>18</v>
      </c>
      <c r="G2008" s="1">
        <v>-20891</v>
      </c>
      <c r="H2008" s="1">
        <v>-47585</v>
      </c>
      <c r="I2008">
        <v>6</v>
      </c>
      <c r="J2008">
        <v>0</v>
      </c>
      <c r="K2008">
        <v>6</v>
      </c>
      <c r="L2008">
        <v>13</v>
      </c>
      <c r="M2008">
        <v>13</v>
      </c>
      <c r="N2008">
        <v>0</v>
      </c>
    </row>
    <row r="2009" spans="1:14">
      <c r="A2009">
        <v>1934</v>
      </c>
      <c r="B2009" t="s">
        <v>978</v>
      </c>
      <c r="C2009" t="s">
        <v>15</v>
      </c>
      <c r="D2009" t="s">
        <v>977</v>
      </c>
      <c r="E2009" t="s">
        <v>32</v>
      </c>
      <c r="F2009" t="s">
        <v>18</v>
      </c>
      <c r="G2009" s="1">
        <v>-20539</v>
      </c>
      <c r="H2009" s="1">
        <v>-47401</v>
      </c>
      <c r="I2009">
        <v>8</v>
      </c>
      <c r="J2009">
        <v>0</v>
      </c>
      <c r="K2009">
        <v>8</v>
      </c>
      <c r="L2009">
        <v>25</v>
      </c>
      <c r="M2009">
        <v>25</v>
      </c>
      <c r="N2009">
        <v>0</v>
      </c>
    </row>
    <row r="2010" spans="1:14">
      <c r="A2010">
        <v>1935</v>
      </c>
      <c r="B2010" t="s">
        <v>1069</v>
      </c>
      <c r="C2010" t="s">
        <v>15</v>
      </c>
      <c r="D2010" t="s">
        <v>1070</v>
      </c>
      <c r="E2010" t="s">
        <v>937</v>
      </c>
      <c r="F2010" t="s">
        <v>23</v>
      </c>
      <c r="G2010" s="1">
        <v>4273698</v>
      </c>
      <c r="H2010" s="1">
        <v>-8448387</v>
      </c>
      <c r="I2010">
        <v>8</v>
      </c>
      <c r="J2010">
        <v>0</v>
      </c>
      <c r="K2010">
        <v>8</v>
      </c>
      <c r="L2010">
        <v>10</v>
      </c>
      <c r="M2010">
        <v>10</v>
      </c>
      <c r="N2010">
        <v>0</v>
      </c>
    </row>
    <row r="2011" spans="1:14">
      <c r="A2011">
        <v>1936</v>
      </c>
      <c r="B2011" t="s">
        <v>2001</v>
      </c>
      <c r="C2011" t="s">
        <v>15</v>
      </c>
      <c r="D2011" t="s">
        <v>962</v>
      </c>
      <c r="E2011" t="s">
        <v>57</v>
      </c>
      <c r="F2011" t="s">
        <v>18</v>
      </c>
      <c r="G2011" s="1">
        <v>-24046</v>
      </c>
      <c r="H2011" s="1">
        <v>-52383</v>
      </c>
      <c r="I2011">
        <v>5</v>
      </c>
      <c r="J2011">
        <v>0</v>
      </c>
      <c r="K2011">
        <v>5</v>
      </c>
      <c r="L2011">
        <v>14</v>
      </c>
      <c r="M2011">
        <v>14</v>
      </c>
      <c r="N2011">
        <v>0</v>
      </c>
    </row>
    <row r="2012" spans="1:14">
      <c r="A2012">
        <v>1937</v>
      </c>
      <c r="B2012" t="s">
        <v>603</v>
      </c>
      <c r="C2012" t="s">
        <v>15</v>
      </c>
      <c r="D2012" t="s">
        <v>598</v>
      </c>
      <c r="E2012" t="s">
        <v>32</v>
      </c>
      <c r="F2012" t="s">
        <v>18</v>
      </c>
      <c r="G2012" s="1">
        <v>-21178</v>
      </c>
      <c r="H2012">
        <v>-47.81</v>
      </c>
      <c r="I2012">
        <v>5</v>
      </c>
      <c r="J2012">
        <v>0</v>
      </c>
      <c r="K2012">
        <v>5</v>
      </c>
      <c r="L2012">
        <v>6</v>
      </c>
      <c r="M2012">
        <v>6</v>
      </c>
      <c r="N2012">
        <v>0</v>
      </c>
    </row>
    <row r="2013" spans="1:14">
      <c r="A2013">
        <v>1938</v>
      </c>
      <c r="B2013" t="s">
        <v>611</v>
      </c>
      <c r="C2013" t="s">
        <v>15</v>
      </c>
      <c r="D2013" t="s">
        <v>598</v>
      </c>
      <c r="E2013" t="s">
        <v>32</v>
      </c>
      <c r="F2013" t="s">
        <v>18</v>
      </c>
      <c r="G2013" s="1">
        <v>-21178</v>
      </c>
      <c r="H2013">
        <v>-47.81</v>
      </c>
      <c r="I2013">
        <v>4</v>
      </c>
      <c r="J2013">
        <v>0</v>
      </c>
      <c r="K2013">
        <v>4</v>
      </c>
      <c r="L2013">
        <v>11</v>
      </c>
      <c r="M2013">
        <v>11</v>
      </c>
      <c r="N2013">
        <v>0</v>
      </c>
    </row>
    <row r="2014" spans="1:14">
      <c r="A2014">
        <v>1939</v>
      </c>
      <c r="B2014" t="s">
        <v>1500</v>
      </c>
      <c r="C2014" t="s">
        <v>15</v>
      </c>
      <c r="D2014" t="s">
        <v>1501</v>
      </c>
      <c r="E2014" t="s">
        <v>1197</v>
      </c>
      <c r="F2014" t="s">
        <v>663</v>
      </c>
      <c r="G2014" s="1">
        <v>4370853</v>
      </c>
      <c r="H2014" s="1">
        <v>104036</v>
      </c>
      <c r="I2014">
        <v>1</v>
      </c>
      <c r="J2014">
        <v>0</v>
      </c>
      <c r="K2014">
        <v>1</v>
      </c>
      <c r="L2014">
        <v>4</v>
      </c>
      <c r="M2014">
        <v>4</v>
      </c>
      <c r="N2014">
        <v>0</v>
      </c>
    </row>
    <row r="2015" spans="1:14">
      <c r="A2015">
        <v>1940</v>
      </c>
      <c r="B2015" t="s">
        <v>1010</v>
      </c>
      <c r="C2015" t="s">
        <v>15</v>
      </c>
      <c r="D2015" t="s">
        <v>1008</v>
      </c>
      <c r="E2015" t="s">
        <v>32</v>
      </c>
      <c r="F2015" t="s">
        <v>18</v>
      </c>
      <c r="G2015" s="1">
        <v>-22018</v>
      </c>
      <c r="H2015" s="1">
        <v>-47891</v>
      </c>
      <c r="I2015">
        <v>2</v>
      </c>
      <c r="J2015">
        <v>0</v>
      </c>
      <c r="K2015">
        <v>2</v>
      </c>
      <c r="L2015">
        <v>4</v>
      </c>
      <c r="M2015">
        <v>4</v>
      </c>
      <c r="N2015">
        <v>0</v>
      </c>
    </row>
    <row r="2016" spans="1:14">
      <c r="A2016">
        <v>1941</v>
      </c>
      <c r="B2016" t="s">
        <v>1056</v>
      </c>
      <c r="C2016" t="s">
        <v>15</v>
      </c>
      <c r="D2016" t="s">
        <v>1055</v>
      </c>
      <c r="E2016" t="s">
        <v>195</v>
      </c>
      <c r="F2016" t="s">
        <v>18</v>
      </c>
      <c r="G2016" s="1">
        <v>-22469</v>
      </c>
      <c r="H2016" s="1">
        <v>-44447</v>
      </c>
      <c r="I2016">
        <v>3</v>
      </c>
      <c r="J2016">
        <v>0</v>
      </c>
      <c r="K2016">
        <v>3</v>
      </c>
      <c r="L2016">
        <v>3</v>
      </c>
      <c r="M2016">
        <v>3</v>
      </c>
      <c r="N2016">
        <v>0</v>
      </c>
    </row>
    <row r="2017" spans="1:14">
      <c r="A2017">
        <v>1942</v>
      </c>
      <c r="B2017" t="s">
        <v>746</v>
      </c>
      <c r="C2017" t="s">
        <v>15</v>
      </c>
      <c r="D2017" t="s">
        <v>747</v>
      </c>
      <c r="E2017" t="s">
        <v>748</v>
      </c>
      <c r="F2017" t="s">
        <v>379</v>
      </c>
      <c r="G2017" s="1">
        <v>4847629</v>
      </c>
      <c r="H2017" s="1">
        <v>893528</v>
      </c>
      <c r="I2017">
        <v>3</v>
      </c>
      <c r="J2017">
        <v>0</v>
      </c>
      <c r="K2017">
        <v>3</v>
      </c>
      <c r="L2017">
        <v>7</v>
      </c>
      <c r="M2017">
        <v>7</v>
      </c>
      <c r="N2017">
        <v>0</v>
      </c>
    </row>
    <row r="2018" spans="1:14">
      <c r="A2018">
        <v>1943</v>
      </c>
      <c r="B2018" t="s">
        <v>2002</v>
      </c>
      <c r="C2018" t="s">
        <v>15</v>
      </c>
      <c r="D2018" t="s">
        <v>2003</v>
      </c>
      <c r="E2018" t="s">
        <v>1093</v>
      </c>
      <c r="F2018" t="s">
        <v>18</v>
      </c>
      <c r="G2018" s="1">
        <v>-11438</v>
      </c>
      <c r="H2018" s="1">
        <v>-61448</v>
      </c>
      <c r="I2018">
        <v>3</v>
      </c>
      <c r="J2018">
        <v>0</v>
      </c>
      <c r="K2018">
        <v>3</v>
      </c>
      <c r="L2018">
        <v>3</v>
      </c>
      <c r="M2018">
        <v>3</v>
      </c>
      <c r="N2018">
        <v>0</v>
      </c>
    </row>
    <row r="2019" spans="1:14">
      <c r="A2019">
        <v>1944</v>
      </c>
      <c r="B2019" t="s">
        <v>990</v>
      </c>
      <c r="C2019" t="s">
        <v>15</v>
      </c>
      <c r="D2019" t="s">
        <v>987</v>
      </c>
      <c r="E2019" t="s">
        <v>32</v>
      </c>
      <c r="F2019" t="s">
        <v>18</v>
      </c>
      <c r="G2019" s="1">
        <v>-23694</v>
      </c>
      <c r="H2019" s="1">
        <v>-46565</v>
      </c>
      <c r="I2019">
        <v>3</v>
      </c>
      <c r="J2019">
        <v>0</v>
      </c>
      <c r="K2019">
        <v>3</v>
      </c>
      <c r="L2019">
        <v>5</v>
      </c>
      <c r="M2019">
        <v>5</v>
      </c>
      <c r="N2019">
        <v>0</v>
      </c>
    </row>
    <row r="2020" spans="1:14">
      <c r="A2020">
        <v>1945</v>
      </c>
      <c r="B2020" t="s">
        <v>925</v>
      </c>
      <c r="C2020" t="s">
        <v>15</v>
      </c>
      <c r="D2020" t="s">
        <v>926</v>
      </c>
      <c r="E2020" t="s">
        <v>482</v>
      </c>
      <c r="F2020" t="s">
        <v>18</v>
      </c>
      <c r="G2020" s="1">
        <v>-16327</v>
      </c>
      <c r="H2020" s="1">
        <v>-48953</v>
      </c>
      <c r="I2020">
        <v>9</v>
      </c>
      <c r="J2020">
        <v>0</v>
      </c>
      <c r="K2020">
        <v>9</v>
      </c>
      <c r="L2020">
        <v>21</v>
      </c>
      <c r="M2020">
        <v>21</v>
      </c>
      <c r="N2020">
        <v>0</v>
      </c>
    </row>
    <row r="2021" spans="1:14">
      <c r="A2021">
        <v>1946</v>
      </c>
      <c r="B2021" t="s">
        <v>2004</v>
      </c>
      <c r="C2021" t="s">
        <v>15</v>
      </c>
      <c r="D2021" t="s">
        <v>2005</v>
      </c>
      <c r="E2021" t="s">
        <v>44</v>
      </c>
      <c r="F2021" t="s">
        <v>18</v>
      </c>
      <c r="G2021" s="1">
        <v>-21235</v>
      </c>
      <c r="H2021" s="1">
        <v>-45759</v>
      </c>
      <c r="I2021">
        <v>1</v>
      </c>
      <c r="J2021">
        <v>0</v>
      </c>
      <c r="K2021">
        <v>1</v>
      </c>
      <c r="L2021">
        <v>1</v>
      </c>
      <c r="M2021">
        <v>1</v>
      </c>
      <c r="N2021">
        <v>0</v>
      </c>
    </row>
    <row r="2022" spans="1:14">
      <c r="A2022">
        <v>1947</v>
      </c>
      <c r="B2022" t="s">
        <v>604</v>
      </c>
      <c r="C2022" t="s">
        <v>15</v>
      </c>
      <c r="D2022" t="s">
        <v>598</v>
      </c>
      <c r="E2022" t="s">
        <v>32</v>
      </c>
      <c r="F2022" t="s">
        <v>18</v>
      </c>
      <c r="G2022" s="1">
        <v>-21178</v>
      </c>
      <c r="H2022">
        <v>-47.81</v>
      </c>
      <c r="I2022">
        <v>4</v>
      </c>
      <c r="J2022">
        <v>0</v>
      </c>
      <c r="K2022">
        <v>4</v>
      </c>
      <c r="L2022">
        <v>6</v>
      </c>
      <c r="M2022">
        <v>6</v>
      </c>
      <c r="N2022">
        <v>0</v>
      </c>
    </row>
    <row r="2023" spans="1:14">
      <c r="A2023">
        <v>1948</v>
      </c>
      <c r="B2023" t="s">
        <v>2006</v>
      </c>
      <c r="C2023" t="s">
        <v>15</v>
      </c>
      <c r="D2023" t="s">
        <v>1422</v>
      </c>
      <c r="E2023" t="s">
        <v>284</v>
      </c>
      <c r="F2023" t="s">
        <v>18</v>
      </c>
      <c r="G2023" s="1">
        <v>-15647</v>
      </c>
      <c r="H2023" s="1">
        <v>-56133</v>
      </c>
      <c r="I2023">
        <v>12</v>
      </c>
      <c r="J2023">
        <v>0</v>
      </c>
      <c r="K2023">
        <v>12</v>
      </c>
      <c r="L2023">
        <v>21</v>
      </c>
      <c r="M2023">
        <v>21</v>
      </c>
      <c r="N2023">
        <v>0</v>
      </c>
    </row>
    <row r="2024" spans="1:14">
      <c r="A2024">
        <v>1949</v>
      </c>
      <c r="B2024" t="s">
        <v>614</v>
      </c>
      <c r="C2024" t="s">
        <v>15</v>
      </c>
      <c r="D2024" t="s">
        <v>598</v>
      </c>
      <c r="E2024" t="s">
        <v>32</v>
      </c>
      <c r="F2024" t="s">
        <v>18</v>
      </c>
      <c r="G2024" s="1">
        <v>-21178</v>
      </c>
      <c r="H2024">
        <v>-47.81</v>
      </c>
      <c r="I2024">
        <v>1</v>
      </c>
      <c r="J2024">
        <v>0</v>
      </c>
      <c r="K2024">
        <v>1</v>
      </c>
      <c r="L2024">
        <v>4</v>
      </c>
      <c r="M2024">
        <v>4</v>
      </c>
      <c r="N2024">
        <v>0</v>
      </c>
    </row>
    <row r="2025" spans="1:14">
      <c r="A2025">
        <v>1950</v>
      </c>
      <c r="B2025" t="s">
        <v>741</v>
      </c>
      <c r="C2025" t="s">
        <v>15</v>
      </c>
      <c r="D2025" t="s">
        <v>742</v>
      </c>
      <c r="E2025" t="s">
        <v>44</v>
      </c>
      <c r="F2025" t="s">
        <v>18</v>
      </c>
      <c r="G2025" s="1">
        <v>-19593</v>
      </c>
      <c r="H2025" s="1">
        <v>-46941</v>
      </c>
      <c r="I2025">
        <v>8</v>
      </c>
      <c r="J2025">
        <v>0</v>
      </c>
      <c r="K2025">
        <v>8</v>
      </c>
      <c r="L2025">
        <v>13</v>
      </c>
      <c r="M2025">
        <v>13</v>
      </c>
      <c r="N2025">
        <v>0</v>
      </c>
    </row>
    <row r="2026" spans="1:14">
      <c r="A2026">
        <v>1951</v>
      </c>
      <c r="B2026" t="s">
        <v>1159</v>
      </c>
      <c r="C2026" t="s">
        <v>15</v>
      </c>
      <c r="D2026" t="s">
        <v>1158</v>
      </c>
      <c r="E2026" t="s">
        <v>32</v>
      </c>
      <c r="F2026" t="s">
        <v>18</v>
      </c>
      <c r="G2026" s="1">
        <v>-21255</v>
      </c>
      <c r="H2026" s="1">
        <v>-48322</v>
      </c>
      <c r="I2026">
        <v>4</v>
      </c>
      <c r="J2026">
        <v>0</v>
      </c>
      <c r="K2026">
        <v>4</v>
      </c>
      <c r="L2026">
        <v>6</v>
      </c>
      <c r="M2026">
        <v>6</v>
      </c>
      <c r="N2026">
        <v>0</v>
      </c>
    </row>
    <row r="2027" spans="1:14">
      <c r="A2027">
        <v>1952</v>
      </c>
      <c r="B2027" t="s">
        <v>111</v>
      </c>
      <c r="C2027" t="s">
        <v>15</v>
      </c>
      <c r="D2027" t="s">
        <v>32</v>
      </c>
      <c r="E2027" t="s">
        <v>32</v>
      </c>
      <c r="F2027" t="s">
        <v>18</v>
      </c>
      <c r="G2027" s="1">
        <v>-23548</v>
      </c>
      <c r="H2027" s="1">
        <v>-46636</v>
      </c>
      <c r="I2027">
        <v>4</v>
      </c>
      <c r="J2027">
        <v>0</v>
      </c>
      <c r="K2027">
        <v>4</v>
      </c>
      <c r="L2027">
        <v>7</v>
      </c>
      <c r="M2027">
        <v>7</v>
      </c>
      <c r="N2027">
        <v>0</v>
      </c>
    </row>
    <row r="2028" spans="1:14">
      <c r="A2028">
        <v>1953</v>
      </c>
      <c r="B2028" t="s">
        <v>793</v>
      </c>
      <c r="C2028" t="s">
        <v>15</v>
      </c>
      <c r="D2028" t="s">
        <v>794</v>
      </c>
      <c r="E2028" t="s">
        <v>795</v>
      </c>
      <c r="F2028" t="s">
        <v>672</v>
      </c>
      <c r="G2028">
        <v>51.97</v>
      </c>
      <c r="H2028" s="1">
        <v>566667</v>
      </c>
      <c r="I2028">
        <v>5</v>
      </c>
      <c r="J2028">
        <v>0</v>
      </c>
      <c r="K2028">
        <v>5</v>
      </c>
      <c r="L2028">
        <v>12</v>
      </c>
      <c r="M2028">
        <v>12</v>
      </c>
      <c r="N2028">
        <v>0</v>
      </c>
    </row>
    <row r="2029" spans="1:14">
      <c r="A2029">
        <v>1954</v>
      </c>
      <c r="B2029" t="s">
        <v>2007</v>
      </c>
      <c r="C2029" t="s">
        <v>15</v>
      </c>
      <c r="D2029" t="s">
        <v>2008</v>
      </c>
      <c r="E2029" t="s">
        <v>284</v>
      </c>
      <c r="F2029" t="s">
        <v>18</v>
      </c>
      <c r="G2029">
        <v>-15.89</v>
      </c>
      <c r="H2029" s="1">
        <v>-52257</v>
      </c>
      <c r="I2029">
        <v>3</v>
      </c>
      <c r="J2029">
        <v>0</v>
      </c>
      <c r="K2029">
        <v>3</v>
      </c>
      <c r="L2029">
        <v>3</v>
      </c>
      <c r="M2029">
        <v>3</v>
      </c>
      <c r="N2029">
        <v>0</v>
      </c>
    </row>
    <row r="2030" spans="1:14">
      <c r="A2030">
        <v>1955</v>
      </c>
      <c r="B2030" t="s">
        <v>2009</v>
      </c>
      <c r="C2030" t="s">
        <v>15</v>
      </c>
      <c r="D2030" t="s">
        <v>216</v>
      </c>
      <c r="E2030" t="s">
        <v>217</v>
      </c>
      <c r="F2030" t="s">
        <v>18</v>
      </c>
      <c r="G2030" s="1">
        <v>-3102</v>
      </c>
      <c r="H2030" s="1">
        <v>-60025</v>
      </c>
      <c r="I2030">
        <v>5</v>
      </c>
      <c r="J2030">
        <v>0</v>
      </c>
      <c r="K2030">
        <v>5</v>
      </c>
      <c r="L2030">
        <v>7</v>
      </c>
      <c r="M2030">
        <v>7</v>
      </c>
      <c r="N2030">
        <v>0</v>
      </c>
    </row>
    <row r="2031" spans="1:14">
      <c r="A2031">
        <v>1956</v>
      </c>
      <c r="B2031" t="s">
        <v>230</v>
      </c>
      <c r="C2031" t="s">
        <v>15</v>
      </c>
      <c r="D2031" t="s">
        <v>195</v>
      </c>
      <c r="E2031" t="s">
        <v>195</v>
      </c>
      <c r="F2031" t="s">
        <v>18</v>
      </c>
      <c r="G2031" s="1">
        <v>-22903</v>
      </c>
      <c r="H2031" s="1">
        <v>-43208</v>
      </c>
      <c r="I2031">
        <v>2</v>
      </c>
      <c r="J2031">
        <v>0</v>
      </c>
      <c r="K2031">
        <v>2</v>
      </c>
      <c r="L2031">
        <v>2</v>
      </c>
      <c r="M2031">
        <v>2</v>
      </c>
      <c r="N2031">
        <v>0</v>
      </c>
    </row>
    <row r="2032" spans="1:14">
      <c r="A2032">
        <v>1957</v>
      </c>
      <c r="B2032" t="s">
        <v>2010</v>
      </c>
      <c r="C2032" t="s">
        <v>15</v>
      </c>
      <c r="D2032" t="s">
        <v>216</v>
      </c>
      <c r="E2032" t="s">
        <v>217</v>
      </c>
      <c r="F2032" t="s">
        <v>18</v>
      </c>
      <c r="G2032" s="1">
        <v>-3102</v>
      </c>
      <c r="H2032" s="1">
        <v>-60025</v>
      </c>
      <c r="I2032">
        <v>4</v>
      </c>
      <c r="J2032">
        <v>0</v>
      </c>
      <c r="K2032">
        <v>4</v>
      </c>
      <c r="L2032">
        <v>4</v>
      </c>
      <c r="M2032">
        <v>4</v>
      </c>
      <c r="N2032">
        <v>0</v>
      </c>
    </row>
    <row r="2033" spans="1:14">
      <c r="A2033">
        <v>1958</v>
      </c>
      <c r="B2033" t="s">
        <v>294</v>
      </c>
      <c r="C2033" t="s">
        <v>15</v>
      </c>
      <c r="D2033" t="s">
        <v>291</v>
      </c>
      <c r="E2033" t="s">
        <v>195</v>
      </c>
      <c r="F2033" t="s">
        <v>18</v>
      </c>
      <c r="G2033" s="1">
        <v>-22883</v>
      </c>
      <c r="H2033" s="1">
        <v>-43104</v>
      </c>
      <c r="I2033">
        <v>7</v>
      </c>
      <c r="J2033">
        <v>0</v>
      </c>
      <c r="K2033">
        <v>7</v>
      </c>
      <c r="L2033">
        <v>11</v>
      </c>
      <c r="M2033">
        <v>11</v>
      </c>
      <c r="N2033">
        <v>0</v>
      </c>
    </row>
    <row r="2034" spans="1:14">
      <c r="A2034">
        <v>1959</v>
      </c>
      <c r="B2034" t="s">
        <v>279</v>
      </c>
      <c r="C2034" t="s">
        <v>15</v>
      </c>
      <c r="D2034" t="s">
        <v>195</v>
      </c>
      <c r="E2034" t="s">
        <v>195</v>
      </c>
      <c r="F2034" t="s">
        <v>18</v>
      </c>
      <c r="G2034" s="1">
        <v>-22903</v>
      </c>
      <c r="H2034" s="1">
        <v>-43208</v>
      </c>
      <c r="I2034">
        <v>12</v>
      </c>
      <c r="J2034">
        <v>0</v>
      </c>
      <c r="K2034">
        <v>12</v>
      </c>
      <c r="L2034">
        <v>27</v>
      </c>
      <c r="M2034">
        <v>27</v>
      </c>
      <c r="N2034">
        <v>0</v>
      </c>
    </row>
    <row r="2035" spans="1:14">
      <c r="A2035">
        <v>1960</v>
      </c>
      <c r="B2035" t="s">
        <v>881</v>
      </c>
      <c r="C2035" t="s">
        <v>15</v>
      </c>
      <c r="D2035" t="s">
        <v>882</v>
      </c>
      <c r="E2035" t="s">
        <v>41</v>
      </c>
      <c r="F2035" t="s">
        <v>23</v>
      </c>
      <c r="G2035" s="1">
        <v>4315478</v>
      </c>
      <c r="H2035" s="1">
        <v>-7761556</v>
      </c>
      <c r="I2035">
        <v>3</v>
      </c>
      <c r="J2035">
        <v>0</v>
      </c>
      <c r="K2035">
        <v>3</v>
      </c>
      <c r="L2035">
        <v>6</v>
      </c>
      <c r="M2035">
        <v>6</v>
      </c>
      <c r="N2035">
        <v>0</v>
      </c>
    </row>
    <row r="2036" spans="1:14">
      <c r="A2036">
        <v>1961</v>
      </c>
      <c r="B2036" t="s">
        <v>97</v>
      </c>
      <c r="C2036" t="s">
        <v>15</v>
      </c>
      <c r="D2036" t="s">
        <v>32</v>
      </c>
      <c r="E2036" t="s">
        <v>32</v>
      </c>
      <c r="F2036" t="s">
        <v>18</v>
      </c>
      <c r="G2036" s="1">
        <v>-23548</v>
      </c>
      <c r="H2036" s="1">
        <v>-46636</v>
      </c>
      <c r="I2036">
        <v>2</v>
      </c>
      <c r="J2036">
        <v>0</v>
      </c>
      <c r="K2036">
        <v>2</v>
      </c>
      <c r="L2036">
        <v>3</v>
      </c>
      <c r="M2036">
        <v>3</v>
      </c>
      <c r="N2036">
        <v>0</v>
      </c>
    </row>
    <row r="2037" spans="1:14">
      <c r="A2037">
        <v>1962</v>
      </c>
      <c r="B2037" t="s">
        <v>2011</v>
      </c>
      <c r="C2037" t="s">
        <v>15</v>
      </c>
      <c r="D2037" t="s">
        <v>665</v>
      </c>
      <c r="E2037" t="s">
        <v>666</v>
      </c>
      <c r="F2037" t="s">
        <v>18</v>
      </c>
      <c r="G2037">
        <v>3.9E-2</v>
      </c>
      <c r="H2037" s="1">
        <v>-51066</v>
      </c>
      <c r="I2037">
        <v>7</v>
      </c>
      <c r="J2037">
        <v>0</v>
      </c>
      <c r="K2037">
        <v>7</v>
      </c>
      <c r="L2037">
        <v>9</v>
      </c>
      <c r="M2037">
        <v>9</v>
      </c>
      <c r="N2037">
        <v>0</v>
      </c>
    </row>
    <row r="2038" spans="1:14">
      <c r="A2038">
        <v>1963</v>
      </c>
      <c r="B2038" t="s">
        <v>943</v>
      </c>
      <c r="C2038" t="s">
        <v>15</v>
      </c>
      <c r="D2038" t="s">
        <v>940</v>
      </c>
      <c r="E2038" t="s">
        <v>941</v>
      </c>
      <c r="F2038" t="s">
        <v>18</v>
      </c>
      <c r="G2038" s="1">
        <v>-10911</v>
      </c>
      <c r="H2038" s="1">
        <v>-37072</v>
      </c>
      <c r="I2038">
        <v>6</v>
      </c>
      <c r="J2038">
        <v>0</v>
      </c>
      <c r="K2038">
        <v>6</v>
      </c>
      <c r="L2038">
        <v>6</v>
      </c>
      <c r="M2038">
        <v>6</v>
      </c>
      <c r="N2038">
        <v>0</v>
      </c>
    </row>
    <row r="2039" spans="1:14">
      <c r="A2039">
        <v>1964</v>
      </c>
      <c r="B2039" t="s">
        <v>2012</v>
      </c>
      <c r="C2039" t="s">
        <v>15</v>
      </c>
      <c r="D2039" t="s">
        <v>216</v>
      </c>
      <c r="E2039" t="s">
        <v>217</v>
      </c>
      <c r="F2039" t="s">
        <v>18</v>
      </c>
      <c r="G2039" s="1">
        <v>-3102</v>
      </c>
      <c r="H2039" s="1">
        <v>-60025</v>
      </c>
      <c r="I2039">
        <v>3</v>
      </c>
      <c r="J2039">
        <v>0</v>
      </c>
      <c r="K2039">
        <v>3</v>
      </c>
      <c r="L2039">
        <v>3</v>
      </c>
      <c r="M2039">
        <v>3</v>
      </c>
      <c r="N2039">
        <v>0</v>
      </c>
    </row>
    <row r="2040" spans="1:14">
      <c r="A2040">
        <v>1965</v>
      </c>
      <c r="B2040" t="s">
        <v>2013</v>
      </c>
      <c r="C2040" t="s">
        <v>15</v>
      </c>
      <c r="D2040" t="s">
        <v>216</v>
      </c>
      <c r="E2040" t="s">
        <v>217</v>
      </c>
      <c r="F2040" t="s">
        <v>18</v>
      </c>
      <c r="G2040" s="1">
        <v>-3102</v>
      </c>
      <c r="H2040" s="1">
        <v>-60025</v>
      </c>
      <c r="I2040">
        <v>4</v>
      </c>
      <c r="J2040">
        <v>0</v>
      </c>
      <c r="K2040">
        <v>4</v>
      </c>
      <c r="L2040">
        <v>4</v>
      </c>
      <c r="M2040">
        <v>4</v>
      </c>
      <c r="N2040">
        <v>0</v>
      </c>
    </row>
    <row r="2041" spans="1:14">
      <c r="A2041">
        <v>1966</v>
      </c>
      <c r="B2041" t="s">
        <v>562</v>
      </c>
      <c r="C2041" t="s">
        <v>15</v>
      </c>
      <c r="D2041" t="s">
        <v>549</v>
      </c>
      <c r="E2041" t="s">
        <v>198</v>
      </c>
      <c r="F2041" t="s">
        <v>18</v>
      </c>
      <c r="G2041" s="1">
        <v>-30033</v>
      </c>
      <c r="H2041">
        <v>-51.23</v>
      </c>
      <c r="I2041">
        <v>11</v>
      </c>
      <c r="J2041">
        <v>0</v>
      </c>
      <c r="K2041">
        <v>11</v>
      </c>
      <c r="L2041">
        <v>27</v>
      </c>
      <c r="M2041">
        <v>27</v>
      </c>
      <c r="N2041">
        <v>0</v>
      </c>
    </row>
    <row r="2042" spans="1:14">
      <c r="A2042">
        <v>1967</v>
      </c>
      <c r="B2042" t="s">
        <v>2014</v>
      </c>
      <c r="C2042" t="s">
        <v>15</v>
      </c>
      <c r="D2042" t="s">
        <v>2015</v>
      </c>
      <c r="E2042" t="s">
        <v>1093</v>
      </c>
      <c r="F2042" t="s">
        <v>18</v>
      </c>
      <c r="G2042" s="1">
        <v>-13117</v>
      </c>
      <c r="H2042" s="1">
        <v>-60542</v>
      </c>
      <c r="I2042">
        <v>15</v>
      </c>
      <c r="J2042">
        <v>0</v>
      </c>
      <c r="K2042">
        <v>15</v>
      </c>
      <c r="L2042">
        <v>26</v>
      </c>
      <c r="M2042">
        <v>26</v>
      </c>
      <c r="N2042">
        <v>0</v>
      </c>
    </row>
    <row r="2043" spans="1:14">
      <c r="A2043">
        <v>1968</v>
      </c>
      <c r="B2043" t="s">
        <v>559</v>
      </c>
      <c r="C2043" t="s">
        <v>15</v>
      </c>
      <c r="D2043" t="s">
        <v>549</v>
      </c>
      <c r="E2043" t="s">
        <v>198</v>
      </c>
      <c r="F2043" t="s">
        <v>18</v>
      </c>
      <c r="G2043" s="1">
        <v>-30033</v>
      </c>
      <c r="H2043">
        <v>-51.23</v>
      </c>
      <c r="I2043">
        <v>13</v>
      </c>
      <c r="J2043">
        <v>0</v>
      </c>
      <c r="K2043">
        <v>13</v>
      </c>
      <c r="L2043">
        <v>54</v>
      </c>
      <c r="M2043">
        <v>54</v>
      </c>
      <c r="N2043">
        <v>0</v>
      </c>
    </row>
    <row r="2044" spans="1:14">
      <c r="A2044">
        <v>1969</v>
      </c>
      <c r="B2044" t="s">
        <v>2016</v>
      </c>
      <c r="C2044" t="s">
        <v>674</v>
      </c>
      <c r="D2044" t="s">
        <v>2016</v>
      </c>
      <c r="E2044" t="s">
        <v>76</v>
      </c>
      <c r="F2044" t="s">
        <v>18</v>
      </c>
      <c r="G2044" s="1">
        <v>-13858</v>
      </c>
      <c r="H2044" s="1">
        <v>-40084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1970</v>
      </c>
      <c r="B2045" t="s">
        <v>464</v>
      </c>
      <c r="C2045" t="s">
        <v>674</v>
      </c>
      <c r="D2045" t="s">
        <v>464</v>
      </c>
      <c r="E2045" t="s">
        <v>44</v>
      </c>
      <c r="F2045" t="s">
        <v>18</v>
      </c>
      <c r="G2045" s="1">
        <v>-19817</v>
      </c>
      <c r="H2045" s="1">
        <v>-43956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1971</v>
      </c>
      <c r="B2046" t="s">
        <v>195</v>
      </c>
      <c r="C2046" t="s">
        <v>674</v>
      </c>
      <c r="D2046" t="s">
        <v>195</v>
      </c>
      <c r="E2046" t="s">
        <v>195</v>
      </c>
      <c r="F2046" t="s">
        <v>18</v>
      </c>
      <c r="G2046" s="1">
        <v>-22903</v>
      </c>
      <c r="H2046" s="1">
        <v>-43208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1972</v>
      </c>
      <c r="B2047" t="s">
        <v>2017</v>
      </c>
      <c r="C2047" t="s">
        <v>674</v>
      </c>
      <c r="D2047" t="s">
        <v>2017</v>
      </c>
      <c r="E2047" t="s">
        <v>195</v>
      </c>
      <c r="F2047" t="s">
        <v>18</v>
      </c>
      <c r="G2047">
        <v>-22.92</v>
      </c>
      <c r="H2047">
        <v>-42.51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1973</v>
      </c>
      <c r="B2048" t="s">
        <v>2018</v>
      </c>
      <c r="C2048" t="s">
        <v>674</v>
      </c>
      <c r="D2048" t="s">
        <v>2018</v>
      </c>
      <c r="E2048" t="s">
        <v>32</v>
      </c>
      <c r="F2048" t="s">
        <v>18</v>
      </c>
      <c r="G2048" s="1">
        <v>-21803</v>
      </c>
      <c r="H2048">
        <v>-49.61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1974</v>
      </c>
      <c r="B2049" t="s">
        <v>838</v>
      </c>
      <c r="C2049" t="s">
        <v>674</v>
      </c>
      <c r="D2049" t="s">
        <v>838</v>
      </c>
      <c r="E2049" t="s">
        <v>839</v>
      </c>
      <c r="F2049" t="s">
        <v>663</v>
      </c>
      <c r="G2049" s="1">
        <v>4546427</v>
      </c>
      <c r="H2049" s="1">
        <v>918951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1975</v>
      </c>
      <c r="B2050" t="s">
        <v>2019</v>
      </c>
      <c r="C2050" t="s">
        <v>674</v>
      </c>
      <c r="D2050" t="s">
        <v>2019</v>
      </c>
      <c r="E2050" t="s">
        <v>707</v>
      </c>
      <c r="F2050" t="s">
        <v>18</v>
      </c>
      <c r="G2050" s="1">
        <v>-6943</v>
      </c>
      <c r="H2050" s="1">
        <v>-38968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1976</v>
      </c>
      <c r="B2051" t="s">
        <v>1038</v>
      </c>
      <c r="C2051" t="s">
        <v>674</v>
      </c>
      <c r="D2051" t="s">
        <v>1038</v>
      </c>
      <c r="E2051" t="s">
        <v>32</v>
      </c>
      <c r="F2051" t="s">
        <v>18</v>
      </c>
      <c r="G2051" s="1">
        <v>-22886</v>
      </c>
      <c r="H2051" s="1">
        <v>-48445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1977</v>
      </c>
      <c r="B2052" t="s">
        <v>2020</v>
      </c>
      <c r="C2052" t="s">
        <v>674</v>
      </c>
      <c r="D2052" t="s">
        <v>2020</v>
      </c>
      <c r="E2052" t="s">
        <v>2021</v>
      </c>
      <c r="F2052" t="s">
        <v>2022</v>
      </c>
      <c r="G2052" s="1">
        <v>-2596553</v>
      </c>
      <c r="H2052" s="1">
        <v>3258322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1978</v>
      </c>
      <c r="B2053" t="s">
        <v>32</v>
      </c>
      <c r="C2053" t="s">
        <v>674</v>
      </c>
      <c r="D2053" t="s">
        <v>32</v>
      </c>
      <c r="E2053" t="s">
        <v>32</v>
      </c>
      <c r="F2053" t="s">
        <v>18</v>
      </c>
      <c r="G2053" s="1">
        <v>-23548</v>
      </c>
      <c r="H2053" s="1">
        <v>-46636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1979</v>
      </c>
      <c r="B2054" t="s">
        <v>657</v>
      </c>
      <c r="C2054" t="s">
        <v>674</v>
      </c>
      <c r="D2054" t="s">
        <v>657</v>
      </c>
      <c r="E2054" t="s">
        <v>657</v>
      </c>
      <c r="F2054" t="s">
        <v>658</v>
      </c>
      <c r="G2054" s="1">
        <v>-3345694</v>
      </c>
      <c r="H2054" s="1">
        <v>-7064827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1980</v>
      </c>
      <c r="B2055" t="s">
        <v>2023</v>
      </c>
      <c r="C2055" t="s">
        <v>674</v>
      </c>
      <c r="D2055" t="s">
        <v>2023</v>
      </c>
      <c r="E2055" t="s">
        <v>2024</v>
      </c>
      <c r="F2055" t="s">
        <v>2025</v>
      </c>
      <c r="G2055" s="1">
        <v>339905</v>
      </c>
      <c r="H2055" s="1">
        <v>506838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1981</v>
      </c>
      <c r="B2056" t="s">
        <v>2026</v>
      </c>
      <c r="C2056" t="s">
        <v>674</v>
      </c>
      <c r="D2056" t="s">
        <v>2026</v>
      </c>
      <c r="E2056" t="s">
        <v>2027</v>
      </c>
      <c r="F2056" t="s">
        <v>2028</v>
      </c>
      <c r="G2056">
        <v>-0.22985</v>
      </c>
      <c r="H2056" s="1">
        <v>-7852495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1982</v>
      </c>
      <c r="B2057" t="s">
        <v>2029</v>
      </c>
      <c r="C2057" t="s">
        <v>674</v>
      </c>
      <c r="D2057" t="s">
        <v>2029</v>
      </c>
      <c r="E2057" t="s">
        <v>195</v>
      </c>
      <c r="F2057" t="s">
        <v>18</v>
      </c>
      <c r="G2057" s="1">
        <v>-21934</v>
      </c>
      <c r="H2057" s="1">
        <v>-42609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1983</v>
      </c>
      <c r="B2058" t="s">
        <v>2030</v>
      </c>
      <c r="C2058" t="s">
        <v>674</v>
      </c>
      <c r="D2058" t="s">
        <v>2030</v>
      </c>
      <c r="E2058" t="s">
        <v>124</v>
      </c>
      <c r="F2058" t="s">
        <v>125</v>
      </c>
      <c r="G2058" s="1">
        <v>5037153</v>
      </c>
      <c r="H2058" s="1">
        <v>-414305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1984</v>
      </c>
      <c r="B2059" t="s">
        <v>689</v>
      </c>
      <c r="C2059" t="s">
        <v>674</v>
      </c>
      <c r="D2059" t="s">
        <v>689</v>
      </c>
      <c r="E2059" t="s">
        <v>718</v>
      </c>
      <c r="F2059" t="s">
        <v>690</v>
      </c>
      <c r="G2059" s="1">
        <v>-3461315</v>
      </c>
      <c r="H2059" s="1">
        <v>-5837723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1985</v>
      </c>
      <c r="B2060" t="s">
        <v>2031</v>
      </c>
      <c r="C2060" t="s">
        <v>674</v>
      </c>
      <c r="D2060" t="s">
        <v>2031</v>
      </c>
      <c r="E2060" t="s">
        <v>2031</v>
      </c>
      <c r="F2060" t="s">
        <v>675</v>
      </c>
      <c r="G2060" s="1">
        <v>-1352264</v>
      </c>
      <c r="H2060" s="1">
        <v>-7196734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1986</v>
      </c>
      <c r="B2061" t="s">
        <v>763</v>
      </c>
      <c r="C2061" t="s">
        <v>674</v>
      </c>
      <c r="D2061" t="s">
        <v>763</v>
      </c>
      <c r="E2061" t="s">
        <v>763</v>
      </c>
      <c r="F2061" t="s">
        <v>26</v>
      </c>
      <c r="G2061" s="1">
        <v>4114961</v>
      </c>
      <c r="H2061" s="1">
        <v>-861099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1987</v>
      </c>
      <c r="B2062" t="s">
        <v>1102</v>
      </c>
      <c r="C2062" t="s">
        <v>674</v>
      </c>
      <c r="D2062" t="s">
        <v>1102</v>
      </c>
      <c r="E2062" t="s">
        <v>32</v>
      </c>
      <c r="F2062" t="s">
        <v>18</v>
      </c>
      <c r="G2062" s="1">
        <v>-23099</v>
      </c>
      <c r="H2062" s="1">
        <v>-48926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1988</v>
      </c>
      <c r="B2063" t="s">
        <v>2032</v>
      </c>
      <c r="C2063" t="s">
        <v>674</v>
      </c>
      <c r="D2063" t="s">
        <v>2032</v>
      </c>
      <c r="E2063" t="s">
        <v>2032</v>
      </c>
      <c r="F2063" t="s">
        <v>2033</v>
      </c>
      <c r="G2063" s="1">
        <v>5575222</v>
      </c>
      <c r="H2063" s="1">
        <v>3761556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1989</v>
      </c>
      <c r="B2064" t="s">
        <v>2034</v>
      </c>
      <c r="C2064" t="s">
        <v>674</v>
      </c>
      <c r="D2064" t="s">
        <v>2034</v>
      </c>
      <c r="E2064" t="s">
        <v>1084</v>
      </c>
      <c r="F2064" t="s">
        <v>623</v>
      </c>
      <c r="G2064" s="1">
        <v>4334122</v>
      </c>
      <c r="H2064" s="1">
        <v>321402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1990</v>
      </c>
      <c r="B2065" t="s">
        <v>2035</v>
      </c>
      <c r="C2065" t="s">
        <v>674</v>
      </c>
      <c r="D2065" t="s">
        <v>2035</v>
      </c>
      <c r="E2065" t="s">
        <v>2035</v>
      </c>
      <c r="F2065" t="s">
        <v>2036</v>
      </c>
      <c r="G2065" s="1">
        <v>1904334</v>
      </c>
      <c r="H2065" s="1">
        <v>-9820193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1991</v>
      </c>
      <c r="B2066" t="s">
        <v>2037</v>
      </c>
      <c r="C2066" t="s">
        <v>674</v>
      </c>
      <c r="D2066" t="s">
        <v>2037</v>
      </c>
      <c r="E2066" t="s">
        <v>57</v>
      </c>
      <c r="F2066" t="s">
        <v>18</v>
      </c>
      <c r="G2066" s="1">
        <v>-23941</v>
      </c>
      <c r="H2066" s="1">
        <v>-51588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1992</v>
      </c>
      <c r="B2067" t="s">
        <v>25</v>
      </c>
      <c r="C2067" t="s">
        <v>674</v>
      </c>
      <c r="D2067" t="s">
        <v>25</v>
      </c>
      <c r="E2067" t="s">
        <v>25</v>
      </c>
      <c r="F2067" t="s">
        <v>26</v>
      </c>
      <c r="G2067" s="1">
        <v>4155032</v>
      </c>
      <c r="H2067" s="1">
        <v>-842005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1993</v>
      </c>
      <c r="B2068" t="s">
        <v>1495</v>
      </c>
      <c r="C2068" t="s">
        <v>674</v>
      </c>
      <c r="D2068" t="s">
        <v>1495</v>
      </c>
      <c r="E2068" t="s">
        <v>17</v>
      </c>
      <c r="F2068" t="s">
        <v>18</v>
      </c>
      <c r="G2068" s="1">
        <v>-27615</v>
      </c>
      <c r="H2068" s="1">
        <v>-48628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1994</v>
      </c>
      <c r="B2069" t="s">
        <v>2038</v>
      </c>
      <c r="C2069" t="s">
        <v>674</v>
      </c>
      <c r="D2069" t="s">
        <v>2038</v>
      </c>
      <c r="E2069" t="s">
        <v>2038</v>
      </c>
      <c r="F2069" t="s">
        <v>26</v>
      </c>
      <c r="G2069" s="1">
        <v>4020564</v>
      </c>
      <c r="H2069" s="1">
        <v>-841955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1995</v>
      </c>
      <c r="B2070" t="s">
        <v>2039</v>
      </c>
      <c r="C2070" t="s">
        <v>674</v>
      </c>
      <c r="D2070" t="s">
        <v>2039</v>
      </c>
      <c r="E2070" t="s">
        <v>2040</v>
      </c>
      <c r="F2070" t="s">
        <v>2036</v>
      </c>
      <c r="G2070" s="1">
        <v>1918095</v>
      </c>
      <c r="H2070" s="1">
        <v>-961429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1996</v>
      </c>
      <c r="B2071" t="s">
        <v>2041</v>
      </c>
      <c r="C2071" t="s">
        <v>674</v>
      </c>
      <c r="D2071" t="s">
        <v>2041</v>
      </c>
      <c r="E2071" t="s">
        <v>32</v>
      </c>
      <c r="F2071" t="s">
        <v>18</v>
      </c>
      <c r="G2071" s="1">
        <v>-20284</v>
      </c>
      <c r="H2071" s="1">
        <v>-50246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1997</v>
      </c>
      <c r="B2072" t="s">
        <v>517</v>
      </c>
      <c r="C2072" t="s">
        <v>674</v>
      </c>
      <c r="D2072" t="s">
        <v>517</v>
      </c>
      <c r="E2072" t="s">
        <v>518</v>
      </c>
      <c r="F2072" t="s">
        <v>18</v>
      </c>
      <c r="G2072" s="1">
        <v>-8054</v>
      </c>
      <c r="H2072" s="1">
        <v>-34881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1998</v>
      </c>
      <c r="B2073" t="s">
        <v>1716</v>
      </c>
      <c r="C2073" t="s">
        <v>674</v>
      </c>
      <c r="D2073" t="s">
        <v>1716</v>
      </c>
      <c r="E2073" t="s">
        <v>1162</v>
      </c>
      <c r="F2073" t="s">
        <v>30</v>
      </c>
      <c r="G2073" s="1">
        <v>4843294</v>
      </c>
      <c r="H2073" s="1">
        <v>-1233693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1999</v>
      </c>
      <c r="B2074" t="s">
        <v>598</v>
      </c>
      <c r="C2074" t="s">
        <v>674</v>
      </c>
      <c r="D2074" t="s">
        <v>598</v>
      </c>
      <c r="E2074" t="s">
        <v>32</v>
      </c>
      <c r="F2074" t="s">
        <v>18</v>
      </c>
      <c r="G2074" s="1">
        <v>-21178</v>
      </c>
      <c r="H2074">
        <v>-47.81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2000</v>
      </c>
      <c r="B2075" t="s">
        <v>216</v>
      </c>
      <c r="C2075" t="s">
        <v>674</v>
      </c>
      <c r="D2075" t="s">
        <v>216</v>
      </c>
      <c r="E2075" t="s">
        <v>217</v>
      </c>
      <c r="F2075" t="s">
        <v>18</v>
      </c>
      <c r="G2075" s="1">
        <v>-3102</v>
      </c>
      <c r="H2075" s="1">
        <v>-60025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2001</v>
      </c>
      <c r="B2076" t="s">
        <v>197</v>
      </c>
      <c r="C2076" t="s">
        <v>674</v>
      </c>
      <c r="D2076" t="s">
        <v>197</v>
      </c>
      <c r="E2076" t="s">
        <v>198</v>
      </c>
      <c r="F2076" t="s">
        <v>18</v>
      </c>
      <c r="G2076" s="1">
        <v>-32035</v>
      </c>
      <c r="H2076" s="1">
        <v>-52099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2002</v>
      </c>
      <c r="B2077" t="s">
        <v>549</v>
      </c>
      <c r="C2077" t="s">
        <v>674</v>
      </c>
      <c r="D2077" t="s">
        <v>549</v>
      </c>
      <c r="E2077" t="s">
        <v>198</v>
      </c>
      <c r="F2077" t="s">
        <v>18</v>
      </c>
      <c r="G2077" s="1">
        <v>-30033</v>
      </c>
      <c r="H2077">
        <v>-51.23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2003</v>
      </c>
      <c r="B2078" t="s">
        <v>2042</v>
      </c>
      <c r="C2078" t="s">
        <v>674</v>
      </c>
      <c r="D2078" t="s">
        <v>2042</v>
      </c>
      <c r="E2078" t="s">
        <v>1074</v>
      </c>
      <c r="F2078" t="s">
        <v>2043</v>
      </c>
      <c r="G2078" s="1">
        <v>5189797</v>
      </c>
      <c r="H2078" s="1">
        <v>-847061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2004</v>
      </c>
      <c r="B2079" t="s">
        <v>2044</v>
      </c>
      <c r="C2079" t="s">
        <v>674</v>
      </c>
      <c r="D2079" t="s">
        <v>2044</v>
      </c>
      <c r="E2079" t="s">
        <v>2045</v>
      </c>
      <c r="F2079" t="s">
        <v>2046</v>
      </c>
      <c r="G2079" s="1">
        <v>34008</v>
      </c>
      <c r="H2079" s="1">
        <v>7157849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2005</v>
      </c>
      <c r="B2080" t="s">
        <v>1475</v>
      </c>
      <c r="C2080" t="s">
        <v>674</v>
      </c>
      <c r="D2080" t="s">
        <v>1475</v>
      </c>
      <c r="E2080" t="s">
        <v>1476</v>
      </c>
      <c r="F2080" t="s">
        <v>589</v>
      </c>
      <c r="G2080" s="1">
        <v>343722</v>
      </c>
      <c r="H2080" s="1">
        <v>-765225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2006</v>
      </c>
      <c r="B2081" t="s">
        <v>946</v>
      </c>
      <c r="C2081" t="s">
        <v>674</v>
      </c>
      <c r="D2081" t="s">
        <v>946</v>
      </c>
      <c r="E2081" t="s">
        <v>947</v>
      </c>
      <c r="F2081" t="s">
        <v>18</v>
      </c>
      <c r="G2081" s="1">
        <v>-9975</v>
      </c>
      <c r="H2081">
        <v>-67.81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2007</v>
      </c>
      <c r="B2082" t="s">
        <v>1693</v>
      </c>
      <c r="C2082" t="s">
        <v>674</v>
      </c>
      <c r="D2082" t="s">
        <v>1693</v>
      </c>
      <c r="E2082" t="s">
        <v>1694</v>
      </c>
      <c r="F2082" t="s">
        <v>589</v>
      </c>
      <c r="G2082" s="1">
        <v>460971</v>
      </c>
      <c r="H2082" s="1">
        <v>-7408175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2008</v>
      </c>
      <c r="B2083" t="s">
        <v>750</v>
      </c>
      <c r="C2083" t="s">
        <v>674</v>
      </c>
      <c r="D2083" t="s">
        <v>750</v>
      </c>
      <c r="E2083" t="s">
        <v>751</v>
      </c>
      <c r="F2083" t="s">
        <v>752</v>
      </c>
      <c r="G2083" s="1">
        <v>1048801</v>
      </c>
      <c r="H2083" s="1">
        <v>-6687919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2009</v>
      </c>
      <c r="B2084" t="s">
        <v>1280</v>
      </c>
      <c r="C2084" t="s">
        <v>674</v>
      </c>
      <c r="D2084" t="s">
        <v>1280</v>
      </c>
      <c r="E2084" t="s">
        <v>1281</v>
      </c>
      <c r="F2084" t="s">
        <v>675</v>
      </c>
      <c r="G2084" s="1">
        <v>-1204318</v>
      </c>
      <c r="H2084" s="1">
        <v>-7702824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2010</v>
      </c>
      <c r="B2085" t="s">
        <v>1622</v>
      </c>
      <c r="C2085" t="s">
        <v>674</v>
      </c>
      <c r="D2085" t="s">
        <v>1622</v>
      </c>
      <c r="E2085" t="s">
        <v>57</v>
      </c>
      <c r="F2085" t="s">
        <v>18</v>
      </c>
      <c r="G2085" s="1">
        <v>-23181</v>
      </c>
      <c r="H2085" s="1">
        <v>-50647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2011</v>
      </c>
      <c r="B2086" t="s">
        <v>1116</v>
      </c>
      <c r="C2086" t="s">
        <v>674</v>
      </c>
      <c r="D2086" t="s">
        <v>1116</v>
      </c>
      <c r="E2086" t="s">
        <v>1289</v>
      </c>
      <c r="F2086" t="s">
        <v>690</v>
      </c>
      <c r="G2086" s="1">
        <v>-314135</v>
      </c>
      <c r="H2086" s="1">
        <v>-6418105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2012</v>
      </c>
      <c r="B2087" t="s">
        <v>972</v>
      </c>
      <c r="C2087" t="s">
        <v>674</v>
      </c>
      <c r="D2087" t="s">
        <v>972</v>
      </c>
      <c r="E2087" t="s">
        <v>32</v>
      </c>
      <c r="F2087" t="s">
        <v>18</v>
      </c>
      <c r="G2087" s="1">
        <v>-23664</v>
      </c>
      <c r="H2087" s="1">
        <v>-46538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2013</v>
      </c>
      <c r="B2088" t="s">
        <v>2047</v>
      </c>
      <c r="C2088" t="s">
        <v>674</v>
      </c>
      <c r="D2088" t="s">
        <v>2047</v>
      </c>
      <c r="E2088" t="s">
        <v>702</v>
      </c>
      <c r="F2088" t="s">
        <v>703</v>
      </c>
      <c r="G2088" s="1">
        <v>2313302</v>
      </c>
      <c r="H2088" s="1">
        <v>-8238304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2014</v>
      </c>
      <c r="B2089" t="s">
        <v>1376</v>
      </c>
      <c r="C2089" t="s">
        <v>674</v>
      </c>
      <c r="D2089" t="s">
        <v>1376</v>
      </c>
      <c r="E2089" t="s">
        <v>195</v>
      </c>
      <c r="F2089" t="s">
        <v>18</v>
      </c>
      <c r="G2089" s="1">
        <v>-22759</v>
      </c>
      <c r="H2089" s="1">
        <v>-43451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2015</v>
      </c>
      <c r="B2090" t="s">
        <v>56</v>
      </c>
      <c r="C2090" t="s">
        <v>674</v>
      </c>
      <c r="D2090" t="s">
        <v>56</v>
      </c>
      <c r="E2090" t="s">
        <v>57</v>
      </c>
      <c r="F2090" t="s">
        <v>18</v>
      </c>
      <c r="G2090">
        <v>-23.31</v>
      </c>
      <c r="H2090" s="1">
        <v>-51163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2016</v>
      </c>
      <c r="B2091" t="s">
        <v>2048</v>
      </c>
      <c r="C2091" t="s">
        <v>674</v>
      </c>
      <c r="D2091" t="s">
        <v>2048</v>
      </c>
      <c r="E2091" t="s">
        <v>2049</v>
      </c>
      <c r="F2091" t="s">
        <v>589</v>
      </c>
      <c r="G2091" s="1">
        <v>452949</v>
      </c>
      <c r="H2091" s="1">
        <v>-7564091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2017</v>
      </c>
      <c r="B2092" t="s">
        <v>1264</v>
      </c>
      <c r="C2092" t="s">
        <v>674</v>
      </c>
      <c r="D2092" t="s">
        <v>1264</v>
      </c>
      <c r="E2092" t="s">
        <v>195</v>
      </c>
      <c r="F2092" t="s">
        <v>18</v>
      </c>
      <c r="G2092" s="1">
        <v>-21754</v>
      </c>
      <c r="H2092" s="1">
        <v>-41324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2018</v>
      </c>
      <c r="B2093" t="s">
        <v>2050</v>
      </c>
      <c r="C2093" t="s">
        <v>674</v>
      </c>
      <c r="D2093" t="s">
        <v>2050</v>
      </c>
      <c r="E2093" t="s">
        <v>76</v>
      </c>
      <c r="F2093" t="s">
        <v>18</v>
      </c>
      <c r="G2093" s="1">
        <v>-13778</v>
      </c>
      <c r="H2093" s="1">
        <v>-39684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2019</v>
      </c>
      <c r="B2094" t="s">
        <v>644</v>
      </c>
      <c r="C2094" t="s">
        <v>674</v>
      </c>
      <c r="D2094" t="s">
        <v>644</v>
      </c>
      <c r="E2094" t="s">
        <v>645</v>
      </c>
      <c r="F2094" t="s">
        <v>346</v>
      </c>
      <c r="G2094" s="1">
        <v>4138879</v>
      </c>
      <c r="H2094" s="1">
        <v>215899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2020</v>
      </c>
      <c r="B2095" t="s">
        <v>391</v>
      </c>
      <c r="C2095" t="s">
        <v>674</v>
      </c>
      <c r="D2095" t="s">
        <v>391</v>
      </c>
      <c r="E2095" t="s">
        <v>392</v>
      </c>
      <c r="F2095" t="s">
        <v>26</v>
      </c>
      <c r="G2095" s="1">
        <v>3856667</v>
      </c>
      <c r="H2095">
        <v>-7.9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2021</v>
      </c>
      <c r="B2096" t="s">
        <v>2051</v>
      </c>
      <c r="C2096" t="s">
        <v>674</v>
      </c>
      <c r="D2096" t="s">
        <v>2051</v>
      </c>
      <c r="E2096" t="s">
        <v>2052</v>
      </c>
      <c r="F2096" t="s">
        <v>2053</v>
      </c>
      <c r="G2096" s="1">
        <v>2480805</v>
      </c>
      <c r="H2096" s="1">
        <v>939442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2022</v>
      </c>
      <c r="B2097" t="s">
        <v>2054</v>
      </c>
      <c r="C2097" t="s">
        <v>674</v>
      </c>
      <c r="D2097" t="s">
        <v>2054</v>
      </c>
      <c r="E2097" t="s">
        <v>32</v>
      </c>
      <c r="F2097" t="s">
        <v>18</v>
      </c>
      <c r="G2097" s="1">
        <v>-23322</v>
      </c>
      <c r="H2097" s="1">
        <v>-46727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2023</v>
      </c>
      <c r="B2098" t="s">
        <v>2055</v>
      </c>
      <c r="C2098" t="s">
        <v>674</v>
      </c>
      <c r="D2098" t="s">
        <v>2055</v>
      </c>
      <c r="E2098" t="s">
        <v>748</v>
      </c>
      <c r="F2098" t="s">
        <v>379</v>
      </c>
      <c r="G2098" s="1">
        <v>4873961</v>
      </c>
      <c r="H2098" s="1">
        <v>930473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2024</v>
      </c>
      <c r="B2099" t="s">
        <v>1008</v>
      </c>
      <c r="C2099" t="s">
        <v>674</v>
      </c>
      <c r="D2099" t="s">
        <v>1008</v>
      </c>
      <c r="E2099" t="s">
        <v>32</v>
      </c>
      <c r="F2099" t="s">
        <v>18</v>
      </c>
      <c r="G2099" s="1">
        <v>-22018</v>
      </c>
      <c r="H2099" s="1">
        <v>-47891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2025</v>
      </c>
      <c r="B2100" t="s">
        <v>992</v>
      </c>
      <c r="C2100" t="s">
        <v>674</v>
      </c>
      <c r="D2100" t="s">
        <v>992</v>
      </c>
      <c r="E2100" t="s">
        <v>57</v>
      </c>
      <c r="F2100" t="s">
        <v>18</v>
      </c>
      <c r="G2100" s="1">
        <v>-25095</v>
      </c>
      <c r="H2100" s="1">
        <v>-50162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2026</v>
      </c>
      <c r="B2101" t="s">
        <v>867</v>
      </c>
      <c r="C2101" t="s">
        <v>674</v>
      </c>
      <c r="D2101" t="s">
        <v>867</v>
      </c>
      <c r="E2101" t="s">
        <v>32</v>
      </c>
      <c r="F2101" t="s">
        <v>18</v>
      </c>
      <c r="G2101" s="1">
        <v>-21794</v>
      </c>
      <c r="H2101" s="1">
        <v>-48176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2027</v>
      </c>
      <c r="B2102" t="s">
        <v>2056</v>
      </c>
      <c r="C2102" t="s">
        <v>674</v>
      </c>
      <c r="D2102" t="s">
        <v>2056</v>
      </c>
      <c r="E2102" t="s">
        <v>2057</v>
      </c>
      <c r="F2102" t="s">
        <v>2053</v>
      </c>
      <c r="G2102" s="1">
        <v>817731</v>
      </c>
      <c r="H2102" s="1">
        <v>7743437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2028</v>
      </c>
      <c r="B2103" t="s">
        <v>2058</v>
      </c>
      <c r="C2103" t="s">
        <v>674</v>
      </c>
      <c r="D2103" t="s">
        <v>2058</v>
      </c>
      <c r="E2103" t="s">
        <v>689</v>
      </c>
      <c r="F2103" t="s">
        <v>690</v>
      </c>
      <c r="G2103" s="1">
        <v>-3489566</v>
      </c>
      <c r="H2103" s="1">
        <v>-6001667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2029</v>
      </c>
      <c r="B2104" t="s">
        <v>1296</v>
      </c>
      <c r="C2104" t="s">
        <v>674</v>
      </c>
      <c r="D2104" t="s">
        <v>1296</v>
      </c>
      <c r="E2104" t="s">
        <v>798</v>
      </c>
      <c r="F2104" t="s">
        <v>18</v>
      </c>
      <c r="G2104" s="1">
        <v>-5188</v>
      </c>
      <c r="H2104" s="1">
        <v>-37344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2030</v>
      </c>
      <c r="B2105" t="s">
        <v>1237</v>
      </c>
      <c r="C2105" t="s">
        <v>674</v>
      </c>
      <c r="D2105" t="s">
        <v>1237</v>
      </c>
      <c r="E2105" t="s">
        <v>44</v>
      </c>
      <c r="F2105" t="s">
        <v>18</v>
      </c>
      <c r="G2105">
        <v>-19.79</v>
      </c>
      <c r="H2105" s="1">
        <v>-42139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2031</v>
      </c>
      <c r="B2106" t="s">
        <v>1378</v>
      </c>
      <c r="C2106" t="s">
        <v>674</v>
      </c>
      <c r="D2106" t="s">
        <v>1378</v>
      </c>
      <c r="E2106" t="s">
        <v>1378</v>
      </c>
      <c r="F2106" t="s">
        <v>703</v>
      </c>
      <c r="G2106" s="1">
        <v>2002472</v>
      </c>
      <c r="H2106" s="1">
        <v>-7582194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2032</v>
      </c>
      <c r="B2107" t="s">
        <v>2059</v>
      </c>
      <c r="C2107" t="s">
        <v>674</v>
      </c>
      <c r="D2107" t="s">
        <v>2059</v>
      </c>
      <c r="E2107" t="s">
        <v>2060</v>
      </c>
      <c r="F2107" t="s">
        <v>623</v>
      </c>
      <c r="G2107" s="1">
        <v>5069421</v>
      </c>
      <c r="H2107" s="1">
        <v>317456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2033</v>
      </c>
      <c r="B2108" t="s">
        <v>1706</v>
      </c>
      <c r="C2108" t="s">
        <v>674</v>
      </c>
      <c r="D2108" t="s">
        <v>1706</v>
      </c>
      <c r="E2108" t="s">
        <v>1707</v>
      </c>
      <c r="F2108" t="s">
        <v>675</v>
      </c>
      <c r="G2108" s="1">
        <v>-811599</v>
      </c>
      <c r="H2108" s="1">
        <v>-7902998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2034</v>
      </c>
      <c r="B2109" t="s">
        <v>201</v>
      </c>
      <c r="C2109" t="s">
        <v>674</v>
      </c>
      <c r="D2109" t="s">
        <v>201</v>
      </c>
      <c r="E2109" t="s">
        <v>57</v>
      </c>
      <c r="F2109" t="s">
        <v>18</v>
      </c>
      <c r="G2109" s="1">
        <v>-25428</v>
      </c>
      <c r="H2109" s="1">
        <v>-49273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2035</v>
      </c>
      <c r="B2110" t="s">
        <v>2061</v>
      </c>
      <c r="C2110" t="s">
        <v>674</v>
      </c>
      <c r="D2110" t="s">
        <v>2061</v>
      </c>
      <c r="E2110" t="s">
        <v>2062</v>
      </c>
      <c r="F2110" t="s">
        <v>675</v>
      </c>
      <c r="G2110" s="1">
        <v>-677137</v>
      </c>
      <c r="H2110" s="1">
        <v>-7984088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2036</v>
      </c>
      <c r="B2111" t="s">
        <v>688</v>
      </c>
      <c r="C2111" t="s">
        <v>674</v>
      </c>
      <c r="D2111" t="s">
        <v>688</v>
      </c>
      <c r="E2111" t="s">
        <v>689</v>
      </c>
      <c r="F2111" t="s">
        <v>690</v>
      </c>
      <c r="G2111" s="1">
        <v>-3492145</v>
      </c>
      <c r="H2111" s="1">
        <v>-5795453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2037</v>
      </c>
      <c r="B2112" t="s">
        <v>2063</v>
      </c>
      <c r="C2112" t="s">
        <v>674</v>
      </c>
      <c r="D2112" t="s">
        <v>2063</v>
      </c>
      <c r="E2112" t="s">
        <v>622</v>
      </c>
      <c r="F2112" t="s">
        <v>623</v>
      </c>
      <c r="G2112" s="1">
        <v>4883333</v>
      </c>
      <c r="H2112">
        <v>2.25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>
        <v>2038</v>
      </c>
      <c r="B2113" t="s">
        <v>2064</v>
      </c>
      <c r="C2113" t="s">
        <v>674</v>
      </c>
      <c r="D2113" t="s">
        <v>2064</v>
      </c>
      <c r="E2113" t="s">
        <v>2064</v>
      </c>
      <c r="F2113" t="s">
        <v>2065</v>
      </c>
      <c r="G2113">
        <v>42.6</v>
      </c>
      <c r="H2113" s="1">
        <v>2303333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2039</v>
      </c>
      <c r="B2114" t="s">
        <v>2066</v>
      </c>
      <c r="C2114" t="s">
        <v>674</v>
      </c>
      <c r="D2114" t="s">
        <v>2066</v>
      </c>
      <c r="E2114" t="s">
        <v>57</v>
      </c>
      <c r="F2114" t="s">
        <v>18</v>
      </c>
      <c r="G2114" s="1">
        <v>-24293</v>
      </c>
      <c r="H2114" s="1">
        <v>-53313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2040</v>
      </c>
      <c r="B2115" t="s">
        <v>2067</v>
      </c>
      <c r="C2115" t="s">
        <v>674</v>
      </c>
      <c r="D2115" t="s">
        <v>2067</v>
      </c>
      <c r="E2115" t="s">
        <v>124</v>
      </c>
      <c r="F2115" t="s">
        <v>125</v>
      </c>
      <c r="G2115">
        <v>53.75</v>
      </c>
      <c r="H2115" s="1">
        <v>-248333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2041</v>
      </c>
      <c r="B2116" t="s">
        <v>2068</v>
      </c>
      <c r="C2116" t="s">
        <v>674</v>
      </c>
      <c r="D2116" t="s">
        <v>2068</v>
      </c>
      <c r="E2116" t="s">
        <v>2069</v>
      </c>
      <c r="F2116" t="s">
        <v>623</v>
      </c>
      <c r="G2116" s="1">
        <v>4684363</v>
      </c>
      <c r="H2116" s="1">
        <v>-187491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2042</v>
      </c>
      <c r="B2117" t="s">
        <v>2070</v>
      </c>
      <c r="C2117" t="s">
        <v>674</v>
      </c>
      <c r="D2117" t="s">
        <v>2070</v>
      </c>
      <c r="E2117" t="s">
        <v>2071</v>
      </c>
      <c r="F2117" t="s">
        <v>2072</v>
      </c>
      <c r="G2117" s="1">
        <v>-259667</v>
      </c>
      <c r="H2117" s="1">
        <v>2973944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2043</v>
      </c>
      <c r="B2118" t="s">
        <v>2073</v>
      </c>
      <c r="C2118" t="s">
        <v>674</v>
      </c>
      <c r="D2118" t="s">
        <v>2073</v>
      </c>
      <c r="E2118" t="s">
        <v>198</v>
      </c>
      <c r="F2118" t="s">
        <v>18</v>
      </c>
      <c r="G2118">
        <v>-30</v>
      </c>
      <c r="H2118" s="1">
        <v>-53499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2044</v>
      </c>
      <c r="B2119" t="s">
        <v>52</v>
      </c>
      <c r="C2119" t="s">
        <v>674</v>
      </c>
      <c r="D2119" t="s">
        <v>52</v>
      </c>
      <c r="E2119" t="s">
        <v>53</v>
      </c>
      <c r="F2119" t="s">
        <v>18</v>
      </c>
      <c r="G2119">
        <v>-15.78</v>
      </c>
      <c r="H2119">
        <v>-47.93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2045</v>
      </c>
      <c r="B2120" t="s">
        <v>1600</v>
      </c>
      <c r="C2120" t="s">
        <v>674</v>
      </c>
      <c r="D2120" t="s">
        <v>1600</v>
      </c>
      <c r="E2120" t="s">
        <v>482</v>
      </c>
      <c r="F2120" t="s">
        <v>18</v>
      </c>
      <c r="G2120">
        <v>-18.170000000000002</v>
      </c>
      <c r="H2120" s="1">
        <v>-47942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>
        <v>2046</v>
      </c>
      <c r="B2121" t="s">
        <v>444</v>
      </c>
      <c r="C2121" t="s">
        <v>674</v>
      </c>
      <c r="D2121" t="s">
        <v>444</v>
      </c>
      <c r="E2121" t="s">
        <v>76</v>
      </c>
      <c r="F2121" t="s">
        <v>18</v>
      </c>
      <c r="G2121" s="1">
        <v>-14866</v>
      </c>
      <c r="H2121" s="1">
        <v>-40839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2047</v>
      </c>
      <c r="B2122" t="s">
        <v>2074</v>
      </c>
      <c r="C2122" t="s">
        <v>674</v>
      </c>
      <c r="D2122" t="s">
        <v>2074</v>
      </c>
      <c r="E2122" t="s">
        <v>2075</v>
      </c>
      <c r="F2122" t="s">
        <v>623</v>
      </c>
      <c r="G2122" s="1">
        <v>4329695</v>
      </c>
      <c r="H2122" s="1">
        <v>538107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2048</v>
      </c>
      <c r="B2123" t="s">
        <v>2076</v>
      </c>
      <c r="C2123" t="s">
        <v>674</v>
      </c>
      <c r="D2123" t="s">
        <v>2076</v>
      </c>
      <c r="E2123" t="s">
        <v>44</v>
      </c>
      <c r="F2123" t="s">
        <v>18</v>
      </c>
      <c r="G2123">
        <v>-21.01</v>
      </c>
      <c r="H2123" s="1">
        <v>-42841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2049</v>
      </c>
      <c r="B2124" t="s">
        <v>1528</v>
      </c>
      <c r="C2124" t="s">
        <v>674</v>
      </c>
      <c r="D2124" t="s">
        <v>1528</v>
      </c>
      <c r="E2124" t="s">
        <v>195</v>
      </c>
      <c r="F2124" t="s">
        <v>18</v>
      </c>
      <c r="G2124" s="1">
        <v>-22804</v>
      </c>
      <c r="H2124" s="1">
        <v>-43372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2050</v>
      </c>
      <c r="B2125" t="s">
        <v>2077</v>
      </c>
      <c r="C2125" t="s">
        <v>674</v>
      </c>
      <c r="D2125" t="s">
        <v>2077</v>
      </c>
      <c r="E2125" t="s">
        <v>32</v>
      </c>
      <c r="F2125" t="s">
        <v>18</v>
      </c>
      <c r="G2125" s="1">
        <v>-23015</v>
      </c>
      <c r="H2125" s="1">
        <v>-48011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2051</v>
      </c>
      <c r="B2126" t="s">
        <v>2078</v>
      </c>
      <c r="C2126" t="s">
        <v>674</v>
      </c>
      <c r="D2126" t="s">
        <v>2078</v>
      </c>
      <c r="E2126" t="s">
        <v>76</v>
      </c>
      <c r="F2126" t="s">
        <v>18</v>
      </c>
      <c r="G2126" s="1">
        <v>-17519</v>
      </c>
      <c r="H2126" s="1">
        <v>-39196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2052</v>
      </c>
      <c r="B2127" t="s">
        <v>621</v>
      </c>
      <c r="C2127" t="s">
        <v>674</v>
      </c>
      <c r="D2127" t="s">
        <v>621</v>
      </c>
      <c r="E2127" t="s">
        <v>622</v>
      </c>
      <c r="F2127" t="s">
        <v>623</v>
      </c>
      <c r="G2127" s="1">
        <v>4885341</v>
      </c>
      <c r="H2127" s="1">
        <v>23488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>
        <v>2053</v>
      </c>
      <c r="B2128" t="s">
        <v>481</v>
      </c>
      <c r="C2128" t="s">
        <v>674</v>
      </c>
      <c r="D2128" t="s">
        <v>481</v>
      </c>
      <c r="E2128" t="s">
        <v>482</v>
      </c>
      <c r="F2128" t="s">
        <v>18</v>
      </c>
      <c r="G2128" s="1">
        <v>-16679</v>
      </c>
      <c r="H2128" s="1">
        <v>-49254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2054</v>
      </c>
      <c r="B2129" t="s">
        <v>2079</v>
      </c>
      <c r="C2129" t="s">
        <v>674</v>
      </c>
      <c r="D2129" t="s">
        <v>2079</v>
      </c>
      <c r="E2129" t="s">
        <v>2080</v>
      </c>
      <c r="F2129" t="s">
        <v>675</v>
      </c>
      <c r="G2129">
        <v>-15.5</v>
      </c>
      <c r="H2129" s="1">
        <v>-7013333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2055</v>
      </c>
      <c r="B2130" t="s">
        <v>698</v>
      </c>
      <c r="C2130" t="s">
        <v>674</v>
      </c>
      <c r="D2130" t="s">
        <v>698</v>
      </c>
      <c r="E2130" t="s">
        <v>699</v>
      </c>
      <c r="F2130" t="s">
        <v>26</v>
      </c>
      <c r="G2130" s="1">
        <v>4028601</v>
      </c>
      <c r="H2130" s="1">
        <v>-750396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2056</v>
      </c>
      <c r="B2131" t="s">
        <v>1559</v>
      </c>
      <c r="C2131" t="s">
        <v>674</v>
      </c>
      <c r="D2131" t="s">
        <v>1559</v>
      </c>
      <c r="E2131" t="s">
        <v>32</v>
      </c>
      <c r="F2131" t="s">
        <v>18</v>
      </c>
      <c r="G2131" s="1">
        <v>-22565</v>
      </c>
      <c r="H2131" s="1">
        <v>-47402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2057</v>
      </c>
      <c r="B2132" t="s">
        <v>427</v>
      </c>
      <c r="C2132" t="s">
        <v>674</v>
      </c>
      <c r="D2132" t="s">
        <v>427</v>
      </c>
      <c r="E2132" t="s">
        <v>198</v>
      </c>
      <c r="F2132" t="s">
        <v>18</v>
      </c>
      <c r="G2132">
        <v>-29.76</v>
      </c>
      <c r="H2132" s="1">
        <v>-51147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2058</v>
      </c>
      <c r="B2133" t="s">
        <v>317</v>
      </c>
      <c r="C2133" t="s">
        <v>674</v>
      </c>
      <c r="D2133" t="s">
        <v>317</v>
      </c>
      <c r="E2133" t="s">
        <v>310</v>
      </c>
      <c r="F2133" t="s">
        <v>18</v>
      </c>
      <c r="G2133" s="1">
        <v>-1456</v>
      </c>
      <c r="H2133" s="1">
        <v>-48504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2059</v>
      </c>
      <c r="B2134" t="s">
        <v>1546</v>
      </c>
      <c r="C2134" t="s">
        <v>674</v>
      </c>
      <c r="D2134" t="s">
        <v>1546</v>
      </c>
      <c r="E2134" t="s">
        <v>32</v>
      </c>
      <c r="F2134" t="s">
        <v>18</v>
      </c>
      <c r="G2134" s="1">
        <v>-22191</v>
      </c>
      <c r="H2134" s="1">
        <v>-46741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2060</v>
      </c>
      <c r="B2135" t="s">
        <v>964</v>
      </c>
      <c r="C2135" t="s">
        <v>674</v>
      </c>
      <c r="D2135" t="s">
        <v>964</v>
      </c>
      <c r="E2135" t="s">
        <v>2081</v>
      </c>
      <c r="F2135" t="s">
        <v>589</v>
      </c>
      <c r="G2135" s="1">
        <v>737565</v>
      </c>
      <c r="H2135" s="1">
        <v>-7264795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2061</v>
      </c>
      <c r="B2136" t="s">
        <v>360</v>
      </c>
      <c r="C2136" t="s">
        <v>674</v>
      </c>
      <c r="D2136" t="s">
        <v>360</v>
      </c>
      <c r="E2136" t="s">
        <v>57</v>
      </c>
      <c r="F2136" t="s">
        <v>18</v>
      </c>
      <c r="G2136" s="1">
        <v>-23551</v>
      </c>
      <c r="H2136" s="1">
        <v>-51461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2062</v>
      </c>
      <c r="B2137" t="s">
        <v>1437</v>
      </c>
      <c r="C2137" t="s">
        <v>674</v>
      </c>
      <c r="D2137" t="s">
        <v>1437</v>
      </c>
      <c r="E2137" t="s">
        <v>198</v>
      </c>
      <c r="F2137" t="s">
        <v>18</v>
      </c>
      <c r="G2137" s="1">
        <v>-30039</v>
      </c>
      <c r="H2137" s="1">
        <v>-52894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2063</v>
      </c>
      <c r="B2138" t="s">
        <v>2082</v>
      </c>
      <c r="C2138" t="s">
        <v>674</v>
      </c>
      <c r="D2138" t="s">
        <v>2082</v>
      </c>
      <c r="E2138" t="s">
        <v>76</v>
      </c>
      <c r="F2138" t="s">
        <v>18</v>
      </c>
      <c r="G2138" s="1">
        <v>-12431</v>
      </c>
      <c r="H2138" s="1">
        <v>-38328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2064</v>
      </c>
      <c r="B2139" t="s">
        <v>2083</v>
      </c>
      <c r="C2139" t="s">
        <v>674</v>
      </c>
      <c r="D2139" t="s">
        <v>2083</v>
      </c>
      <c r="E2139" t="s">
        <v>32</v>
      </c>
      <c r="F2139" t="s">
        <v>18</v>
      </c>
      <c r="G2139" s="1">
        <v>-21537</v>
      </c>
      <c r="H2139" s="1">
        <v>-49858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2065</v>
      </c>
      <c r="B2140" t="s">
        <v>1211</v>
      </c>
      <c r="C2140" t="s">
        <v>674</v>
      </c>
      <c r="D2140" t="s">
        <v>1211</v>
      </c>
      <c r="E2140" t="s">
        <v>389</v>
      </c>
      <c r="F2140" t="s">
        <v>18</v>
      </c>
      <c r="G2140" s="1">
        <v>-20849</v>
      </c>
      <c r="H2140" s="1">
        <v>-41113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>
        <v>2066</v>
      </c>
      <c r="B2141" t="s">
        <v>466</v>
      </c>
      <c r="C2141" t="s">
        <v>674</v>
      </c>
      <c r="D2141" t="s">
        <v>466</v>
      </c>
      <c r="E2141" t="s">
        <v>57</v>
      </c>
      <c r="F2141" t="s">
        <v>18</v>
      </c>
      <c r="G2141" s="1">
        <v>-23425</v>
      </c>
      <c r="H2141" s="1">
        <v>-51939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2067</v>
      </c>
      <c r="B2142" t="s">
        <v>1302</v>
      </c>
      <c r="C2142" t="s">
        <v>674</v>
      </c>
      <c r="D2142" t="s">
        <v>1302</v>
      </c>
      <c r="E2142" t="s">
        <v>1075</v>
      </c>
      <c r="F2142" t="s">
        <v>379</v>
      </c>
      <c r="G2142" s="1">
        <v>5237052</v>
      </c>
      <c r="H2142" s="1">
        <v>973322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2068</v>
      </c>
      <c r="B2143" t="s">
        <v>2084</v>
      </c>
      <c r="C2143" t="s">
        <v>674</v>
      </c>
      <c r="D2143" t="s">
        <v>2084</v>
      </c>
      <c r="E2143" t="s">
        <v>2085</v>
      </c>
      <c r="F2143" t="s">
        <v>2086</v>
      </c>
      <c r="G2143" s="1">
        <v>1850012</v>
      </c>
      <c r="H2143" s="1">
        <v>-6998857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2069</v>
      </c>
      <c r="B2144" t="s">
        <v>578</v>
      </c>
      <c r="C2144" t="s">
        <v>674</v>
      </c>
      <c r="D2144" t="s">
        <v>578</v>
      </c>
      <c r="E2144" t="s">
        <v>579</v>
      </c>
      <c r="F2144" t="s">
        <v>23</v>
      </c>
      <c r="G2144" s="1">
        <v>3929038</v>
      </c>
      <c r="H2144" s="1">
        <v>-7661219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2070</v>
      </c>
      <c r="B2145" t="s">
        <v>388</v>
      </c>
      <c r="C2145" t="s">
        <v>674</v>
      </c>
      <c r="D2145" t="s">
        <v>388</v>
      </c>
      <c r="E2145" t="s">
        <v>389</v>
      </c>
      <c r="F2145" t="s">
        <v>18</v>
      </c>
      <c r="G2145" s="1">
        <v>-20319</v>
      </c>
      <c r="H2145" s="1">
        <v>-40338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2071</v>
      </c>
      <c r="B2146" t="s">
        <v>2087</v>
      </c>
      <c r="C2146" t="s">
        <v>674</v>
      </c>
      <c r="D2146" t="s">
        <v>2087</v>
      </c>
      <c r="E2146" t="s">
        <v>2088</v>
      </c>
      <c r="F2146" t="s">
        <v>675</v>
      </c>
      <c r="G2146" s="1">
        <v>-1702306</v>
      </c>
      <c r="H2146" s="1">
        <v>-7201472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2072</v>
      </c>
      <c r="B2147" t="s">
        <v>893</v>
      </c>
      <c r="C2147" t="s">
        <v>674</v>
      </c>
      <c r="D2147" t="s">
        <v>893</v>
      </c>
      <c r="E2147" t="s">
        <v>745</v>
      </c>
      <c r="F2147" t="s">
        <v>23</v>
      </c>
      <c r="G2147" s="1">
        <v>4185003</v>
      </c>
      <c r="H2147" s="1">
        <v>-8765005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2073</v>
      </c>
      <c r="B2148" t="s">
        <v>2089</v>
      </c>
      <c r="C2148" t="s">
        <v>674</v>
      </c>
      <c r="D2148" t="s">
        <v>2089</v>
      </c>
      <c r="E2148" t="s">
        <v>2040</v>
      </c>
      <c r="F2148" t="s">
        <v>2036</v>
      </c>
      <c r="G2148" s="1">
        <v>1799925</v>
      </c>
      <c r="H2148" s="1">
        <v>-9455441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2074</v>
      </c>
      <c r="B2149" t="s">
        <v>2090</v>
      </c>
      <c r="C2149" t="s">
        <v>674</v>
      </c>
      <c r="D2149" t="s">
        <v>2090</v>
      </c>
      <c r="E2149" t="s">
        <v>1113</v>
      </c>
      <c r="F2149" t="s">
        <v>346</v>
      </c>
      <c r="G2149" s="1">
        <v>42431</v>
      </c>
      <c r="H2149" s="1">
        <v>-864435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2075</v>
      </c>
      <c r="B2150" t="s">
        <v>1596</v>
      </c>
      <c r="C2150" t="s">
        <v>674</v>
      </c>
      <c r="D2150" t="s">
        <v>1596</v>
      </c>
      <c r="E2150" t="s">
        <v>57</v>
      </c>
      <c r="F2150" t="s">
        <v>18</v>
      </c>
      <c r="G2150">
        <v>-25.52</v>
      </c>
      <c r="H2150" s="1">
        <v>-48509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2076</v>
      </c>
      <c r="B2151" t="s">
        <v>2091</v>
      </c>
      <c r="C2151" t="s">
        <v>674</v>
      </c>
      <c r="D2151" t="s">
        <v>2091</v>
      </c>
      <c r="E2151" t="s">
        <v>2092</v>
      </c>
      <c r="F2151" t="s">
        <v>623</v>
      </c>
      <c r="G2151">
        <v>46.3</v>
      </c>
      <c r="H2151" s="1">
        <v>483333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2077</v>
      </c>
      <c r="B2152" t="s">
        <v>1577</v>
      </c>
      <c r="C2152" t="s">
        <v>674</v>
      </c>
      <c r="D2152" t="s">
        <v>1577</v>
      </c>
      <c r="E2152" t="s">
        <v>2093</v>
      </c>
      <c r="F2152" t="s">
        <v>346</v>
      </c>
      <c r="G2152" s="1">
        <v>4346472</v>
      </c>
      <c r="H2152" s="1">
        <v>-380444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2078</v>
      </c>
      <c r="B2153" t="s">
        <v>353</v>
      </c>
      <c r="C2153" t="s">
        <v>674</v>
      </c>
      <c r="D2153" t="s">
        <v>353</v>
      </c>
      <c r="E2153" t="s">
        <v>32</v>
      </c>
      <c r="F2153" t="s">
        <v>18</v>
      </c>
      <c r="G2153" s="1">
        <v>-22906</v>
      </c>
      <c r="H2153" s="1">
        <v>-47061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2079</v>
      </c>
      <c r="B2154" t="s">
        <v>734</v>
      </c>
      <c r="C2154" t="s">
        <v>674</v>
      </c>
      <c r="D2154" t="s">
        <v>734</v>
      </c>
      <c r="E2154" t="s">
        <v>57</v>
      </c>
      <c r="F2154" t="s">
        <v>18</v>
      </c>
      <c r="G2154" s="1">
        <v>-24956</v>
      </c>
      <c r="H2154" s="1">
        <v>-53455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2080</v>
      </c>
      <c r="B2155" t="s">
        <v>2094</v>
      </c>
      <c r="C2155" t="s">
        <v>674</v>
      </c>
      <c r="D2155" t="s">
        <v>2094</v>
      </c>
      <c r="E2155" t="s">
        <v>2095</v>
      </c>
      <c r="F2155" t="s">
        <v>2096</v>
      </c>
      <c r="G2155">
        <v>47.15</v>
      </c>
      <c r="H2155" s="1">
        <v>2386667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2081</v>
      </c>
      <c r="B2156" t="s">
        <v>2097</v>
      </c>
      <c r="C2156" t="s">
        <v>674</v>
      </c>
      <c r="D2156" t="s">
        <v>2097</v>
      </c>
      <c r="E2156" t="s">
        <v>2098</v>
      </c>
      <c r="F2156" t="s">
        <v>658</v>
      </c>
      <c r="G2156" s="1">
        <v>-184746</v>
      </c>
      <c r="H2156" s="1">
        <v>-7029792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2082</v>
      </c>
      <c r="B2157" t="s">
        <v>2099</v>
      </c>
      <c r="C2157" t="s">
        <v>674</v>
      </c>
      <c r="D2157" t="s">
        <v>2099</v>
      </c>
      <c r="E2157" t="s">
        <v>622</v>
      </c>
      <c r="F2157" t="s">
        <v>623</v>
      </c>
      <c r="G2157" s="1">
        <v>488846</v>
      </c>
      <c r="H2157" s="1">
        <v>226965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>
        <v>2083</v>
      </c>
      <c r="B2158" t="s">
        <v>2100</v>
      </c>
      <c r="C2158" t="s">
        <v>674</v>
      </c>
      <c r="D2158" t="s">
        <v>2100</v>
      </c>
      <c r="E2158" t="s">
        <v>57</v>
      </c>
      <c r="F2158" t="s">
        <v>18</v>
      </c>
      <c r="G2158" s="1">
        <v>-23347</v>
      </c>
      <c r="H2158" s="1">
        <v>-52095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2084</v>
      </c>
      <c r="B2159" t="s">
        <v>706</v>
      </c>
      <c r="C2159" t="s">
        <v>674</v>
      </c>
      <c r="D2159" t="s">
        <v>706</v>
      </c>
      <c r="E2159" t="s">
        <v>707</v>
      </c>
      <c r="F2159" t="s">
        <v>18</v>
      </c>
      <c r="G2159" s="1">
        <v>-3717</v>
      </c>
      <c r="H2159" s="1">
        <v>-38543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2085</v>
      </c>
      <c r="B2160" t="s">
        <v>2101</v>
      </c>
      <c r="C2160" t="s">
        <v>674</v>
      </c>
      <c r="D2160" t="s">
        <v>2101</v>
      </c>
      <c r="E2160" t="s">
        <v>284</v>
      </c>
      <c r="F2160" t="s">
        <v>18</v>
      </c>
      <c r="G2160" s="1">
        <v>-10012</v>
      </c>
      <c r="H2160" s="1">
        <v>-51116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2086</v>
      </c>
      <c r="B2161" t="s">
        <v>2102</v>
      </c>
      <c r="C2161" t="s">
        <v>674</v>
      </c>
      <c r="D2161" t="s">
        <v>2102</v>
      </c>
      <c r="E2161" t="s">
        <v>568</v>
      </c>
      <c r="F2161" t="s">
        <v>23</v>
      </c>
      <c r="G2161" s="1">
        <v>3777493</v>
      </c>
      <c r="H2161" s="1">
        <v>-12241942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2087</v>
      </c>
      <c r="B2162" t="s">
        <v>772</v>
      </c>
      <c r="C2162" t="s">
        <v>674</v>
      </c>
      <c r="D2162" t="s">
        <v>772</v>
      </c>
      <c r="E2162" t="s">
        <v>124</v>
      </c>
      <c r="F2162" t="s">
        <v>125</v>
      </c>
      <c r="G2162" s="1">
        <v>5150853</v>
      </c>
      <c r="H2162">
        <v>-0.12573999999999999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2088</v>
      </c>
      <c r="B2163" t="s">
        <v>2103</v>
      </c>
      <c r="C2163" t="s">
        <v>674</v>
      </c>
      <c r="D2163" t="s">
        <v>2103</v>
      </c>
      <c r="E2163" t="s">
        <v>217</v>
      </c>
      <c r="F2163" t="s">
        <v>18</v>
      </c>
      <c r="G2163">
        <v>-0.13</v>
      </c>
      <c r="H2163" s="1">
        <v>-67089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>
        <v>2089</v>
      </c>
      <c r="B2164" t="s">
        <v>2104</v>
      </c>
      <c r="C2164" t="s">
        <v>674</v>
      </c>
      <c r="D2164" t="s">
        <v>2104</v>
      </c>
      <c r="E2164" t="s">
        <v>2105</v>
      </c>
      <c r="F2164" t="s">
        <v>379</v>
      </c>
      <c r="G2164" s="1">
        <v>4998419</v>
      </c>
      <c r="H2164" s="1">
        <v>82791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>
        <v>2090</v>
      </c>
      <c r="B2165" t="s">
        <v>1020</v>
      </c>
      <c r="C2165" t="s">
        <v>674</v>
      </c>
      <c r="D2165" t="s">
        <v>1020</v>
      </c>
      <c r="E2165" t="s">
        <v>1021</v>
      </c>
      <c r="F2165" t="s">
        <v>663</v>
      </c>
      <c r="G2165" s="1">
        <v>4449381</v>
      </c>
      <c r="H2165" s="1">
        <v>1133875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>
        <v>2091</v>
      </c>
      <c r="B2166" t="s">
        <v>1158</v>
      </c>
      <c r="C2166" t="s">
        <v>674</v>
      </c>
      <c r="D2166" t="s">
        <v>1158</v>
      </c>
      <c r="E2166" t="s">
        <v>32</v>
      </c>
      <c r="F2166" t="s">
        <v>18</v>
      </c>
      <c r="G2166" s="1">
        <v>-21255</v>
      </c>
      <c r="H2166" s="1">
        <v>-48322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>
        <v>2092</v>
      </c>
      <c r="B2167" t="s">
        <v>1439</v>
      </c>
      <c r="C2167" t="s">
        <v>674</v>
      </c>
      <c r="D2167" t="s">
        <v>1439</v>
      </c>
      <c r="E2167" t="s">
        <v>32</v>
      </c>
      <c r="F2167" t="s">
        <v>18</v>
      </c>
      <c r="G2167" s="1">
        <v>-20423</v>
      </c>
      <c r="H2167" s="1">
        <v>-49973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>
        <v>2093</v>
      </c>
      <c r="B2168" t="s">
        <v>983</v>
      </c>
      <c r="C2168" t="s">
        <v>674</v>
      </c>
      <c r="D2168" t="s">
        <v>983</v>
      </c>
      <c r="E2168" t="s">
        <v>44</v>
      </c>
      <c r="F2168" t="s">
        <v>18</v>
      </c>
      <c r="G2168" s="1">
        <v>-22426</v>
      </c>
      <c r="H2168" s="1">
        <v>-45453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>
        <v>2094</v>
      </c>
      <c r="B2169" t="s">
        <v>1151</v>
      </c>
      <c r="C2169" t="s">
        <v>674</v>
      </c>
      <c r="D2169" t="s">
        <v>1151</v>
      </c>
      <c r="E2169" t="s">
        <v>198</v>
      </c>
      <c r="F2169" t="s">
        <v>18</v>
      </c>
      <c r="G2169" s="1">
        <v>-28639</v>
      </c>
      <c r="H2169" s="1">
        <v>-53606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>
        <v>2095</v>
      </c>
      <c r="B2170" t="s">
        <v>298</v>
      </c>
      <c r="C2170" t="s">
        <v>674</v>
      </c>
      <c r="D2170" t="s">
        <v>298</v>
      </c>
      <c r="E2170" t="s">
        <v>32</v>
      </c>
      <c r="F2170" t="s">
        <v>18</v>
      </c>
      <c r="G2170" s="1">
        <v>-23961</v>
      </c>
      <c r="H2170" s="1">
        <v>-46334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>
        <v>2096</v>
      </c>
      <c r="B2171" t="s">
        <v>2106</v>
      </c>
      <c r="C2171" t="s">
        <v>674</v>
      </c>
      <c r="D2171" t="s">
        <v>2106</v>
      </c>
      <c r="E2171" t="s">
        <v>588</v>
      </c>
      <c r="F2171" t="s">
        <v>589</v>
      </c>
      <c r="G2171" s="1">
        <v>617591</v>
      </c>
      <c r="H2171" s="1">
        <v>-7559174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>
        <v>2097</v>
      </c>
      <c r="B2172" t="s">
        <v>2107</v>
      </c>
      <c r="C2172" t="s">
        <v>674</v>
      </c>
      <c r="D2172" t="s">
        <v>2107</v>
      </c>
      <c r="E2172" t="s">
        <v>76</v>
      </c>
      <c r="F2172" t="s">
        <v>18</v>
      </c>
      <c r="G2172" s="1">
        <v>-13441</v>
      </c>
      <c r="H2172" s="1">
        <v>-40431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>
        <v>2098</v>
      </c>
      <c r="B2173" t="s">
        <v>571</v>
      </c>
      <c r="C2173" t="s">
        <v>674</v>
      </c>
      <c r="D2173" t="s">
        <v>571</v>
      </c>
      <c r="E2173" t="s">
        <v>41</v>
      </c>
      <c r="F2173" t="s">
        <v>23</v>
      </c>
      <c r="G2173" s="1">
        <v>4071427</v>
      </c>
      <c r="H2173" s="1">
        <v>-7400597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>
        <v>2099</v>
      </c>
      <c r="B2174" t="s">
        <v>1164</v>
      </c>
      <c r="C2174" t="s">
        <v>674</v>
      </c>
      <c r="D2174" t="s">
        <v>1164</v>
      </c>
      <c r="E2174" t="s">
        <v>877</v>
      </c>
      <c r="F2174" t="s">
        <v>346</v>
      </c>
      <c r="G2174" s="1">
        <v>3718817</v>
      </c>
      <c r="H2174" s="1">
        <v>-360667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>
        <v>2100</v>
      </c>
      <c r="B2175" t="s">
        <v>2108</v>
      </c>
      <c r="C2175" t="s">
        <v>674</v>
      </c>
      <c r="D2175" t="s">
        <v>2108</v>
      </c>
      <c r="E2175" t="s">
        <v>2109</v>
      </c>
      <c r="F2175" t="s">
        <v>690</v>
      </c>
      <c r="G2175" s="1">
        <v>-3661667</v>
      </c>
      <c r="H2175" s="1">
        <v>-6428333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>
        <v>2101</v>
      </c>
      <c r="B2176" t="s">
        <v>2110</v>
      </c>
      <c r="C2176" t="s">
        <v>674</v>
      </c>
      <c r="D2176" t="s">
        <v>2110</v>
      </c>
      <c r="E2176" t="s">
        <v>842</v>
      </c>
      <c r="F2176" t="s">
        <v>26</v>
      </c>
      <c r="G2176" s="1">
        <v>3875382</v>
      </c>
      <c r="H2176" s="1">
        <v>-923083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>
        <v>2102</v>
      </c>
      <c r="B2177" t="s">
        <v>2111</v>
      </c>
      <c r="C2177" t="s">
        <v>674</v>
      </c>
      <c r="D2177" t="s">
        <v>2111</v>
      </c>
      <c r="E2177" t="s">
        <v>29</v>
      </c>
      <c r="F2177" t="s">
        <v>30</v>
      </c>
      <c r="G2177" s="1">
        <v>4325011</v>
      </c>
      <c r="H2177" s="1">
        <v>-7984963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>
        <v>2103</v>
      </c>
      <c r="B2178" t="s">
        <v>567</v>
      </c>
      <c r="C2178" t="s">
        <v>674</v>
      </c>
      <c r="D2178" t="s">
        <v>567</v>
      </c>
      <c r="E2178" t="s">
        <v>568</v>
      </c>
      <c r="F2178" t="s">
        <v>23</v>
      </c>
      <c r="G2178" s="1">
        <v>3405223</v>
      </c>
      <c r="H2178" s="1">
        <v>-11824368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>
        <v>2104</v>
      </c>
      <c r="B2179" t="s">
        <v>1424</v>
      </c>
      <c r="C2179" t="s">
        <v>674</v>
      </c>
      <c r="D2179" t="s">
        <v>1424</v>
      </c>
      <c r="E2179" t="s">
        <v>1340</v>
      </c>
      <c r="F2179" t="s">
        <v>30</v>
      </c>
      <c r="G2179" s="1">
        <v>4550884</v>
      </c>
      <c r="H2179" s="1">
        <v>-7358781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>
        <v>2105</v>
      </c>
      <c r="B2180" t="s">
        <v>2112</v>
      </c>
      <c r="C2180" t="s">
        <v>674</v>
      </c>
      <c r="D2180" t="s">
        <v>2112</v>
      </c>
      <c r="E2180" t="s">
        <v>2113</v>
      </c>
      <c r="F2180" t="s">
        <v>672</v>
      </c>
      <c r="G2180" s="1">
        <v>5238583</v>
      </c>
      <c r="H2180" s="1">
        <v>6275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>
        <v>2106</v>
      </c>
      <c r="B2181" t="s">
        <v>305</v>
      </c>
      <c r="C2181" t="s">
        <v>674</v>
      </c>
      <c r="D2181" t="s">
        <v>305</v>
      </c>
      <c r="E2181" t="s">
        <v>305</v>
      </c>
      <c r="F2181" t="s">
        <v>306</v>
      </c>
      <c r="G2181" s="1">
        <v>-3490328</v>
      </c>
      <c r="H2181" s="1">
        <v>-5618816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>
        <v>2107</v>
      </c>
      <c r="B2182" t="s">
        <v>2114</v>
      </c>
      <c r="C2182" t="s">
        <v>674</v>
      </c>
      <c r="D2182" t="s">
        <v>2114</v>
      </c>
      <c r="E2182" t="s">
        <v>32</v>
      </c>
      <c r="F2182" t="s">
        <v>18</v>
      </c>
      <c r="G2182" s="1">
        <v>-22754</v>
      </c>
      <c r="H2182" s="1">
        <v>-47414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>
        <v>2108</v>
      </c>
      <c r="B2183" t="s">
        <v>2115</v>
      </c>
      <c r="C2183" t="s">
        <v>674</v>
      </c>
      <c r="D2183" t="s">
        <v>2115</v>
      </c>
      <c r="E2183" t="s">
        <v>651</v>
      </c>
      <c r="F2183" t="s">
        <v>18</v>
      </c>
      <c r="G2183" s="1">
        <v>-6904</v>
      </c>
      <c r="H2183" s="1">
        <v>-37522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>
        <v>2109</v>
      </c>
      <c r="B2184" t="s">
        <v>1183</v>
      </c>
      <c r="C2184" t="s">
        <v>674</v>
      </c>
      <c r="D2184" t="s">
        <v>1183</v>
      </c>
      <c r="E2184" t="s">
        <v>17</v>
      </c>
      <c r="F2184" t="s">
        <v>18</v>
      </c>
      <c r="G2184" s="1">
        <v>-26919</v>
      </c>
      <c r="H2184" s="1">
        <v>-49066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>
        <v>2110</v>
      </c>
      <c r="B2185" t="s">
        <v>2116</v>
      </c>
      <c r="C2185" t="s">
        <v>674</v>
      </c>
      <c r="D2185" t="s">
        <v>2116</v>
      </c>
      <c r="E2185" t="s">
        <v>1197</v>
      </c>
      <c r="F2185" t="s">
        <v>663</v>
      </c>
      <c r="G2185" s="1">
        <v>4332215</v>
      </c>
      <c r="H2185" s="1">
        <v>113259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>
        <v>2111</v>
      </c>
      <c r="B2186" t="s">
        <v>2117</v>
      </c>
      <c r="C2186" t="s">
        <v>674</v>
      </c>
      <c r="D2186" t="s">
        <v>2117</v>
      </c>
      <c r="E2186" t="s">
        <v>622</v>
      </c>
      <c r="F2186" t="s">
        <v>623</v>
      </c>
      <c r="G2186">
        <v>48.8</v>
      </c>
      <c r="H2186" s="1">
        <v>213333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>
        <v>2112</v>
      </c>
      <c r="B2187" t="s">
        <v>283</v>
      </c>
      <c r="C2187" t="s">
        <v>674</v>
      </c>
      <c r="D2187" t="s">
        <v>283</v>
      </c>
      <c r="E2187" t="s">
        <v>284</v>
      </c>
      <c r="F2187" t="s">
        <v>18</v>
      </c>
      <c r="G2187" s="1">
        <v>-16071</v>
      </c>
      <c r="H2187" s="1">
        <v>-57679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>
        <v>2113</v>
      </c>
      <c r="B2188" t="s">
        <v>2118</v>
      </c>
      <c r="C2188" t="s">
        <v>674</v>
      </c>
      <c r="D2188" t="s">
        <v>2118</v>
      </c>
      <c r="E2188" t="s">
        <v>2119</v>
      </c>
      <c r="F2188" t="s">
        <v>703</v>
      </c>
      <c r="G2188" s="1">
        <v>2014444</v>
      </c>
      <c r="H2188" s="1">
        <v>-7520917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>
        <v>2114</v>
      </c>
      <c r="B2189" t="s">
        <v>1740</v>
      </c>
      <c r="C2189" t="s">
        <v>674</v>
      </c>
      <c r="D2189" t="s">
        <v>1740</v>
      </c>
      <c r="E2189" t="s">
        <v>17</v>
      </c>
      <c r="F2189" t="s">
        <v>18</v>
      </c>
      <c r="G2189" s="1">
        <v>-26486</v>
      </c>
      <c r="H2189" s="1">
        <v>-49067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>
        <v>2115</v>
      </c>
      <c r="B2190" t="s">
        <v>2120</v>
      </c>
      <c r="C2190" t="s">
        <v>674</v>
      </c>
      <c r="D2190" t="s">
        <v>2120</v>
      </c>
      <c r="E2190" t="s">
        <v>214</v>
      </c>
      <c r="F2190" t="s">
        <v>18</v>
      </c>
      <c r="G2190" s="1">
        <v>-2864</v>
      </c>
      <c r="H2190" s="1">
        <v>-44039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>
        <v>2116</v>
      </c>
      <c r="B2191" t="s">
        <v>2121</v>
      </c>
      <c r="C2191" t="s">
        <v>674</v>
      </c>
      <c r="D2191" t="s">
        <v>2121</v>
      </c>
      <c r="E2191" t="s">
        <v>198</v>
      </c>
      <c r="F2191" t="s">
        <v>18</v>
      </c>
      <c r="G2191" s="1">
        <v>-30512</v>
      </c>
      <c r="H2191" s="1">
        <v>-53491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>
        <v>2117</v>
      </c>
      <c r="B2192" t="s">
        <v>797</v>
      </c>
      <c r="C2192" t="s">
        <v>674</v>
      </c>
      <c r="D2192" t="s">
        <v>797</v>
      </c>
      <c r="E2192" t="s">
        <v>798</v>
      </c>
      <c r="F2192" t="s">
        <v>18</v>
      </c>
      <c r="G2192" s="1">
        <v>-5795</v>
      </c>
      <c r="H2192" s="1">
        <v>-35209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>
        <v>2118</v>
      </c>
      <c r="B2193" t="s">
        <v>2122</v>
      </c>
      <c r="C2193" t="s">
        <v>674</v>
      </c>
      <c r="D2193" t="s">
        <v>2122</v>
      </c>
      <c r="E2193" t="s">
        <v>2123</v>
      </c>
      <c r="F2193" t="s">
        <v>703</v>
      </c>
      <c r="G2193" s="1">
        <v>224175</v>
      </c>
      <c r="H2193" s="1">
        <v>-8369806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>
        <v>2119</v>
      </c>
      <c r="B2194" t="s">
        <v>2124</v>
      </c>
      <c r="C2194" t="s">
        <v>674</v>
      </c>
      <c r="D2194" t="s">
        <v>2124</v>
      </c>
      <c r="E2194" t="s">
        <v>2125</v>
      </c>
      <c r="F2194" t="s">
        <v>663</v>
      </c>
      <c r="G2194" s="1">
        <v>4067545</v>
      </c>
      <c r="H2194" s="1">
        <v>1479328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>
        <v>2120</v>
      </c>
      <c r="B2195" t="s">
        <v>2126</v>
      </c>
      <c r="C2195" t="s">
        <v>674</v>
      </c>
      <c r="D2195" t="s">
        <v>2126</v>
      </c>
      <c r="E2195" t="s">
        <v>689</v>
      </c>
      <c r="F2195" t="s">
        <v>690</v>
      </c>
      <c r="G2195" s="1">
        <v>-3800228</v>
      </c>
      <c r="H2195" s="1">
        <v>-5755754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>
        <v>2121</v>
      </c>
      <c r="B2196" t="s">
        <v>2127</v>
      </c>
      <c r="C2196" t="s">
        <v>674</v>
      </c>
      <c r="D2196" t="s">
        <v>2127</v>
      </c>
      <c r="E2196" t="s">
        <v>76</v>
      </c>
      <c r="F2196" t="s">
        <v>18</v>
      </c>
      <c r="G2196" s="1">
        <v>-12151</v>
      </c>
      <c r="H2196" s="1">
        <v>-39246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>
        <v>2122</v>
      </c>
      <c r="B2197" t="s">
        <v>2128</v>
      </c>
      <c r="C2197" t="s">
        <v>674</v>
      </c>
      <c r="D2197" t="s">
        <v>2128</v>
      </c>
      <c r="E2197" t="s">
        <v>2129</v>
      </c>
      <c r="F2197" t="s">
        <v>2130</v>
      </c>
      <c r="G2197" s="1">
        <v>4411972</v>
      </c>
      <c r="H2197" s="1">
        <v>1524222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>
        <v>2123</v>
      </c>
      <c r="B2198" t="s">
        <v>2131</v>
      </c>
      <c r="C2198" t="s">
        <v>674</v>
      </c>
      <c r="D2198" t="s">
        <v>2131</v>
      </c>
      <c r="E2198" t="s">
        <v>2131</v>
      </c>
      <c r="F2198" t="s">
        <v>2132</v>
      </c>
      <c r="G2198" s="1">
        <v>1247224</v>
      </c>
      <c r="H2198" s="1">
        <v>-856586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>
        <v>2124</v>
      </c>
      <c r="B2199" t="s">
        <v>2133</v>
      </c>
      <c r="C2199" t="s">
        <v>674</v>
      </c>
      <c r="D2199" t="s">
        <v>2133</v>
      </c>
      <c r="E2199" t="s">
        <v>32</v>
      </c>
      <c r="F2199" t="s">
        <v>18</v>
      </c>
      <c r="G2199" s="1">
        <v>-23547</v>
      </c>
      <c r="H2199" s="1">
        <v>-47438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>
        <v>2125</v>
      </c>
      <c r="B2200" t="s">
        <v>319</v>
      </c>
      <c r="C2200" t="s">
        <v>674</v>
      </c>
      <c r="D2200" t="s">
        <v>319</v>
      </c>
      <c r="E2200" t="s">
        <v>198</v>
      </c>
      <c r="F2200" t="s">
        <v>18</v>
      </c>
      <c r="G2200" s="1">
        <v>-29684</v>
      </c>
      <c r="H2200" s="1">
        <v>-53807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>
        <v>2126</v>
      </c>
      <c r="B2201" t="s">
        <v>650</v>
      </c>
      <c r="C2201" t="s">
        <v>674</v>
      </c>
      <c r="D2201" t="s">
        <v>650</v>
      </c>
      <c r="E2201" t="s">
        <v>651</v>
      </c>
      <c r="F2201" t="s">
        <v>18</v>
      </c>
      <c r="G2201" s="1">
        <v>-7115</v>
      </c>
      <c r="H2201" s="1">
        <v>-34863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>
        <v>2127</v>
      </c>
      <c r="B2202" t="s">
        <v>2134</v>
      </c>
      <c r="C2202" t="s">
        <v>674</v>
      </c>
      <c r="D2202" t="s">
        <v>2134</v>
      </c>
      <c r="E2202" t="s">
        <v>57</v>
      </c>
      <c r="F2202" t="s">
        <v>18</v>
      </c>
      <c r="G2202" s="1">
        <v>-25636</v>
      </c>
      <c r="H2202" s="1">
        <v>-53212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>
        <v>2128</v>
      </c>
      <c r="B2203" t="s">
        <v>2135</v>
      </c>
      <c r="C2203" t="s">
        <v>674</v>
      </c>
      <c r="D2203" t="s">
        <v>2135</v>
      </c>
      <c r="E2203" t="s">
        <v>57</v>
      </c>
      <c r="F2203" t="s">
        <v>18</v>
      </c>
      <c r="G2203" s="1">
        <v>-25459</v>
      </c>
      <c r="H2203" s="1">
        <v>-49528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>
        <v>2129</v>
      </c>
      <c r="B2204" t="s">
        <v>832</v>
      </c>
      <c r="C2204" t="s">
        <v>674</v>
      </c>
      <c r="D2204" t="s">
        <v>832</v>
      </c>
      <c r="E2204" t="s">
        <v>32</v>
      </c>
      <c r="F2204" t="s">
        <v>18</v>
      </c>
      <c r="G2204" s="1">
        <v>-23179</v>
      </c>
      <c r="H2204" s="1">
        <v>-45887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>
        <v>2130</v>
      </c>
      <c r="B2205" t="s">
        <v>1121</v>
      </c>
      <c r="C2205" t="s">
        <v>674</v>
      </c>
      <c r="D2205" t="s">
        <v>1121</v>
      </c>
      <c r="E2205" t="s">
        <v>32</v>
      </c>
      <c r="F2205" t="s">
        <v>18</v>
      </c>
      <c r="G2205" s="1">
        <v>-23186</v>
      </c>
      <c r="H2205" s="1">
        <v>-46884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>
        <v>2131</v>
      </c>
      <c r="B2206" t="s">
        <v>2136</v>
      </c>
      <c r="C2206" t="s">
        <v>674</v>
      </c>
      <c r="D2206" t="s">
        <v>2136</v>
      </c>
      <c r="E2206" t="s">
        <v>378</v>
      </c>
      <c r="F2206" t="s">
        <v>379</v>
      </c>
      <c r="G2206" s="1">
        <v>4997704</v>
      </c>
      <c r="H2206" s="1">
        <v>915214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>
        <v>2132</v>
      </c>
      <c r="B2207" t="s">
        <v>1223</v>
      </c>
      <c r="C2207" t="s">
        <v>674</v>
      </c>
      <c r="D2207" t="s">
        <v>1223</v>
      </c>
      <c r="E2207" t="s">
        <v>1224</v>
      </c>
      <c r="F2207" t="s">
        <v>623</v>
      </c>
      <c r="G2207" s="1">
        <v>4360426</v>
      </c>
      <c r="H2207" s="1">
        <v>144367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>
        <v>2133</v>
      </c>
      <c r="B2208" t="s">
        <v>2137</v>
      </c>
      <c r="C2208" t="s">
        <v>674</v>
      </c>
      <c r="D2208" t="s">
        <v>2137</v>
      </c>
      <c r="E2208" t="s">
        <v>2138</v>
      </c>
      <c r="F2208" t="s">
        <v>703</v>
      </c>
      <c r="G2208" s="1">
        <v>2088722</v>
      </c>
      <c r="H2208" s="1">
        <v>-7626306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>
        <v>2134</v>
      </c>
      <c r="B2209" t="s">
        <v>1649</v>
      </c>
      <c r="C2209" t="s">
        <v>674</v>
      </c>
      <c r="D2209" t="s">
        <v>1649</v>
      </c>
      <c r="E2209" t="s">
        <v>195</v>
      </c>
      <c r="F2209" t="s">
        <v>18</v>
      </c>
      <c r="G2209" s="1">
        <v>-22246</v>
      </c>
      <c r="H2209">
        <v>-43.7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>
        <v>2135</v>
      </c>
      <c r="B2210" t="s">
        <v>2139</v>
      </c>
      <c r="C2210" t="s">
        <v>674</v>
      </c>
      <c r="D2210" t="s">
        <v>2139</v>
      </c>
      <c r="E2210" t="s">
        <v>198</v>
      </c>
      <c r="F2210" t="s">
        <v>18</v>
      </c>
      <c r="G2210">
        <v>-27.5</v>
      </c>
      <c r="H2210" s="1">
        <v>-54101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>
        <v>2136</v>
      </c>
      <c r="B2211" t="s">
        <v>2140</v>
      </c>
      <c r="C2211" t="s">
        <v>674</v>
      </c>
      <c r="D2211" t="s">
        <v>2140</v>
      </c>
      <c r="E2211" t="s">
        <v>44</v>
      </c>
      <c r="F2211" t="s">
        <v>18</v>
      </c>
      <c r="G2211" s="1">
        <v>-20416</v>
      </c>
      <c r="H2211" s="1">
        <v>-42909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>
        <v>2137</v>
      </c>
      <c r="B2212" t="s">
        <v>2141</v>
      </c>
      <c r="C2212" t="s">
        <v>674</v>
      </c>
      <c r="D2212" t="s">
        <v>2141</v>
      </c>
      <c r="E2212" t="s">
        <v>44</v>
      </c>
      <c r="F2212" t="s">
        <v>18</v>
      </c>
      <c r="G2212" s="1">
        <v>-22612</v>
      </c>
      <c r="H2212" s="1">
        <v>-46058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>
        <v>2138</v>
      </c>
      <c r="B2213" t="s">
        <v>2142</v>
      </c>
      <c r="C2213" t="s">
        <v>674</v>
      </c>
      <c r="D2213" t="s">
        <v>2142</v>
      </c>
      <c r="E2213" t="s">
        <v>217</v>
      </c>
      <c r="F2213" t="s">
        <v>18</v>
      </c>
      <c r="G2213">
        <v>-3.3</v>
      </c>
      <c r="H2213" s="1">
        <v>-60621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>
        <v>2139</v>
      </c>
      <c r="B2214" t="s">
        <v>2143</v>
      </c>
      <c r="C2214" t="s">
        <v>674</v>
      </c>
      <c r="D2214" t="s">
        <v>2143</v>
      </c>
      <c r="E2214" t="s">
        <v>2144</v>
      </c>
      <c r="F2214" t="s">
        <v>2053</v>
      </c>
      <c r="G2214" s="1">
        <v>2531668</v>
      </c>
      <c r="H2214" s="1">
        <v>8301041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>
        <v>2140</v>
      </c>
      <c r="B2215" t="s">
        <v>2145</v>
      </c>
      <c r="C2215" t="s">
        <v>674</v>
      </c>
      <c r="D2215" t="s">
        <v>2145</v>
      </c>
      <c r="E2215" t="s">
        <v>198</v>
      </c>
      <c r="F2215" t="s">
        <v>18</v>
      </c>
      <c r="G2215" s="1">
        <v>-27657</v>
      </c>
      <c r="H2215">
        <v>-54.44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>
        <v>2141</v>
      </c>
      <c r="B2216" t="s">
        <v>2146</v>
      </c>
      <c r="C2216" t="s">
        <v>674</v>
      </c>
      <c r="D2216" t="s">
        <v>2146</v>
      </c>
      <c r="E2216" t="s">
        <v>2147</v>
      </c>
      <c r="F2216" t="s">
        <v>2053</v>
      </c>
      <c r="G2216" s="1">
        <v>1297194</v>
      </c>
      <c r="H2216" s="1">
        <v>7759369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>
        <v>2142</v>
      </c>
      <c r="B2217" t="s">
        <v>2148</v>
      </c>
      <c r="C2217" t="s">
        <v>674</v>
      </c>
      <c r="D2217" t="s">
        <v>2148</v>
      </c>
      <c r="E2217" t="s">
        <v>2149</v>
      </c>
      <c r="F2217" t="s">
        <v>2150</v>
      </c>
      <c r="G2217" s="1">
        <v>5209755</v>
      </c>
      <c r="H2217" s="1">
        <v>2368775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>
        <v>2143</v>
      </c>
      <c r="B2218" t="s">
        <v>2151</v>
      </c>
      <c r="C2218" t="s">
        <v>674</v>
      </c>
      <c r="D2218" t="s">
        <v>2151</v>
      </c>
      <c r="E2218" t="s">
        <v>214</v>
      </c>
      <c r="F2218" t="s">
        <v>18</v>
      </c>
      <c r="G2218" s="1">
        <v>-4455</v>
      </c>
      <c r="H2218" s="1">
        <v>-43886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>
        <v>2144</v>
      </c>
      <c r="B2219" t="s">
        <v>1579</v>
      </c>
      <c r="C2219" t="s">
        <v>674</v>
      </c>
      <c r="D2219" t="s">
        <v>1579</v>
      </c>
      <c r="E2219" t="s">
        <v>32</v>
      </c>
      <c r="F2219" t="s">
        <v>18</v>
      </c>
      <c r="G2219" s="1">
        <v>-20896</v>
      </c>
      <c r="H2219" s="1">
        <v>-51379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>
        <v>2145</v>
      </c>
      <c r="B2220" t="s">
        <v>2152</v>
      </c>
      <c r="C2220" t="s">
        <v>674</v>
      </c>
      <c r="D2220" t="s">
        <v>2152</v>
      </c>
      <c r="E2220" t="s">
        <v>195</v>
      </c>
      <c r="F2220" t="s">
        <v>18</v>
      </c>
      <c r="G2220" s="1">
        <v>-22117</v>
      </c>
      <c r="H2220" s="1">
        <v>-43209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>
        <v>2146</v>
      </c>
      <c r="B2221" t="s">
        <v>1347</v>
      </c>
      <c r="C2221" t="s">
        <v>674</v>
      </c>
      <c r="D2221" t="s">
        <v>1347</v>
      </c>
      <c r="E2221" t="s">
        <v>757</v>
      </c>
      <c r="F2221" t="s">
        <v>18</v>
      </c>
      <c r="G2221" s="1">
        <v>-22221</v>
      </c>
      <c r="H2221" s="1">
        <v>-54806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>
        <v>2147</v>
      </c>
      <c r="B2222" t="s">
        <v>2153</v>
      </c>
      <c r="C2222" t="s">
        <v>674</v>
      </c>
      <c r="D2222" t="s">
        <v>2153</v>
      </c>
      <c r="E2222" t="s">
        <v>198</v>
      </c>
      <c r="F2222" t="s">
        <v>18</v>
      </c>
      <c r="G2222" s="1">
        <v>-27478</v>
      </c>
      <c r="H2222" s="1">
        <v>-53403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>
        <v>2148</v>
      </c>
      <c r="B2223" t="s">
        <v>1534</v>
      </c>
      <c r="C2223" t="s">
        <v>674</v>
      </c>
      <c r="D2223" t="s">
        <v>1534</v>
      </c>
      <c r="E2223" t="s">
        <v>57</v>
      </c>
      <c r="F2223" t="s">
        <v>18</v>
      </c>
      <c r="G2223" s="1">
        <v>-25295</v>
      </c>
      <c r="H2223" s="1">
        <v>-54094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>
        <v>2149</v>
      </c>
      <c r="B2224" t="s">
        <v>1507</v>
      </c>
      <c r="C2224" t="s">
        <v>674</v>
      </c>
      <c r="D2224" t="s">
        <v>1507</v>
      </c>
      <c r="E2224" t="s">
        <v>44</v>
      </c>
      <c r="F2224" t="s">
        <v>18</v>
      </c>
      <c r="G2224" s="1">
        <v>-18249</v>
      </c>
      <c r="H2224">
        <v>-43.6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>
        <v>2150</v>
      </c>
      <c r="B2225" t="s">
        <v>523</v>
      </c>
      <c r="C2225" t="s">
        <v>674</v>
      </c>
      <c r="D2225" t="s">
        <v>523</v>
      </c>
      <c r="E2225" t="s">
        <v>44</v>
      </c>
      <c r="F2225" t="s">
        <v>18</v>
      </c>
      <c r="G2225" s="1">
        <v>-20754</v>
      </c>
      <c r="H2225" s="1">
        <v>-42882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>
        <v>2151</v>
      </c>
      <c r="B2226" t="s">
        <v>669</v>
      </c>
      <c r="C2226" t="s">
        <v>674</v>
      </c>
      <c r="D2226" t="s">
        <v>669</v>
      </c>
      <c r="E2226" t="s">
        <v>44</v>
      </c>
      <c r="F2226" t="s">
        <v>18</v>
      </c>
      <c r="G2226" s="1">
        <v>-21764</v>
      </c>
      <c r="H2226">
        <v>-43.35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>
        <v>2152</v>
      </c>
      <c r="B2227" t="s">
        <v>2154</v>
      </c>
      <c r="C2227" t="s">
        <v>674</v>
      </c>
      <c r="D2227" t="s">
        <v>2154</v>
      </c>
      <c r="E2227" t="s">
        <v>1462</v>
      </c>
      <c r="F2227" t="s">
        <v>623</v>
      </c>
      <c r="G2227" s="1">
        <v>4504639</v>
      </c>
      <c r="H2227" s="1">
        <v>50562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>
        <v>2153</v>
      </c>
      <c r="B2228" t="s">
        <v>2155</v>
      </c>
      <c r="C2228" t="s">
        <v>674</v>
      </c>
      <c r="D2228" t="s">
        <v>2155</v>
      </c>
      <c r="E2228" t="s">
        <v>1240</v>
      </c>
      <c r="F2228" t="s">
        <v>18</v>
      </c>
      <c r="G2228">
        <v>-10.6</v>
      </c>
      <c r="H2228" s="1">
        <v>-49193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>
        <v>2154</v>
      </c>
      <c r="B2229" t="s">
        <v>2156</v>
      </c>
      <c r="C2229" t="s">
        <v>674</v>
      </c>
      <c r="D2229" t="s">
        <v>2156</v>
      </c>
      <c r="E2229" t="s">
        <v>44</v>
      </c>
      <c r="F2229" t="s">
        <v>18</v>
      </c>
      <c r="G2229" s="1">
        <v>-21959</v>
      </c>
      <c r="H2229">
        <v>-44.89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>
        <v>2155</v>
      </c>
      <c r="B2230" t="s">
        <v>2157</v>
      </c>
      <c r="C2230" t="s">
        <v>674</v>
      </c>
      <c r="D2230" t="s">
        <v>2157</v>
      </c>
      <c r="E2230" t="s">
        <v>1625</v>
      </c>
      <c r="F2230" t="s">
        <v>672</v>
      </c>
      <c r="G2230" s="1">
        <v>5238084</v>
      </c>
      <c r="H2230" s="1">
        <v>463683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>
        <v>2156</v>
      </c>
      <c r="B2231" t="s">
        <v>1720</v>
      </c>
      <c r="C2231" t="s">
        <v>674</v>
      </c>
      <c r="D2231" t="s">
        <v>1720</v>
      </c>
      <c r="E2231" t="s">
        <v>32</v>
      </c>
      <c r="F2231" t="s">
        <v>18</v>
      </c>
      <c r="G2231" s="1">
        <v>-20737</v>
      </c>
      <c r="H2231" s="1">
        <v>-48915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>
        <v>2157</v>
      </c>
      <c r="B2232" t="s">
        <v>291</v>
      </c>
      <c r="C2232" t="s">
        <v>674</v>
      </c>
      <c r="D2232" t="s">
        <v>291</v>
      </c>
      <c r="E2232" t="s">
        <v>195</v>
      </c>
      <c r="F2232" t="s">
        <v>18</v>
      </c>
      <c r="G2232" s="1">
        <v>-22883</v>
      </c>
      <c r="H2232" s="1">
        <v>-43104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>
        <v>2158</v>
      </c>
      <c r="B2233" t="s">
        <v>2158</v>
      </c>
      <c r="C2233" t="s">
        <v>674</v>
      </c>
      <c r="D2233" t="s">
        <v>2158</v>
      </c>
      <c r="E2233" t="s">
        <v>2158</v>
      </c>
      <c r="F2233" t="s">
        <v>2159</v>
      </c>
      <c r="G2233" s="1">
        <v>1483472</v>
      </c>
      <c r="H2233" s="1">
        <v>-9151806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>
        <v>2159</v>
      </c>
      <c r="B2234" t="s">
        <v>1252</v>
      </c>
      <c r="C2234" t="s">
        <v>674</v>
      </c>
      <c r="D2234" t="s">
        <v>1252</v>
      </c>
      <c r="E2234" t="s">
        <v>57</v>
      </c>
      <c r="F2234" t="s">
        <v>18</v>
      </c>
      <c r="G2234" s="1">
        <v>-23073</v>
      </c>
      <c r="H2234" s="1">
        <v>-52465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>
        <v>2160</v>
      </c>
      <c r="B2235" t="s">
        <v>2160</v>
      </c>
      <c r="C2235" t="s">
        <v>674</v>
      </c>
      <c r="D2235" t="s">
        <v>2160</v>
      </c>
      <c r="E2235" t="s">
        <v>32</v>
      </c>
      <c r="F2235" t="s">
        <v>18</v>
      </c>
      <c r="G2235" s="1">
        <v>-20903</v>
      </c>
      <c r="H2235" s="1">
        <v>-49268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>
        <v>2161</v>
      </c>
      <c r="B2236" t="s">
        <v>1148</v>
      </c>
      <c r="C2236" t="s">
        <v>674</v>
      </c>
      <c r="D2236" t="s">
        <v>1148</v>
      </c>
      <c r="E2236" t="s">
        <v>748</v>
      </c>
      <c r="F2236" t="s">
        <v>379</v>
      </c>
      <c r="G2236" s="1">
        <v>479959</v>
      </c>
      <c r="H2236" s="1">
        <v>785222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>
        <v>2162</v>
      </c>
      <c r="B2237" t="s">
        <v>1539</v>
      </c>
      <c r="C2237" t="s">
        <v>674</v>
      </c>
      <c r="D2237" t="s">
        <v>1539</v>
      </c>
      <c r="E2237" t="s">
        <v>1540</v>
      </c>
      <c r="F2237" t="s">
        <v>703</v>
      </c>
      <c r="G2237">
        <v>22.4</v>
      </c>
      <c r="H2237" s="1">
        <v>-7996667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>
        <v>2163</v>
      </c>
      <c r="B2238" t="s">
        <v>446</v>
      </c>
      <c r="C2238" t="s">
        <v>674</v>
      </c>
      <c r="D2238" t="s">
        <v>446</v>
      </c>
      <c r="E2238" t="s">
        <v>76</v>
      </c>
      <c r="F2238" t="s">
        <v>18</v>
      </c>
      <c r="G2238" s="1">
        <v>-12971</v>
      </c>
      <c r="H2238" s="1">
        <v>-38511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>
        <v>2164</v>
      </c>
      <c r="B2239" t="s">
        <v>887</v>
      </c>
      <c r="C2239" t="s">
        <v>674</v>
      </c>
      <c r="D2239" t="s">
        <v>887</v>
      </c>
      <c r="E2239" t="s">
        <v>32</v>
      </c>
      <c r="F2239" t="s">
        <v>18</v>
      </c>
      <c r="G2239" s="1">
        <v>-22725</v>
      </c>
      <c r="H2239" s="1">
        <v>-47649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>
        <v>2165</v>
      </c>
      <c r="B2240" t="s">
        <v>2005</v>
      </c>
      <c r="C2240" t="s">
        <v>674</v>
      </c>
      <c r="D2240" t="s">
        <v>2005</v>
      </c>
      <c r="E2240" t="s">
        <v>44</v>
      </c>
      <c r="F2240" t="s">
        <v>18</v>
      </c>
      <c r="G2240" s="1">
        <v>-21235</v>
      </c>
      <c r="H2240" s="1">
        <v>-45759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>
        <v>2166</v>
      </c>
      <c r="B2241" t="s">
        <v>2161</v>
      </c>
      <c r="C2241" t="s">
        <v>674</v>
      </c>
      <c r="D2241" t="s">
        <v>2161</v>
      </c>
      <c r="E2241" t="s">
        <v>44</v>
      </c>
      <c r="F2241" t="s">
        <v>18</v>
      </c>
      <c r="G2241">
        <v>-20.84</v>
      </c>
      <c r="H2241" s="1">
        <v>-42657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>
        <v>2167</v>
      </c>
      <c r="B2242" t="s">
        <v>16</v>
      </c>
      <c r="C2242" t="s">
        <v>674</v>
      </c>
      <c r="D2242" t="s">
        <v>16</v>
      </c>
      <c r="E2242" t="s">
        <v>17</v>
      </c>
      <c r="F2242" t="s">
        <v>18</v>
      </c>
      <c r="G2242" s="1">
        <v>-27597</v>
      </c>
      <c r="H2242" s="1">
        <v>-48549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>
        <v>2168</v>
      </c>
      <c r="B2243" t="s">
        <v>2162</v>
      </c>
      <c r="C2243" t="s">
        <v>674</v>
      </c>
      <c r="D2243" t="s">
        <v>2162</v>
      </c>
      <c r="E2243" t="s">
        <v>798</v>
      </c>
      <c r="F2243" t="s">
        <v>18</v>
      </c>
      <c r="G2243" s="1">
        <v>-6478</v>
      </c>
      <c r="H2243" s="1">
        <v>-35434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>
        <v>2169</v>
      </c>
      <c r="B2244" t="s">
        <v>2163</v>
      </c>
      <c r="C2244" t="s">
        <v>674</v>
      </c>
      <c r="D2244" t="s">
        <v>2163</v>
      </c>
      <c r="E2244" t="s">
        <v>124</v>
      </c>
      <c r="F2244" t="s">
        <v>125</v>
      </c>
      <c r="G2244" s="1">
        <v>5228333</v>
      </c>
      <c r="H2244" s="1">
        <v>-158333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>
        <v>2170</v>
      </c>
      <c r="B2245" t="s">
        <v>2164</v>
      </c>
      <c r="C2245" t="s">
        <v>674</v>
      </c>
      <c r="D2245" t="s">
        <v>2164</v>
      </c>
      <c r="E2245" t="s">
        <v>76</v>
      </c>
      <c r="F2245" t="s">
        <v>18</v>
      </c>
      <c r="G2245" s="1">
        <v>-9414</v>
      </c>
      <c r="H2245" s="1">
        <v>-40503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>
        <v>2171</v>
      </c>
      <c r="B2246" t="s">
        <v>2165</v>
      </c>
      <c r="C2246" t="s">
        <v>674</v>
      </c>
      <c r="D2246" t="s">
        <v>2165</v>
      </c>
      <c r="E2246" t="s">
        <v>44</v>
      </c>
      <c r="F2246" t="s">
        <v>18</v>
      </c>
      <c r="G2246" s="1">
        <v>-21317</v>
      </c>
      <c r="H2246" s="1">
        <v>-44871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>
        <v>2172</v>
      </c>
      <c r="B2247" t="s">
        <v>2166</v>
      </c>
      <c r="C2247" t="s">
        <v>674</v>
      </c>
      <c r="D2247" t="s">
        <v>2166</v>
      </c>
      <c r="E2247" t="s">
        <v>921</v>
      </c>
      <c r="F2247" t="s">
        <v>18</v>
      </c>
      <c r="G2247" s="1">
        <v>-2905</v>
      </c>
      <c r="H2247" s="1">
        <v>-41777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>
        <v>2173</v>
      </c>
      <c r="B2248" t="s">
        <v>2167</v>
      </c>
      <c r="C2248" t="s">
        <v>674</v>
      </c>
      <c r="D2248" t="s">
        <v>2167</v>
      </c>
      <c r="E2248" t="s">
        <v>482</v>
      </c>
      <c r="F2248" t="s">
        <v>18</v>
      </c>
      <c r="G2248" s="1">
        <v>-18133</v>
      </c>
      <c r="H2248" s="1">
        <v>-48085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>
        <v>2174</v>
      </c>
      <c r="B2249" t="s">
        <v>281</v>
      </c>
      <c r="C2249" t="s">
        <v>674</v>
      </c>
      <c r="D2249" t="s">
        <v>281</v>
      </c>
      <c r="E2249" t="s">
        <v>44</v>
      </c>
      <c r="F2249" t="s">
        <v>18</v>
      </c>
      <c r="G2249" s="1">
        <v>-18919</v>
      </c>
      <c r="H2249" s="1">
        <v>-48277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>
        <v>2175</v>
      </c>
      <c r="B2250" t="s">
        <v>2168</v>
      </c>
      <c r="C2250" t="s">
        <v>674</v>
      </c>
      <c r="D2250" t="s">
        <v>2168</v>
      </c>
      <c r="E2250" t="s">
        <v>651</v>
      </c>
      <c r="F2250" t="s">
        <v>18</v>
      </c>
      <c r="G2250" s="1">
        <v>-7023</v>
      </c>
      <c r="H2250">
        <v>-35.86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>
        <v>2176</v>
      </c>
      <c r="B2251" t="s">
        <v>2169</v>
      </c>
      <c r="C2251" t="s">
        <v>674</v>
      </c>
      <c r="D2251" t="s">
        <v>2169</v>
      </c>
      <c r="E2251" t="s">
        <v>32</v>
      </c>
      <c r="F2251" t="s">
        <v>18</v>
      </c>
      <c r="G2251" s="1">
        <v>-21969</v>
      </c>
      <c r="H2251" s="1">
        <v>-46798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>
        <v>2177</v>
      </c>
      <c r="B2252" t="s">
        <v>920</v>
      </c>
      <c r="C2252" t="s">
        <v>674</v>
      </c>
      <c r="D2252" t="s">
        <v>920</v>
      </c>
      <c r="E2252" t="s">
        <v>921</v>
      </c>
      <c r="F2252" t="s">
        <v>18</v>
      </c>
      <c r="G2252" s="1">
        <v>-5089</v>
      </c>
      <c r="H2252" s="1">
        <v>-42802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>
        <v>2178</v>
      </c>
      <c r="B2253" t="s">
        <v>587</v>
      </c>
      <c r="C2253" t="s">
        <v>674</v>
      </c>
      <c r="D2253" t="s">
        <v>587</v>
      </c>
      <c r="E2253" t="s">
        <v>588</v>
      </c>
      <c r="F2253" t="s">
        <v>589</v>
      </c>
      <c r="G2253" s="1">
        <v>625184</v>
      </c>
      <c r="H2253" s="1">
        <v>-7556359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>
        <v>2179</v>
      </c>
      <c r="B2254" t="s">
        <v>213</v>
      </c>
      <c r="C2254" t="s">
        <v>674</v>
      </c>
      <c r="D2254" t="s">
        <v>213</v>
      </c>
      <c r="E2254" t="s">
        <v>214</v>
      </c>
      <c r="F2254" t="s">
        <v>18</v>
      </c>
      <c r="G2254">
        <v>-2.5299999999999998</v>
      </c>
      <c r="H2254" s="1">
        <v>-44303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>
        <v>2180</v>
      </c>
      <c r="B2255" t="s">
        <v>2170</v>
      </c>
      <c r="C2255" t="s">
        <v>674</v>
      </c>
      <c r="D2255" t="s">
        <v>2170</v>
      </c>
      <c r="E2255" t="s">
        <v>2092</v>
      </c>
      <c r="F2255" t="s">
        <v>623</v>
      </c>
      <c r="G2255" s="1">
        <v>4731667</v>
      </c>
      <c r="H2255" s="1">
        <v>501667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>
        <v>2181</v>
      </c>
      <c r="B2256" t="s">
        <v>2171</v>
      </c>
      <c r="C2256" t="s">
        <v>674</v>
      </c>
      <c r="D2256" t="s">
        <v>2171</v>
      </c>
      <c r="E2256" t="s">
        <v>2172</v>
      </c>
      <c r="F2256" t="s">
        <v>2173</v>
      </c>
      <c r="G2256" s="1">
        <v>4830639</v>
      </c>
      <c r="H2256" s="1">
        <v>1428611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>
        <v>2182</v>
      </c>
      <c r="B2257" t="s">
        <v>1331</v>
      </c>
      <c r="C2257" t="s">
        <v>674</v>
      </c>
      <c r="D2257" t="s">
        <v>1331</v>
      </c>
      <c r="E2257" t="s">
        <v>1332</v>
      </c>
      <c r="F2257" t="s">
        <v>379</v>
      </c>
      <c r="G2257" s="1">
        <v>5011552</v>
      </c>
      <c r="H2257" s="1">
        <v>868417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>
        <v>2183</v>
      </c>
      <c r="B2258" t="s">
        <v>826</v>
      </c>
      <c r="C2258" t="s">
        <v>674</v>
      </c>
      <c r="D2258" t="s">
        <v>826</v>
      </c>
      <c r="E2258" t="s">
        <v>198</v>
      </c>
      <c r="F2258" t="s">
        <v>18</v>
      </c>
      <c r="G2258" s="1">
        <v>-29168</v>
      </c>
      <c r="H2258" s="1">
        <v>-51179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>
        <v>2184</v>
      </c>
      <c r="B2259" t="s">
        <v>2174</v>
      </c>
      <c r="C2259" t="s">
        <v>674</v>
      </c>
      <c r="D2259" t="s">
        <v>2174</v>
      </c>
      <c r="E2259" t="s">
        <v>693</v>
      </c>
      <c r="F2259" t="s">
        <v>690</v>
      </c>
      <c r="G2259" s="1">
        <v>-3294682</v>
      </c>
      <c r="H2259" s="1">
        <v>-6063932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>
        <v>2185</v>
      </c>
      <c r="B2260" t="s">
        <v>2175</v>
      </c>
      <c r="C2260" t="s">
        <v>674</v>
      </c>
      <c r="D2260" t="s">
        <v>2175</v>
      </c>
      <c r="E2260" t="s">
        <v>57</v>
      </c>
      <c r="F2260" t="s">
        <v>18</v>
      </c>
      <c r="G2260" s="1">
        <v>-23276</v>
      </c>
      <c r="H2260" s="1">
        <v>-51278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>
        <v>2186</v>
      </c>
      <c r="B2261" t="s">
        <v>2176</v>
      </c>
      <c r="C2261" t="s">
        <v>674</v>
      </c>
      <c r="D2261" t="s">
        <v>2176</v>
      </c>
      <c r="E2261" t="s">
        <v>284</v>
      </c>
      <c r="F2261" t="s">
        <v>18</v>
      </c>
      <c r="G2261" s="1">
        <v>-11255</v>
      </c>
      <c r="H2261">
        <v>-57.52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>
        <v>2187</v>
      </c>
      <c r="B2262" t="s">
        <v>2177</v>
      </c>
      <c r="C2262" t="s">
        <v>674</v>
      </c>
      <c r="D2262" t="s">
        <v>2177</v>
      </c>
      <c r="E2262" t="s">
        <v>198</v>
      </c>
      <c r="F2262" t="s">
        <v>18</v>
      </c>
      <c r="G2262" s="1">
        <v>-27563</v>
      </c>
      <c r="H2262" s="1">
        <v>-53974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>
        <v>2188</v>
      </c>
      <c r="B2263" t="s">
        <v>1192</v>
      </c>
      <c r="C2263" t="s">
        <v>674</v>
      </c>
      <c r="D2263" t="s">
        <v>1192</v>
      </c>
      <c r="E2263" t="s">
        <v>198</v>
      </c>
      <c r="F2263" t="s">
        <v>18</v>
      </c>
      <c r="G2263" s="1">
        <v>-28388</v>
      </c>
      <c r="H2263" s="1">
        <v>-53915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>
        <v>2189</v>
      </c>
      <c r="B2264" t="s">
        <v>2178</v>
      </c>
      <c r="C2264" t="s">
        <v>674</v>
      </c>
      <c r="D2264" t="s">
        <v>2178</v>
      </c>
      <c r="E2264" t="s">
        <v>32</v>
      </c>
      <c r="F2264" t="s">
        <v>18</v>
      </c>
      <c r="G2264" s="1">
        <v>-20269</v>
      </c>
      <c r="H2264" s="1">
        <v>-50546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>
        <v>2190</v>
      </c>
      <c r="B2265" t="s">
        <v>815</v>
      </c>
      <c r="C2265" t="s">
        <v>674</v>
      </c>
      <c r="D2265" t="s">
        <v>815</v>
      </c>
      <c r="E2265" t="s">
        <v>32</v>
      </c>
      <c r="F2265" t="s">
        <v>18</v>
      </c>
      <c r="G2265" s="1">
        <v>-22126</v>
      </c>
      <c r="H2265" s="1">
        <v>-51389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>
        <v>2191</v>
      </c>
      <c r="B2266" t="s">
        <v>1620</v>
      </c>
      <c r="C2266" t="s">
        <v>674</v>
      </c>
      <c r="D2266" t="s">
        <v>1620</v>
      </c>
      <c r="E2266" t="s">
        <v>32</v>
      </c>
      <c r="F2266" t="s">
        <v>18</v>
      </c>
      <c r="G2266" s="1">
        <v>-20211</v>
      </c>
      <c r="H2266" s="1">
        <v>-50926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>
        <v>2192</v>
      </c>
      <c r="B2267" t="s">
        <v>2179</v>
      </c>
      <c r="C2267" t="s">
        <v>674</v>
      </c>
      <c r="D2267" t="s">
        <v>2179</v>
      </c>
      <c r="E2267" t="s">
        <v>44</v>
      </c>
      <c r="F2267" t="s">
        <v>18</v>
      </c>
      <c r="G2267" s="1">
        <v>-20897</v>
      </c>
      <c r="H2267" s="1">
        <v>-45277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>
        <v>2193</v>
      </c>
      <c r="B2268" t="s">
        <v>2180</v>
      </c>
      <c r="C2268" t="s">
        <v>674</v>
      </c>
      <c r="D2268" t="s">
        <v>2180</v>
      </c>
      <c r="E2268" t="s">
        <v>17</v>
      </c>
      <c r="F2268" t="s">
        <v>18</v>
      </c>
      <c r="G2268" s="1">
        <v>-27404</v>
      </c>
      <c r="H2268" s="1">
        <v>-51773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>
        <v>2194</v>
      </c>
      <c r="B2269" t="s">
        <v>2181</v>
      </c>
      <c r="C2269" t="s">
        <v>674</v>
      </c>
      <c r="D2269" t="s">
        <v>2181</v>
      </c>
      <c r="E2269" t="s">
        <v>32</v>
      </c>
      <c r="F2269" t="s">
        <v>18</v>
      </c>
      <c r="G2269" s="1">
        <v>-22731</v>
      </c>
      <c r="H2269" s="1">
        <v>-48571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>
        <v>2195</v>
      </c>
      <c r="B2270" t="s">
        <v>2182</v>
      </c>
      <c r="C2270" t="s">
        <v>674</v>
      </c>
      <c r="D2270" t="s">
        <v>2182</v>
      </c>
      <c r="E2270" t="s">
        <v>2183</v>
      </c>
      <c r="F2270" t="s">
        <v>675</v>
      </c>
      <c r="G2270" s="1">
        <v>-1206513</v>
      </c>
      <c r="H2270" s="1">
        <v>-7520486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>
        <v>2196</v>
      </c>
      <c r="B2271" t="s">
        <v>2184</v>
      </c>
      <c r="C2271" t="s">
        <v>674</v>
      </c>
      <c r="D2271" t="s">
        <v>2184</v>
      </c>
      <c r="E2271" t="s">
        <v>32</v>
      </c>
      <c r="F2271" t="s">
        <v>18</v>
      </c>
      <c r="G2271" s="1">
        <v>-21999</v>
      </c>
      <c r="H2271" s="1">
        <v>-49457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>
        <v>2197</v>
      </c>
      <c r="B2272" t="s">
        <v>2185</v>
      </c>
      <c r="C2272" t="s">
        <v>674</v>
      </c>
      <c r="D2272" t="s">
        <v>2185</v>
      </c>
      <c r="E2272" t="s">
        <v>44</v>
      </c>
      <c r="F2272" t="s">
        <v>18</v>
      </c>
      <c r="G2272" s="1">
        <v>-19001</v>
      </c>
      <c r="H2272" s="1">
        <v>-46316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>
        <v>2198</v>
      </c>
      <c r="B2273" t="s">
        <v>2186</v>
      </c>
      <c r="C2273" t="s">
        <v>674</v>
      </c>
      <c r="D2273" t="s">
        <v>2186</v>
      </c>
      <c r="E2273" t="s">
        <v>124</v>
      </c>
      <c r="F2273" t="s">
        <v>125</v>
      </c>
      <c r="G2273" s="1">
        <v>5280728</v>
      </c>
      <c r="H2273" s="1">
        <v>-164263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>
        <v>2199</v>
      </c>
      <c r="B2274" t="s">
        <v>1900</v>
      </c>
      <c r="C2274" t="s">
        <v>674</v>
      </c>
      <c r="D2274" t="s">
        <v>1900</v>
      </c>
      <c r="E2274" t="s">
        <v>32</v>
      </c>
      <c r="F2274" t="s">
        <v>18</v>
      </c>
      <c r="G2274" s="1">
        <v>-21685</v>
      </c>
      <c r="H2274" s="1">
        <v>-51073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>
        <v>2200</v>
      </c>
      <c r="B2275" t="s">
        <v>2187</v>
      </c>
      <c r="C2275" t="s">
        <v>674</v>
      </c>
      <c r="D2275" t="s">
        <v>2187</v>
      </c>
      <c r="E2275" t="s">
        <v>198</v>
      </c>
      <c r="F2275" t="s">
        <v>18</v>
      </c>
      <c r="G2275" s="1">
        <v>-28284</v>
      </c>
      <c r="H2275" s="1">
        <v>-52786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>
        <v>2201</v>
      </c>
      <c r="B2276" t="s">
        <v>2188</v>
      </c>
      <c r="C2276" t="s">
        <v>674</v>
      </c>
      <c r="D2276" t="s">
        <v>2188</v>
      </c>
      <c r="E2276" t="s">
        <v>798</v>
      </c>
      <c r="F2276" t="s">
        <v>18</v>
      </c>
      <c r="G2276" s="1">
        <v>-6187</v>
      </c>
      <c r="H2276" s="1">
        <v>-35092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>
        <v>2202</v>
      </c>
      <c r="B2277" t="s">
        <v>341</v>
      </c>
      <c r="C2277" t="s">
        <v>674</v>
      </c>
      <c r="D2277" t="s">
        <v>341</v>
      </c>
      <c r="E2277" t="s">
        <v>198</v>
      </c>
      <c r="F2277" t="s">
        <v>18</v>
      </c>
      <c r="G2277" s="1">
        <v>-28263</v>
      </c>
      <c r="H2277" s="1">
        <v>-52407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>
        <v>2203</v>
      </c>
      <c r="B2278" t="s">
        <v>2189</v>
      </c>
      <c r="C2278" t="s">
        <v>674</v>
      </c>
      <c r="D2278" t="s">
        <v>2189</v>
      </c>
      <c r="E2278" t="s">
        <v>1181</v>
      </c>
      <c r="F2278" t="s">
        <v>658</v>
      </c>
      <c r="G2278" s="1">
        <v>-3672494</v>
      </c>
      <c r="H2278" s="1">
        <v>-7311684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>
        <v>2204</v>
      </c>
      <c r="B2279" t="s">
        <v>784</v>
      </c>
      <c r="C2279" t="s">
        <v>674</v>
      </c>
      <c r="D2279" t="s">
        <v>784</v>
      </c>
      <c r="E2279" t="s">
        <v>785</v>
      </c>
      <c r="F2279" t="s">
        <v>18</v>
      </c>
      <c r="G2279" s="1">
        <v>-9666</v>
      </c>
      <c r="H2279" s="1">
        <v>-35735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>
        <v>2205</v>
      </c>
      <c r="B2280" t="s">
        <v>2190</v>
      </c>
      <c r="C2280" t="s">
        <v>674</v>
      </c>
      <c r="D2280" t="s">
        <v>2190</v>
      </c>
      <c r="E2280" t="s">
        <v>198</v>
      </c>
      <c r="F2280" t="s">
        <v>18</v>
      </c>
      <c r="G2280" s="1">
        <v>-29256</v>
      </c>
      <c r="H2280" s="1">
        <v>-51534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>
        <v>2206</v>
      </c>
      <c r="B2281" t="s">
        <v>2191</v>
      </c>
      <c r="C2281" t="s">
        <v>674</v>
      </c>
      <c r="D2281" t="s">
        <v>2191</v>
      </c>
      <c r="E2281" t="s">
        <v>32</v>
      </c>
      <c r="F2281" t="s">
        <v>18</v>
      </c>
      <c r="G2281" s="1">
        <v>-21235</v>
      </c>
      <c r="H2281" s="1">
        <v>-49644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>
        <v>2207</v>
      </c>
      <c r="B2282" t="s">
        <v>2192</v>
      </c>
      <c r="C2282" t="s">
        <v>674</v>
      </c>
      <c r="D2282" t="s">
        <v>2192</v>
      </c>
      <c r="E2282" t="s">
        <v>2193</v>
      </c>
      <c r="F2282" t="s">
        <v>1586</v>
      </c>
      <c r="G2282" s="1">
        <v>4755816</v>
      </c>
      <c r="H2282" s="1">
        <v>889854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>
        <v>2208</v>
      </c>
      <c r="B2283" t="s">
        <v>2194</v>
      </c>
      <c r="C2283" t="s">
        <v>674</v>
      </c>
      <c r="D2283" t="s">
        <v>2194</v>
      </c>
      <c r="E2283" t="s">
        <v>17</v>
      </c>
      <c r="F2283" t="s">
        <v>18</v>
      </c>
      <c r="G2283" s="1">
        <v>-27178</v>
      </c>
      <c r="H2283" s="1">
        <v>-51505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>
        <v>2209</v>
      </c>
      <c r="B2284" t="s">
        <v>1432</v>
      </c>
      <c r="C2284" t="s">
        <v>674</v>
      </c>
      <c r="D2284" t="s">
        <v>1432</v>
      </c>
      <c r="E2284" t="s">
        <v>32</v>
      </c>
      <c r="F2284" t="s">
        <v>18</v>
      </c>
      <c r="G2284" s="1">
        <v>-23502</v>
      </c>
      <c r="H2284" s="1">
        <v>-47458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>
        <v>2210</v>
      </c>
      <c r="B2285" t="s">
        <v>2195</v>
      </c>
      <c r="C2285" t="s">
        <v>674</v>
      </c>
      <c r="D2285" t="s">
        <v>2195</v>
      </c>
      <c r="E2285" t="s">
        <v>44</v>
      </c>
      <c r="F2285" t="s">
        <v>18</v>
      </c>
      <c r="G2285" s="1">
        <v>-20465</v>
      </c>
      <c r="H2285" s="1">
        <v>-45958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>
        <v>2211</v>
      </c>
      <c r="B2286" t="s">
        <v>2196</v>
      </c>
      <c r="C2286" t="s">
        <v>674</v>
      </c>
      <c r="D2286" t="s">
        <v>2196</v>
      </c>
      <c r="E2286" t="s">
        <v>2197</v>
      </c>
      <c r="F2286" t="s">
        <v>2198</v>
      </c>
      <c r="G2286" s="1">
        <v>5184034</v>
      </c>
      <c r="H2286" s="1">
        <v>1657494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>
        <v>2212</v>
      </c>
      <c r="B2287" t="s">
        <v>1554</v>
      </c>
      <c r="C2287" t="s">
        <v>674</v>
      </c>
      <c r="D2287" t="s">
        <v>1554</v>
      </c>
      <c r="E2287" t="s">
        <v>651</v>
      </c>
      <c r="F2287" t="s">
        <v>18</v>
      </c>
      <c r="G2287" s="1">
        <v>-7024</v>
      </c>
      <c r="H2287">
        <v>-37.28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>
        <v>2213</v>
      </c>
      <c r="B2288" t="s">
        <v>2199</v>
      </c>
      <c r="C2288" t="s">
        <v>674</v>
      </c>
      <c r="D2288" t="s">
        <v>2199</v>
      </c>
      <c r="E2288" t="s">
        <v>2199</v>
      </c>
      <c r="F2288" t="s">
        <v>2200</v>
      </c>
      <c r="G2288" s="1">
        <v>3121564</v>
      </c>
      <c r="H2288" s="1">
        <v>2995527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>
        <v>2214</v>
      </c>
      <c r="B2289" t="s">
        <v>2201</v>
      </c>
      <c r="C2289" t="s">
        <v>674</v>
      </c>
      <c r="D2289" t="s">
        <v>2201</v>
      </c>
      <c r="E2289" t="s">
        <v>2202</v>
      </c>
      <c r="F2289" t="s">
        <v>703</v>
      </c>
      <c r="G2289" s="1">
        <v>2034333</v>
      </c>
      <c r="H2289" s="1">
        <v>-7711667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>
        <v>2215</v>
      </c>
      <c r="B2290" t="s">
        <v>1383</v>
      </c>
      <c r="C2290" t="s">
        <v>674</v>
      </c>
      <c r="D2290" t="s">
        <v>1383</v>
      </c>
      <c r="E2290" t="s">
        <v>32</v>
      </c>
      <c r="F2290" t="s">
        <v>18</v>
      </c>
      <c r="G2290" s="1">
        <v>-23623</v>
      </c>
      <c r="H2290" s="1">
        <v>-46551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>
        <v>2216</v>
      </c>
      <c r="B2291" t="s">
        <v>2203</v>
      </c>
      <c r="C2291" t="s">
        <v>674</v>
      </c>
      <c r="D2291" t="s">
        <v>2203</v>
      </c>
      <c r="E2291" t="s">
        <v>707</v>
      </c>
      <c r="F2291" t="s">
        <v>18</v>
      </c>
      <c r="G2291" s="1">
        <v>-6537</v>
      </c>
      <c r="H2291" s="1">
        <v>-39497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>
        <v>2217</v>
      </c>
      <c r="B2292" t="s">
        <v>2204</v>
      </c>
      <c r="C2292" t="s">
        <v>674</v>
      </c>
      <c r="D2292" t="s">
        <v>2204</v>
      </c>
      <c r="E2292" t="s">
        <v>44</v>
      </c>
      <c r="F2292" t="s">
        <v>18</v>
      </c>
      <c r="G2292" s="1">
        <v>-20102</v>
      </c>
      <c r="H2292" s="1">
        <v>-42453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>
        <v>2218</v>
      </c>
      <c r="B2293" t="s">
        <v>2036</v>
      </c>
      <c r="C2293" t="s">
        <v>674</v>
      </c>
      <c r="D2293" t="s">
        <v>2036</v>
      </c>
      <c r="E2293" t="s">
        <v>2205</v>
      </c>
      <c r="F2293" t="s">
        <v>2206</v>
      </c>
      <c r="G2293" s="1">
        <v>150646</v>
      </c>
      <c r="H2293" s="1">
        <v>1207198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>
        <v>2219</v>
      </c>
      <c r="B2294" t="s">
        <v>312</v>
      </c>
      <c r="C2294" t="s">
        <v>674</v>
      </c>
      <c r="D2294" t="s">
        <v>312</v>
      </c>
      <c r="E2294" t="s">
        <v>32</v>
      </c>
      <c r="F2294" t="s">
        <v>18</v>
      </c>
      <c r="G2294" s="1">
        <v>-22315</v>
      </c>
      <c r="H2294" s="1">
        <v>-49061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>
        <v>2220</v>
      </c>
      <c r="B2295" t="s">
        <v>1681</v>
      </c>
      <c r="C2295" t="s">
        <v>674</v>
      </c>
      <c r="D2295" t="s">
        <v>1681</v>
      </c>
      <c r="E2295" t="s">
        <v>32</v>
      </c>
      <c r="F2295" t="s">
        <v>18</v>
      </c>
      <c r="G2295" s="1">
        <v>-22662</v>
      </c>
      <c r="H2295" s="1">
        <v>-50412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>
        <v>2221</v>
      </c>
      <c r="B2296" t="s">
        <v>2207</v>
      </c>
      <c r="C2296" t="s">
        <v>674</v>
      </c>
      <c r="D2296" t="s">
        <v>2207</v>
      </c>
      <c r="E2296" t="s">
        <v>1369</v>
      </c>
      <c r="F2296" t="s">
        <v>18</v>
      </c>
      <c r="G2296" s="1">
        <v>1005</v>
      </c>
      <c r="H2296" s="1">
        <v>-60159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>
        <v>2222</v>
      </c>
      <c r="B2297" t="s">
        <v>2208</v>
      </c>
      <c r="C2297" t="s">
        <v>674</v>
      </c>
      <c r="D2297" t="s">
        <v>2208</v>
      </c>
      <c r="E2297" t="s">
        <v>518</v>
      </c>
      <c r="F2297" t="s">
        <v>18</v>
      </c>
      <c r="G2297" s="1">
        <v>-8022</v>
      </c>
      <c r="H2297" s="1">
        <v>-34981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>
        <v>2223</v>
      </c>
      <c r="B2298" t="s">
        <v>994</v>
      </c>
      <c r="C2298" t="s">
        <v>674</v>
      </c>
      <c r="D2298" t="s">
        <v>994</v>
      </c>
      <c r="E2298" t="s">
        <v>389</v>
      </c>
      <c r="F2298" t="s">
        <v>18</v>
      </c>
      <c r="G2298">
        <v>-20.329999999999998</v>
      </c>
      <c r="H2298" s="1">
        <v>-40292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>
        <v>2224</v>
      </c>
      <c r="B2299" t="s">
        <v>2209</v>
      </c>
      <c r="C2299" t="s">
        <v>674</v>
      </c>
      <c r="D2299" t="s">
        <v>2209</v>
      </c>
      <c r="E2299" t="s">
        <v>44</v>
      </c>
      <c r="F2299" t="s">
        <v>18</v>
      </c>
      <c r="G2299">
        <v>-19.88</v>
      </c>
      <c r="H2299">
        <v>-43.67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>
        <v>2225</v>
      </c>
      <c r="B2300" t="s">
        <v>1633</v>
      </c>
      <c r="C2300" t="s">
        <v>674</v>
      </c>
      <c r="D2300" t="s">
        <v>1633</v>
      </c>
      <c r="E2300" t="s">
        <v>57</v>
      </c>
      <c r="F2300" t="s">
        <v>18</v>
      </c>
      <c r="G2300" s="1">
        <v>-23161</v>
      </c>
      <c r="H2300" s="1">
        <v>-49969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>
        <v>2226</v>
      </c>
      <c r="B2301" t="s">
        <v>2210</v>
      </c>
      <c r="C2301" t="s">
        <v>674</v>
      </c>
      <c r="D2301" t="s">
        <v>2210</v>
      </c>
      <c r="E2301" t="s">
        <v>707</v>
      </c>
      <c r="F2301" t="s">
        <v>18</v>
      </c>
      <c r="G2301" s="1">
        <v>-5743</v>
      </c>
      <c r="H2301" s="1">
        <v>-39628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>
        <v>2227</v>
      </c>
      <c r="B2302" t="s">
        <v>2211</v>
      </c>
      <c r="C2302" t="s">
        <v>674</v>
      </c>
      <c r="D2302" t="s">
        <v>2211</v>
      </c>
      <c r="E2302" t="s">
        <v>1332</v>
      </c>
      <c r="F2302" t="s">
        <v>379</v>
      </c>
      <c r="G2302" s="1">
        <v>5008258</v>
      </c>
      <c r="H2302" s="1">
        <v>824932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>
        <v>2228</v>
      </c>
      <c r="B2303" t="s">
        <v>2212</v>
      </c>
      <c r="C2303" t="s">
        <v>674</v>
      </c>
      <c r="D2303" t="s">
        <v>2212</v>
      </c>
      <c r="E2303" t="s">
        <v>32</v>
      </c>
      <c r="F2303" t="s">
        <v>18</v>
      </c>
      <c r="G2303" s="1">
        <v>-21854</v>
      </c>
      <c r="H2303" s="1">
        <v>-47479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>
        <v>2229</v>
      </c>
      <c r="B2304" t="s">
        <v>321</v>
      </c>
      <c r="C2304" t="s">
        <v>674</v>
      </c>
      <c r="D2304" t="s">
        <v>321</v>
      </c>
      <c r="E2304" t="s">
        <v>198</v>
      </c>
      <c r="F2304" t="s">
        <v>18</v>
      </c>
      <c r="G2304" s="1">
        <v>-29918</v>
      </c>
      <c r="H2304" s="1">
        <v>-51184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>
        <v>2230</v>
      </c>
      <c r="B2305" t="s">
        <v>2213</v>
      </c>
      <c r="C2305" t="s">
        <v>674</v>
      </c>
      <c r="D2305" t="s">
        <v>2213</v>
      </c>
      <c r="E2305" t="s">
        <v>32</v>
      </c>
      <c r="F2305" t="s">
        <v>18</v>
      </c>
      <c r="G2305" s="1">
        <v>-22789</v>
      </c>
      <c r="H2305" s="1">
        <v>-50218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>
        <v>2231</v>
      </c>
      <c r="B2306" t="s">
        <v>1532</v>
      </c>
      <c r="C2306" t="s">
        <v>674</v>
      </c>
      <c r="D2306" t="s">
        <v>1532</v>
      </c>
      <c r="E2306" t="s">
        <v>32</v>
      </c>
      <c r="F2306" t="s">
        <v>18</v>
      </c>
      <c r="G2306" s="1">
        <v>-22816</v>
      </c>
      <c r="H2306" s="1">
        <v>-45193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>
        <v>2232</v>
      </c>
      <c r="B2307" t="s">
        <v>2214</v>
      </c>
      <c r="C2307" t="s">
        <v>674</v>
      </c>
      <c r="D2307" t="s">
        <v>2214</v>
      </c>
      <c r="E2307" t="s">
        <v>32</v>
      </c>
      <c r="F2307" t="s">
        <v>18</v>
      </c>
      <c r="G2307" s="1">
        <v>-23415</v>
      </c>
      <c r="H2307" s="1">
        <v>-46035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>
        <v>2233</v>
      </c>
      <c r="B2308" t="s">
        <v>2215</v>
      </c>
      <c r="C2308" t="s">
        <v>674</v>
      </c>
      <c r="D2308" t="s">
        <v>2215</v>
      </c>
      <c r="E2308" t="s">
        <v>1232</v>
      </c>
      <c r="F2308" t="s">
        <v>23</v>
      </c>
      <c r="G2308" s="1">
        <v>2930135</v>
      </c>
      <c r="H2308" s="1">
        <v>-947977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>
        <v>2234</v>
      </c>
      <c r="B2309" t="s">
        <v>2216</v>
      </c>
      <c r="C2309" t="s">
        <v>674</v>
      </c>
      <c r="D2309" t="s">
        <v>2216</v>
      </c>
      <c r="E2309" t="s">
        <v>198</v>
      </c>
      <c r="F2309" t="s">
        <v>18</v>
      </c>
      <c r="G2309" s="1">
        <v>-28668</v>
      </c>
      <c r="H2309" s="1">
        <v>-50417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>
        <v>2235</v>
      </c>
      <c r="B2310" t="s">
        <v>2217</v>
      </c>
      <c r="C2310" t="s">
        <v>674</v>
      </c>
      <c r="D2310" t="s">
        <v>2217</v>
      </c>
      <c r="E2310" t="s">
        <v>57</v>
      </c>
      <c r="F2310" t="s">
        <v>18</v>
      </c>
      <c r="G2310" s="1">
        <v>-22997</v>
      </c>
      <c r="H2310" s="1">
        <v>-51191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>
        <v>2236</v>
      </c>
      <c r="B2311" t="s">
        <v>2218</v>
      </c>
      <c r="C2311" t="s">
        <v>674</v>
      </c>
      <c r="D2311" t="s">
        <v>2218</v>
      </c>
      <c r="E2311" t="s">
        <v>518</v>
      </c>
      <c r="F2311" t="s">
        <v>18</v>
      </c>
      <c r="G2311" s="1">
        <v>-7856</v>
      </c>
      <c r="H2311" s="1">
        <v>-35588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>
        <v>2237</v>
      </c>
      <c r="B2312" t="s">
        <v>1428</v>
      </c>
      <c r="C2312" t="s">
        <v>674</v>
      </c>
      <c r="D2312" t="s">
        <v>1428</v>
      </c>
      <c r="E2312" t="s">
        <v>707</v>
      </c>
      <c r="F2312" t="s">
        <v>18</v>
      </c>
      <c r="G2312" s="1">
        <v>-7234</v>
      </c>
      <c r="H2312" s="1">
        <v>-39409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>
        <v>2238</v>
      </c>
      <c r="B2313" t="s">
        <v>2219</v>
      </c>
      <c r="C2313" t="s">
        <v>674</v>
      </c>
      <c r="D2313" t="s">
        <v>2219</v>
      </c>
      <c r="E2313" t="s">
        <v>32</v>
      </c>
      <c r="F2313" t="s">
        <v>18</v>
      </c>
      <c r="G2313" s="1">
        <v>-22899</v>
      </c>
      <c r="H2313" s="1">
        <v>-49633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>
        <v>2239</v>
      </c>
      <c r="B2314" t="s">
        <v>1030</v>
      </c>
      <c r="C2314" t="s">
        <v>674</v>
      </c>
      <c r="D2314" t="s">
        <v>1030</v>
      </c>
      <c r="E2314" t="s">
        <v>32</v>
      </c>
      <c r="F2314" t="s">
        <v>18</v>
      </c>
      <c r="G2314" s="1">
        <v>-23523</v>
      </c>
      <c r="H2314" s="1">
        <v>-46188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>
        <v>2240</v>
      </c>
      <c r="B2315" t="s">
        <v>50</v>
      </c>
      <c r="C2315" t="s">
        <v>674</v>
      </c>
      <c r="D2315" t="s">
        <v>50</v>
      </c>
      <c r="E2315" t="s">
        <v>44</v>
      </c>
      <c r="F2315" t="s">
        <v>18</v>
      </c>
      <c r="G2315" s="1">
        <v>-21429</v>
      </c>
      <c r="H2315" s="1">
        <v>-45947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>
        <v>2241</v>
      </c>
      <c r="B2316" t="s">
        <v>969</v>
      </c>
      <c r="C2316" t="s">
        <v>674</v>
      </c>
      <c r="D2316" t="s">
        <v>969</v>
      </c>
      <c r="E2316" t="s">
        <v>970</v>
      </c>
      <c r="F2316" t="s">
        <v>379</v>
      </c>
      <c r="G2316" s="1">
        <v>5357532</v>
      </c>
      <c r="H2316" s="1">
        <v>1001534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>
        <v>2242</v>
      </c>
      <c r="B2317" t="s">
        <v>1186</v>
      </c>
      <c r="C2317" t="s">
        <v>674</v>
      </c>
      <c r="D2317" t="s">
        <v>1186</v>
      </c>
      <c r="E2317" t="s">
        <v>124</v>
      </c>
      <c r="F2317" t="s">
        <v>125</v>
      </c>
      <c r="G2317" s="1">
        <v>5379648</v>
      </c>
      <c r="H2317" s="1">
        <v>-154785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>
        <v>2243</v>
      </c>
      <c r="B2318" t="s">
        <v>2220</v>
      </c>
      <c r="C2318" t="s">
        <v>674</v>
      </c>
      <c r="D2318" t="s">
        <v>2220</v>
      </c>
      <c r="E2318" t="s">
        <v>17</v>
      </c>
      <c r="F2318" t="s">
        <v>18</v>
      </c>
      <c r="G2318" s="1">
        <v>-26238</v>
      </c>
      <c r="H2318" s="1">
        <v>-51078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>
        <v>2244</v>
      </c>
      <c r="B2319" t="s">
        <v>2221</v>
      </c>
      <c r="C2319" t="s">
        <v>674</v>
      </c>
      <c r="D2319" t="s">
        <v>2221</v>
      </c>
      <c r="E2319" t="s">
        <v>2222</v>
      </c>
      <c r="F2319" t="s">
        <v>703</v>
      </c>
      <c r="G2319" s="1">
        <v>2279274</v>
      </c>
      <c r="H2319" s="1">
        <v>-8250823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>
        <v>2245</v>
      </c>
      <c r="B2320" t="s">
        <v>1490</v>
      </c>
      <c r="C2320" t="s">
        <v>674</v>
      </c>
      <c r="D2320" t="s">
        <v>1490</v>
      </c>
      <c r="E2320" t="s">
        <v>17</v>
      </c>
      <c r="F2320" t="s">
        <v>18</v>
      </c>
      <c r="G2320" s="1">
        <v>-26304</v>
      </c>
      <c r="H2320" s="1">
        <v>-48846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>
        <v>2246</v>
      </c>
      <c r="B2321" t="s">
        <v>2223</v>
      </c>
      <c r="C2321" t="s">
        <v>674</v>
      </c>
      <c r="D2321" t="s">
        <v>2223</v>
      </c>
      <c r="E2321" t="s">
        <v>32</v>
      </c>
      <c r="F2321" t="s">
        <v>18</v>
      </c>
      <c r="G2321" s="1">
        <v>-22006</v>
      </c>
      <c r="H2321" s="1">
        <v>-51553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>
        <v>2247</v>
      </c>
      <c r="B2322" t="s">
        <v>1286</v>
      </c>
      <c r="C2322" t="s">
        <v>674</v>
      </c>
      <c r="D2322" t="s">
        <v>1286</v>
      </c>
      <c r="E2322" t="s">
        <v>1287</v>
      </c>
      <c r="F2322" t="s">
        <v>23</v>
      </c>
      <c r="G2322" s="1">
        <v>3222174</v>
      </c>
      <c r="H2322" s="1">
        <v>-11092648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>
        <v>2248</v>
      </c>
      <c r="B2323" t="s">
        <v>2224</v>
      </c>
      <c r="C2323" t="s">
        <v>674</v>
      </c>
      <c r="D2323" t="s">
        <v>2224</v>
      </c>
      <c r="E2323" t="s">
        <v>2225</v>
      </c>
      <c r="F2323" t="s">
        <v>2226</v>
      </c>
      <c r="G2323" s="1">
        <v>3401325</v>
      </c>
      <c r="H2323" s="1">
        <v>-683255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>
        <v>2249</v>
      </c>
      <c r="B2324" t="s">
        <v>756</v>
      </c>
      <c r="C2324" t="s">
        <v>674</v>
      </c>
      <c r="D2324" t="s">
        <v>756</v>
      </c>
      <c r="E2324" t="s">
        <v>757</v>
      </c>
      <c r="F2324" t="s">
        <v>18</v>
      </c>
      <c r="G2324" s="1">
        <v>-20443</v>
      </c>
      <c r="H2324" s="1">
        <v>-54646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>
        <v>2250</v>
      </c>
      <c r="B2325" t="s">
        <v>2227</v>
      </c>
      <c r="C2325" t="s">
        <v>674</v>
      </c>
      <c r="D2325" t="s">
        <v>2227</v>
      </c>
      <c r="E2325" t="s">
        <v>2227</v>
      </c>
      <c r="F2325" t="s">
        <v>2228</v>
      </c>
      <c r="G2325" s="1">
        <v>-4128664</v>
      </c>
      <c r="H2325" s="1">
        <v>17477557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>
        <v>2251</v>
      </c>
      <c r="B2326" t="s">
        <v>2229</v>
      </c>
      <c r="C2326" t="s">
        <v>674</v>
      </c>
      <c r="D2326" t="s">
        <v>2229</v>
      </c>
      <c r="E2326" t="s">
        <v>76</v>
      </c>
      <c r="F2326" t="s">
        <v>18</v>
      </c>
      <c r="G2326" s="1">
        <v>-14794</v>
      </c>
      <c r="H2326" s="1">
        <v>-40142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>
        <v>2252</v>
      </c>
      <c r="B2327" t="s">
        <v>2230</v>
      </c>
      <c r="C2327" t="s">
        <v>674</v>
      </c>
      <c r="D2327" t="s">
        <v>2230</v>
      </c>
      <c r="E2327" t="s">
        <v>198</v>
      </c>
      <c r="F2327" t="s">
        <v>18</v>
      </c>
      <c r="G2327" s="1">
        <v>-29575</v>
      </c>
      <c r="H2327" s="1">
        <v>-53445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>
        <v>2253</v>
      </c>
      <c r="B2328" t="s">
        <v>1146</v>
      </c>
      <c r="C2328" t="s">
        <v>674</v>
      </c>
      <c r="D2328" t="s">
        <v>1146</v>
      </c>
      <c r="E2328" t="s">
        <v>17</v>
      </c>
      <c r="F2328" t="s">
        <v>18</v>
      </c>
      <c r="G2328" s="1">
        <v>-27816</v>
      </c>
      <c r="H2328" s="1">
        <v>-50326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>
        <v>2254</v>
      </c>
      <c r="B2329" t="s">
        <v>2231</v>
      </c>
      <c r="C2329" t="s">
        <v>674</v>
      </c>
      <c r="D2329" t="s">
        <v>2231</v>
      </c>
      <c r="E2329" t="s">
        <v>198</v>
      </c>
      <c r="F2329" t="s">
        <v>18</v>
      </c>
      <c r="G2329" s="1">
        <v>-28661</v>
      </c>
      <c r="H2329" s="1">
        <v>-56004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>
        <v>2255</v>
      </c>
      <c r="B2330" t="s">
        <v>2232</v>
      </c>
      <c r="C2330" t="s">
        <v>674</v>
      </c>
      <c r="D2330" t="s">
        <v>2232</v>
      </c>
      <c r="E2330" t="s">
        <v>32</v>
      </c>
      <c r="F2330" t="s">
        <v>18</v>
      </c>
      <c r="G2330" s="1">
        <v>-23592</v>
      </c>
      <c r="H2330" s="1">
        <v>-48053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>
        <v>2256</v>
      </c>
      <c r="B2331" t="s">
        <v>1730</v>
      </c>
      <c r="C2331" t="s">
        <v>674</v>
      </c>
      <c r="D2331" t="s">
        <v>1730</v>
      </c>
      <c r="E2331" t="s">
        <v>44</v>
      </c>
      <c r="F2331" t="s">
        <v>18</v>
      </c>
      <c r="G2331" s="1">
        <v>-21275</v>
      </c>
      <c r="H2331" s="1">
        <v>-43179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>
        <v>2257</v>
      </c>
      <c r="B2332" t="s">
        <v>2233</v>
      </c>
      <c r="C2332" t="s">
        <v>674</v>
      </c>
      <c r="D2332" t="s">
        <v>2233</v>
      </c>
      <c r="E2332" t="s">
        <v>198</v>
      </c>
      <c r="F2332" t="s">
        <v>18</v>
      </c>
      <c r="G2332" s="1">
        <v>-28177</v>
      </c>
      <c r="H2332" s="1">
        <v>-52034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>
        <v>2258</v>
      </c>
      <c r="B2333" t="s">
        <v>2234</v>
      </c>
      <c r="C2333" t="s">
        <v>674</v>
      </c>
      <c r="D2333" t="s">
        <v>2234</v>
      </c>
      <c r="E2333" t="s">
        <v>76</v>
      </c>
      <c r="F2333" t="s">
        <v>18</v>
      </c>
      <c r="G2333" s="1">
        <v>-10463</v>
      </c>
      <c r="H2333" s="1">
        <v>-40191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>
        <v>2259</v>
      </c>
      <c r="B2334" t="s">
        <v>2235</v>
      </c>
      <c r="C2334" t="s">
        <v>674</v>
      </c>
      <c r="D2334" t="s">
        <v>2235</v>
      </c>
      <c r="E2334" t="s">
        <v>57</v>
      </c>
      <c r="F2334" t="s">
        <v>18</v>
      </c>
      <c r="G2334" s="1">
        <v>-23916</v>
      </c>
      <c r="H2334" s="1">
        <v>-51979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>
        <v>2260</v>
      </c>
      <c r="B2335" t="s">
        <v>2236</v>
      </c>
      <c r="C2335" t="s">
        <v>674</v>
      </c>
      <c r="D2335" t="s">
        <v>2236</v>
      </c>
      <c r="E2335" t="s">
        <v>2236</v>
      </c>
      <c r="F2335" t="s">
        <v>26</v>
      </c>
      <c r="G2335" s="1">
        <v>4130062</v>
      </c>
      <c r="H2335" s="1">
        <v>-774413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>
        <v>2261</v>
      </c>
      <c r="B2336" t="s">
        <v>2237</v>
      </c>
      <c r="C2336" t="s">
        <v>674</v>
      </c>
      <c r="D2336" t="s">
        <v>2237</v>
      </c>
      <c r="E2336" t="s">
        <v>57</v>
      </c>
      <c r="F2336" t="s">
        <v>18</v>
      </c>
      <c r="G2336" s="1">
        <v>-24028</v>
      </c>
      <c r="H2336" s="1">
        <v>-53441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>
        <v>2262</v>
      </c>
      <c r="B2337" t="s">
        <v>931</v>
      </c>
      <c r="C2337" t="s">
        <v>674</v>
      </c>
      <c r="D2337" t="s">
        <v>931</v>
      </c>
      <c r="E2337" t="s">
        <v>32</v>
      </c>
      <c r="F2337" t="s">
        <v>18</v>
      </c>
      <c r="G2337">
        <v>-20.82</v>
      </c>
      <c r="H2337" s="1">
        <v>-49379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>
        <v>2263</v>
      </c>
      <c r="B2338" t="s">
        <v>1456</v>
      </c>
      <c r="C2338" t="s">
        <v>674</v>
      </c>
      <c r="D2338" t="s">
        <v>1456</v>
      </c>
      <c r="E2338" t="s">
        <v>1113</v>
      </c>
      <c r="F2338" t="s">
        <v>346</v>
      </c>
      <c r="G2338" s="1">
        <v>4223282</v>
      </c>
      <c r="H2338" s="1">
        <v>-872264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>
        <v>2264</v>
      </c>
      <c r="B2339" t="s">
        <v>1742</v>
      </c>
      <c r="C2339" t="s">
        <v>674</v>
      </c>
      <c r="D2339" t="s">
        <v>1742</v>
      </c>
      <c r="E2339" t="s">
        <v>32</v>
      </c>
      <c r="F2339" t="s">
        <v>18</v>
      </c>
      <c r="G2339" s="1">
        <v>-22296</v>
      </c>
      <c r="H2339" s="1">
        <v>-48558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>
        <v>2265</v>
      </c>
      <c r="B2340" t="s">
        <v>2238</v>
      </c>
      <c r="C2340" t="s">
        <v>674</v>
      </c>
      <c r="D2340" t="s">
        <v>2238</v>
      </c>
      <c r="E2340" t="s">
        <v>2239</v>
      </c>
      <c r="F2340" t="s">
        <v>125</v>
      </c>
      <c r="G2340" s="1">
        <v>5458333</v>
      </c>
      <c r="H2340" s="1">
        <v>-593333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>
        <v>2266</v>
      </c>
      <c r="B2341" t="s">
        <v>2240</v>
      </c>
      <c r="C2341" t="s">
        <v>674</v>
      </c>
      <c r="D2341" t="s">
        <v>2240</v>
      </c>
      <c r="E2341" t="s">
        <v>2240</v>
      </c>
      <c r="F2341" t="s">
        <v>690</v>
      </c>
      <c r="G2341" s="1">
        <v>-2779511</v>
      </c>
      <c r="H2341" s="1">
        <v>-6426149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>
        <v>2267</v>
      </c>
      <c r="B2342" t="s">
        <v>2241</v>
      </c>
      <c r="C2342" t="s">
        <v>674</v>
      </c>
      <c r="D2342" t="s">
        <v>2241</v>
      </c>
      <c r="E2342" t="s">
        <v>1362</v>
      </c>
      <c r="F2342" t="s">
        <v>623</v>
      </c>
      <c r="G2342">
        <v>48</v>
      </c>
      <c r="H2342">
        <v>-4.0999999999999996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>
        <v>2268</v>
      </c>
      <c r="B2343" t="s">
        <v>2242</v>
      </c>
      <c r="C2343" t="s">
        <v>674</v>
      </c>
      <c r="D2343" t="s">
        <v>2242</v>
      </c>
      <c r="E2343" t="s">
        <v>198</v>
      </c>
      <c r="F2343" t="s">
        <v>18</v>
      </c>
      <c r="G2343" s="1">
        <v>-27359</v>
      </c>
      <c r="H2343" s="1">
        <v>-53394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>
        <v>2269</v>
      </c>
      <c r="B2344" t="s">
        <v>2243</v>
      </c>
      <c r="C2344" t="s">
        <v>674</v>
      </c>
      <c r="D2344" t="s">
        <v>2243</v>
      </c>
      <c r="E2344" t="s">
        <v>2244</v>
      </c>
      <c r="F2344" t="s">
        <v>2245</v>
      </c>
      <c r="G2344" s="1">
        <v>5991273</v>
      </c>
      <c r="H2344" s="1">
        <v>1074609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>
        <v>2270</v>
      </c>
      <c r="B2345" t="s">
        <v>1175</v>
      </c>
      <c r="C2345" t="s">
        <v>674</v>
      </c>
      <c r="D2345" t="s">
        <v>1175</v>
      </c>
      <c r="E2345" t="s">
        <v>32</v>
      </c>
      <c r="F2345" t="s">
        <v>18</v>
      </c>
      <c r="G2345" s="1">
        <v>-22411</v>
      </c>
      <c r="H2345" s="1">
        <v>-47561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>
        <v>2271</v>
      </c>
      <c r="B2346" t="s">
        <v>1049</v>
      </c>
      <c r="C2346" t="s">
        <v>674</v>
      </c>
      <c r="D2346" t="s">
        <v>1049</v>
      </c>
      <c r="E2346" t="s">
        <v>651</v>
      </c>
      <c r="F2346" t="s">
        <v>18</v>
      </c>
      <c r="G2346" s="1">
        <v>-7231</v>
      </c>
      <c r="H2346" s="1">
        <v>-35881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>
        <v>2272</v>
      </c>
      <c r="B2347" t="s">
        <v>657</v>
      </c>
      <c r="C2347" t="s">
        <v>674</v>
      </c>
      <c r="D2347" t="s">
        <v>657</v>
      </c>
      <c r="E2347" t="s">
        <v>198</v>
      </c>
      <c r="F2347" t="s">
        <v>18</v>
      </c>
      <c r="G2347" s="1">
        <v>-29192</v>
      </c>
      <c r="H2347" s="1">
        <v>-54867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>
        <v>2273</v>
      </c>
      <c r="B2348" t="s">
        <v>1503</v>
      </c>
      <c r="C2348" t="s">
        <v>674</v>
      </c>
      <c r="D2348" t="s">
        <v>1503</v>
      </c>
      <c r="E2348" t="s">
        <v>1462</v>
      </c>
      <c r="F2348" t="s">
        <v>623</v>
      </c>
      <c r="G2348" s="1">
        <v>4574846</v>
      </c>
      <c r="H2348" s="1">
        <v>484671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>
        <v>2274</v>
      </c>
      <c r="B2349" t="s">
        <v>2246</v>
      </c>
      <c r="C2349" t="s">
        <v>674</v>
      </c>
      <c r="D2349" t="s">
        <v>2246</v>
      </c>
      <c r="E2349" t="s">
        <v>198</v>
      </c>
      <c r="F2349" t="s">
        <v>18</v>
      </c>
      <c r="G2349" s="1">
        <v>-29621</v>
      </c>
      <c r="H2349" s="1">
        <v>-54179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>
        <v>2275</v>
      </c>
      <c r="B2350" t="s">
        <v>2247</v>
      </c>
      <c r="C2350" t="s">
        <v>674</v>
      </c>
      <c r="D2350" t="s">
        <v>2247</v>
      </c>
      <c r="E2350" t="s">
        <v>57</v>
      </c>
      <c r="F2350" t="s">
        <v>18</v>
      </c>
      <c r="G2350">
        <v>-23.31</v>
      </c>
      <c r="H2350" s="1">
        <v>-51369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>
        <v>2276</v>
      </c>
      <c r="B2351" t="s">
        <v>2248</v>
      </c>
      <c r="C2351" t="s">
        <v>674</v>
      </c>
      <c r="D2351" t="s">
        <v>2248</v>
      </c>
      <c r="E2351" t="s">
        <v>214</v>
      </c>
      <c r="F2351" t="s">
        <v>18</v>
      </c>
      <c r="G2351" s="1">
        <v>-4225</v>
      </c>
      <c r="H2351">
        <v>-44.78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>
        <v>2277</v>
      </c>
      <c r="B2352" t="s">
        <v>2249</v>
      </c>
      <c r="C2352" t="s">
        <v>674</v>
      </c>
      <c r="D2352" t="s">
        <v>2249</v>
      </c>
      <c r="E2352" t="s">
        <v>947</v>
      </c>
      <c r="F2352" t="s">
        <v>18</v>
      </c>
      <c r="G2352">
        <v>-11.01</v>
      </c>
      <c r="H2352" s="1">
        <v>-68748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>
        <v>2278</v>
      </c>
      <c r="B2353" t="s">
        <v>1594</v>
      </c>
      <c r="C2353" t="s">
        <v>674</v>
      </c>
      <c r="D2353" t="s">
        <v>1594</v>
      </c>
      <c r="E2353" t="s">
        <v>518</v>
      </c>
      <c r="F2353" t="s">
        <v>18</v>
      </c>
      <c r="G2353" s="1">
        <v>-8283</v>
      </c>
      <c r="H2353" s="1">
        <v>-35976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>
        <v>2279</v>
      </c>
      <c r="B2354" t="s">
        <v>2250</v>
      </c>
      <c r="C2354" t="s">
        <v>674</v>
      </c>
      <c r="D2354" t="s">
        <v>2250</v>
      </c>
      <c r="E2354" t="s">
        <v>707</v>
      </c>
      <c r="F2354" t="s">
        <v>18</v>
      </c>
      <c r="G2354" s="1">
        <v>-4329</v>
      </c>
      <c r="H2354" s="1">
        <v>-38885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>
        <v>2280</v>
      </c>
      <c r="B2355" t="s">
        <v>2251</v>
      </c>
      <c r="C2355" t="s">
        <v>674</v>
      </c>
      <c r="D2355" t="s">
        <v>2251</v>
      </c>
      <c r="E2355" t="s">
        <v>32</v>
      </c>
      <c r="F2355" t="s">
        <v>18</v>
      </c>
      <c r="G2355">
        <v>-20.72</v>
      </c>
      <c r="H2355" s="1">
        <v>-47887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>
        <v>2281</v>
      </c>
      <c r="B2356" t="s">
        <v>2252</v>
      </c>
      <c r="C2356" t="s">
        <v>674</v>
      </c>
      <c r="D2356" t="s">
        <v>2252</v>
      </c>
      <c r="E2356" t="s">
        <v>198</v>
      </c>
      <c r="F2356" t="s">
        <v>18</v>
      </c>
      <c r="G2356" s="1">
        <v>-31864</v>
      </c>
      <c r="H2356" s="1">
        <v>-52823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>
        <v>2282</v>
      </c>
      <c r="B2357" t="s">
        <v>2253</v>
      </c>
      <c r="C2357" t="s">
        <v>674</v>
      </c>
      <c r="D2357" t="s">
        <v>2253</v>
      </c>
      <c r="E2357" t="s">
        <v>482</v>
      </c>
      <c r="F2357" t="s">
        <v>18</v>
      </c>
      <c r="G2357" s="1">
        <v>-16614</v>
      </c>
      <c r="H2357" s="1">
        <v>-50134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>
        <v>2283</v>
      </c>
      <c r="B2358" t="s">
        <v>1696</v>
      </c>
      <c r="C2358" t="s">
        <v>674</v>
      </c>
      <c r="D2358" t="s">
        <v>1696</v>
      </c>
      <c r="E2358" t="s">
        <v>198</v>
      </c>
      <c r="F2358" t="s">
        <v>18</v>
      </c>
      <c r="G2358" s="1">
        <v>-28299</v>
      </c>
      <c r="H2358" s="1">
        <v>-54263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>
        <v>2284</v>
      </c>
      <c r="B2359" t="s">
        <v>2254</v>
      </c>
      <c r="C2359" t="s">
        <v>674</v>
      </c>
      <c r="D2359" t="s">
        <v>2254</v>
      </c>
      <c r="E2359" t="s">
        <v>707</v>
      </c>
      <c r="F2359" t="s">
        <v>18</v>
      </c>
      <c r="G2359" s="1">
        <v>-3854</v>
      </c>
      <c r="H2359" s="1">
        <v>-40921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>
        <v>2285</v>
      </c>
      <c r="B2360" t="s">
        <v>2255</v>
      </c>
      <c r="C2360" t="s">
        <v>674</v>
      </c>
      <c r="D2360" t="s">
        <v>2255</v>
      </c>
      <c r="E2360" t="s">
        <v>17</v>
      </c>
      <c r="F2360" t="s">
        <v>18</v>
      </c>
      <c r="G2360" s="1">
        <v>-27214</v>
      </c>
      <c r="H2360" s="1">
        <v>-49643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>
        <v>2286</v>
      </c>
      <c r="B2361" t="s">
        <v>2256</v>
      </c>
      <c r="C2361" t="s">
        <v>674</v>
      </c>
      <c r="D2361" t="s">
        <v>2256</v>
      </c>
      <c r="E2361" t="s">
        <v>198</v>
      </c>
      <c r="F2361" t="s">
        <v>18</v>
      </c>
      <c r="G2361" s="1">
        <v>-28358</v>
      </c>
      <c r="H2361" s="1">
        <v>-53247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>
        <v>2287</v>
      </c>
      <c r="B2362" t="s">
        <v>2257</v>
      </c>
      <c r="C2362" t="s">
        <v>674</v>
      </c>
      <c r="D2362" t="s">
        <v>2257</v>
      </c>
      <c r="E2362" t="s">
        <v>44</v>
      </c>
      <c r="F2362" t="s">
        <v>18</v>
      </c>
      <c r="G2362" s="1">
        <v>-18418</v>
      </c>
      <c r="H2362" s="1">
        <v>-46418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>
        <v>2288</v>
      </c>
      <c r="B2363" t="s">
        <v>2258</v>
      </c>
      <c r="C2363" t="s">
        <v>674</v>
      </c>
      <c r="D2363" t="s">
        <v>2258</v>
      </c>
      <c r="E2363" t="s">
        <v>32</v>
      </c>
      <c r="F2363" t="s">
        <v>18</v>
      </c>
      <c r="G2363" s="1">
        <v>-21993</v>
      </c>
      <c r="H2363" s="1">
        <v>-48391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>
        <v>2289</v>
      </c>
      <c r="B2364" t="s">
        <v>1003</v>
      </c>
      <c r="C2364" t="s">
        <v>674</v>
      </c>
      <c r="D2364" t="s">
        <v>1003</v>
      </c>
      <c r="E2364" t="s">
        <v>32</v>
      </c>
      <c r="F2364" t="s">
        <v>18</v>
      </c>
      <c r="G2364" s="1">
        <v>-22214</v>
      </c>
      <c r="H2364" s="1">
        <v>-49946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>
        <v>2290</v>
      </c>
      <c r="B2365" t="s">
        <v>2259</v>
      </c>
      <c r="C2365" t="s">
        <v>674</v>
      </c>
      <c r="D2365" t="s">
        <v>2259</v>
      </c>
      <c r="E2365" t="s">
        <v>17</v>
      </c>
      <c r="F2365" t="s">
        <v>18</v>
      </c>
      <c r="G2365" s="1">
        <v>-27007</v>
      </c>
      <c r="H2365">
        <v>-51.74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>
        <v>2291</v>
      </c>
      <c r="B2366" t="s">
        <v>940</v>
      </c>
      <c r="C2366" t="s">
        <v>674</v>
      </c>
      <c r="D2366" t="s">
        <v>940</v>
      </c>
      <c r="E2366" t="s">
        <v>941</v>
      </c>
      <c r="F2366" t="s">
        <v>18</v>
      </c>
      <c r="G2366" s="1">
        <v>-10911</v>
      </c>
      <c r="H2366" s="1">
        <v>-37072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>
        <v>2292</v>
      </c>
      <c r="B2367" t="s">
        <v>1449</v>
      </c>
      <c r="C2367" t="s">
        <v>674</v>
      </c>
      <c r="D2367" t="s">
        <v>1449</v>
      </c>
      <c r="E2367" t="s">
        <v>44</v>
      </c>
      <c r="F2367" t="s">
        <v>18</v>
      </c>
      <c r="G2367">
        <v>-22.23</v>
      </c>
      <c r="H2367" s="1">
        <v>-45936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>
        <v>2293</v>
      </c>
      <c r="B2368" t="s">
        <v>2260</v>
      </c>
      <c r="C2368" t="s">
        <v>674</v>
      </c>
      <c r="D2368" t="s">
        <v>2260</v>
      </c>
      <c r="E2368" t="s">
        <v>310</v>
      </c>
      <c r="F2368" t="s">
        <v>18</v>
      </c>
      <c r="G2368" s="1">
        <v>-1769</v>
      </c>
      <c r="H2368" s="1">
        <v>-47439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>
        <v>2294</v>
      </c>
      <c r="B2369" t="s">
        <v>2261</v>
      </c>
      <c r="C2369" t="s">
        <v>674</v>
      </c>
      <c r="D2369" t="s">
        <v>2261</v>
      </c>
      <c r="E2369" t="s">
        <v>44</v>
      </c>
      <c r="F2369" t="s">
        <v>18</v>
      </c>
      <c r="G2369" s="1">
        <v>-21976</v>
      </c>
      <c r="H2369">
        <v>-45.35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>
        <v>2295</v>
      </c>
      <c r="B2370" t="s">
        <v>2262</v>
      </c>
      <c r="C2370" t="s">
        <v>674</v>
      </c>
      <c r="D2370" t="s">
        <v>2262</v>
      </c>
      <c r="E2370" t="s">
        <v>32</v>
      </c>
      <c r="F2370" t="s">
        <v>18</v>
      </c>
      <c r="G2370" s="1">
        <v>-22995</v>
      </c>
      <c r="H2370" s="1">
        <v>-47508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>
        <v>2296</v>
      </c>
      <c r="B2371" t="s">
        <v>2263</v>
      </c>
      <c r="C2371" t="s">
        <v>674</v>
      </c>
      <c r="D2371" t="s">
        <v>2263</v>
      </c>
      <c r="E2371" t="s">
        <v>76</v>
      </c>
      <c r="F2371" t="s">
        <v>18</v>
      </c>
      <c r="G2371" s="1">
        <v>-12728</v>
      </c>
      <c r="H2371" s="1">
        <v>-39182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>
        <v>2297</v>
      </c>
      <c r="B2372" t="s">
        <v>43</v>
      </c>
      <c r="C2372" t="s">
        <v>674</v>
      </c>
      <c r="D2372" t="s">
        <v>43</v>
      </c>
      <c r="E2372" t="s">
        <v>44</v>
      </c>
      <c r="F2372" t="s">
        <v>18</v>
      </c>
      <c r="G2372" s="1">
        <v>-21245</v>
      </c>
      <c r="H2372">
        <v>-45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>
        <v>2298</v>
      </c>
      <c r="B2373" t="s">
        <v>1493</v>
      </c>
      <c r="C2373" t="s">
        <v>674</v>
      </c>
      <c r="D2373" t="s">
        <v>1493</v>
      </c>
      <c r="E2373" t="s">
        <v>195</v>
      </c>
      <c r="F2373" t="s">
        <v>18</v>
      </c>
      <c r="G2373" s="1">
        <v>-22544</v>
      </c>
      <c r="H2373" s="1">
        <v>-44171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>
        <v>2299</v>
      </c>
      <c r="B2374" t="s">
        <v>2264</v>
      </c>
      <c r="C2374" t="s">
        <v>674</v>
      </c>
      <c r="D2374" t="s">
        <v>2264</v>
      </c>
      <c r="E2374" t="s">
        <v>32</v>
      </c>
      <c r="F2374" t="s">
        <v>18</v>
      </c>
      <c r="G2374" s="1">
        <v>-21935</v>
      </c>
      <c r="H2374" s="1">
        <v>-50514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>
        <v>2300</v>
      </c>
      <c r="B2375" t="s">
        <v>75</v>
      </c>
      <c r="C2375" t="s">
        <v>674</v>
      </c>
      <c r="D2375" t="s">
        <v>75</v>
      </c>
      <c r="E2375" t="s">
        <v>76</v>
      </c>
      <c r="F2375" t="s">
        <v>18</v>
      </c>
      <c r="G2375" s="1">
        <v>-12267</v>
      </c>
      <c r="H2375" s="1">
        <v>-38967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>
        <v>2301</v>
      </c>
      <c r="B2376" t="s">
        <v>2265</v>
      </c>
      <c r="C2376" t="s">
        <v>674</v>
      </c>
      <c r="D2376" t="s">
        <v>2265</v>
      </c>
      <c r="E2376" t="s">
        <v>44</v>
      </c>
      <c r="F2376" t="s">
        <v>18</v>
      </c>
      <c r="G2376" s="1">
        <v>-21788</v>
      </c>
      <c r="H2376" s="1">
        <v>-46561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>
        <v>2302</v>
      </c>
      <c r="B2377" t="s">
        <v>1133</v>
      </c>
      <c r="C2377" t="s">
        <v>674</v>
      </c>
      <c r="D2377" t="s">
        <v>1133</v>
      </c>
      <c r="E2377" t="s">
        <v>44</v>
      </c>
      <c r="F2377" t="s">
        <v>18</v>
      </c>
      <c r="G2377" s="1">
        <v>-21136</v>
      </c>
      <c r="H2377" s="1">
        <v>-44262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>
        <v>2303</v>
      </c>
      <c r="B2378" t="s">
        <v>871</v>
      </c>
      <c r="C2378" t="s">
        <v>674</v>
      </c>
      <c r="D2378" t="s">
        <v>871</v>
      </c>
      <c r="E2378" t="s">
        <v>195</v>
      </c>
      <c r="F2378" t="s">
        <v>18</v>
      </c>
      <c r="G2378" s="1">
        <v>-22505</v>
      </c>
      <c r="H2378" s="1">
        <v>-43179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>
        <v>2304</v>
      </c>
      <c r="B2379" t="s">
        <v>2266</v>
      </c>
      <c r="C2379" t="s">
        <v>674</v>
      </c>
      <c r="D2379" t="s">
        <v>2266</v>
      </c>
      <c r="E2379" t="s">
        <v>2266</v>
      </c>
      <c r="F2379" t="s">
        <v>2267</v>
      </c>
      <c r="G2379" s="1">
        <v>586638</v>
      </c>
      <c r="H2379" s="1">
        <v>-5516682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>
        <v>2305</v>
      </c>
      <c r="B2380" t="s">
        <v>1206</v>
      </c>
      <c r="C2380" t="s">
        <v>674</v>
      </c>
      <c r="D2380" t="s">
        <v>1206</v>
      </c>
      <c r="E2380" t="s">
        <v>350</v>
      </c>
      <c r="F2380" t="s">
        <v>346</v>
      </c>
      <c r="G2380" s="1">
        <v>4260003</v>
      </c>
      <c r="H2380" s="1">
        <v>-557032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>
        <v>2306</v>
      </c>
      <c r="B2381" t="s">
        <v>2268</v>
      </c>
      <c r="C2381" t="s">
        <v>674</v>
      </c>
      <c r="D2381" t="s">
        <v>2268</v>
      </c>
      <c r="E2381" t="s">
        <v>17</v>
      </c>
      <c r="F2381" t="s">
        <v>18</v>
      </c>
      <c r="G2381" s="1">
        <v>-28483</v>
      </c>
      <c r="H2381" s="1">
        <v>-48781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>
        <v>2307</v>
      </c>
      <c r="B2382" t="s">
        <v>2269</v>
      </c>
      <c r="C2382" t="s">
        <v>674</v>
      </c>
      <c r="D2382" t="s">
        <v>2269</v>
      </c>
      <c r="E2382" t="s">
        <v>482</v>
      </c>
      <c r="F2382" t="s">
        <v>18</v>
      </c>
      <c r="G2382" s="1">
        <v>-16461</v>
      </c>
      <c r="H2382" s="1">
        <v>-49962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>
        <v>2308</v>
      </c>
      <c r="B2383" t="s">
        <v>951</v>
      </c>
      <c r="C2383" t="s">
        <v>674</v>
      </c>
      <c r="D2383" t="s">
        <v>951</v>
      </c>
      <c r="E2383" t="s">
        <v>44</v>
      </c>
      <c r="F2383" t="s">
        <v>18</v>
      </c>
      <c r="G2383" s="1">
        <v>-19748</v>
      </c>
      <c r="H2383" s="1">
        <v>-47932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>
        <v>2309</v>
      </c>
      <c r="B2384" t="s">
        <v>2270</v>
      </c>
      <c r="C2384" t="s">
        <v>674</v>
      </c>
      <c r="D2384" t="s">
        <v>2270</v>
      </c>
      <c r="E2384" t="s">
        <v>198</v>
      </c>
      <c r="F2384" t="s">
        <v>18</v>
      </c>
      <c r="G2384" s="1">
        <v>-29755</v>
      </c>
      <c r="H2384" s="1">
        <v>-57088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>
        <v>2310</v>
      </c>
      <c r="B2385" t="s">
        <v>2271</v>
      </c>
      <c r="C2385" t="s">
        <v>674</v>
      </c>
      <c r="D2385" t="s">
        <v>2271</v>
      </c>
      <c r="E2385" t="s">
        <v>2271</v>
      </c>
      <c r="F2385" t="s">
        <v>2272</v>
      </c>
      <c r="G2385" s="1">
        <v>-1798333</v>
      </c>
      <c r="H2385">
        <v>-67.150000000000006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>
        <v>2311</v>
      </c>
      <c r="B2386" t="s">
        <v>661</v>
      </c>
      <c r="C2386" t="s">
        <v>674</v>
      </c>
      <c r="D2386" t="s">
        <v>661</v>
      </c>
      <c r="E2386" t="s">
        <v>662</v>
      </c>
      <c r="F2386" t="s">
        <v>663</v>
      </c>
      <c r="G2386" s="1">
        <v>4540797</v>
      </c>
      <c r="H2386" s="1">
        <v>1188586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>
        <v>2312</v>
      </c>
      <c r="B2387" t="s">
        <v>2273</v>
      </c>
      <c r="C2387" t="s">
        <v>674</v>
      </c>
      <c r="D2387" t="s">
        <v>2273</v>
      </c>
      <c r="E2387" t="s">
        <v>842</v>
      </c>
      <c r="F2387" t="s">
        <v>26</v>
      </c>
      <c r="G2387" s="1">
        <v>3883091</v>
      </c>
      <c r="H2387" s="1">
        <v>-916845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>
        <v>2313</v>
      </c>
      <c r="B2388" t="s">
        <v>2274</v>
      </c>
      <c r="C2388" t="s">
        <v>674</v>
      </c>
      <c r="D2388" t="s">
        <v>2274</v>
      </c>
      <c r="E2388" t="s">
        <v>482</v>
      </c>
      <c r="F2388" t="s">
        <v>18</v>
      </c>
      <c r="G2388" s="1">
        <v>-13742</v>
      </c>
      <c r="H2388">
        <v>-46.88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>
        <v>2314</v>
      </c>
      <c r="B2389" t="s">
        <v>2275</v>
      </c>
      <c r="C2389" t="s">
        <v>674</v>
      </c>
      <c r="D2389" t="s">
        <v>2275</v>
      </c>
      <c r="E2389" t="s">
        <v>2276</v>
      </c>
      <c r="F2389" t="s">
        <v>2277</v>
      </c>
      <c r="G2389" s="1">
        <v>-2031472</v>
      </c>
      <c r="H2389" s="1">
        <v>5752028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>
        <v>2315</v>
      </c>
      <c r="B2390" t="s">
        <v>2278</v>
      </c>
      <c r="C2390" t="s">
        <v>674</v>
      </c>
      <c r="D2390" t="s">
        <v>2278</v>
      </c>
      <c r="E2390" t="s">
        <v>2278</v>
      </c>
      <c r="F2390" t="s">
        <v>306</v>
      </c>
      <c r="G2390" s="1">
        <v>-3323333</v>
      </c>
      <c r="H2390" s="1">
        <v>-5438333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>
        <v>2316</v>
      </c>
      <c r="B2391" t="s">
        <v>2279</v>
      </c>
      <c r="C2391" t="s">
        <v>674</v>
      </c>
      <c r="D2391" t="s">
        <v>2279</v>
      </c>
      <c r="E2391" t="s">
        <v>2279</v>
      </c>
      <c r="F2391" t="s">
        <v>2280</v>
      </c>
      <c r="G2391" s="1">
        <v>399075</v>
      </c>
      <c r="H2391" s="1">
        <v>11639723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>
        <v>2317</v>
      </c>
      <c r="B2392" t="s">
        <v>2281</v>
      </c>
      <c r="C2392" t="s">
        <v>674</v>
      </c>
      <c r="D2392" t="s">
        <v>2281</v>
      </c>
      <c r="E2392" t="s">
        <v>17</v>
      </c>
      <c r="F2392" t="s">
        <v>18</v>
      </c>
      <c r="G2392" s="1">
        <v>-28165</v>
      </c>
      <c r="H2392" s="1">
        <v>-48979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>
        <v>2318</v>
      </c>
      <c r="B2393" t="s">
        <v>2282</v>
      </c>
      <c r="C2393" t="s">
        <v>674</v>
      </c>
      <c r="D2393" t="s">
        <v>2282</v>
      </c>
      <c r="E2393" t="s">
        <v>482</v>
      </c>
      <c r="F2393" t="s">
        <v>18</v>
      </c>
      <c r="G2393" s="1">
        <v>-18448</v>
      </c>
      <c r="H2393" s="1">
        <v>-50452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>
        <v>2319</v>
      </c>
      <c r="B2394" t="s">
        <v>2283</v>
      </c>
      <c r="C2394" t="s">
        <v>674</v>
      </c>
      <c r="D2394" t="s">
        <v>2283</v>
      </c>
      <c r="E2394" t="s">
        <v>378</v>
      </c>
      <c r="F2394" t="s">
        <v>379</v>
      </c>
      <c r="G2394" s="1">
        <v>5025937</v>
      </c>
      <c r="H2394" s="1">
        <v>1096384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>
        <v>2320</v>
      </c>
      <c r="B2395" t="s">
        <v>2284</v>
      </c>
      <c r="C2395" t="s">
        <v>674</v>
      </c>
      <c r="D2395" t="s">
        <v>2284</v>
      </c>
      <c r="E2395" t="s">
        <v>389</v>
      </c>
      <c r="F2395" t="s">
        <v>18</v>
      </c>
      <c r="G2395" s="1">
        <v>-19936</v>
      </c>
      <c r="H2395">
        <v>-40.6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>
        <v>2321</v>
      </c>
      <c r="B2396" t="s">
        <v>2285</v>
      </c>
      <c r="C2396" t="s">
        <v>674</v>
      </c>
      <c r="D2396" t="s">
        <v>2285</v>
      </c>
      <c r="E2396" t="s">
        <v>2286</v>
      </c>
      <c r="F2396" t="s">
        <v>589</v>
      </c>
      <c r="G2396" s="1">
        <v>1039972</v>
      </c>
      <c r="H2396" s="1">
        <v>-7551444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>
        <v>2322</v>
      </c>
      <c r="B2397" t="s">
        <v>2287</v>
      </c>
      <c r="C2397" t="s">
        <v>674</v>
      </c>
      <c r="D2397" t="s">
        <v>2287</v>
      </c>
      <c r="E2397" t="s">
        <v>17</v>
      </c>
      <c r="F2397" t="s">
        <v>18</v>
      </c>
      <c r="G2397" s="1">
        <v>-26856</v>
      </c>
      <c r="H2397" s="1">
        <v>-51378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>
        <v>2323</v>
      </c>
      <c r="B2398" t="s">
        <v>2288</v>
      </c>
      <c r="C2398" t="s">
        <v>674</v>
      </c>
      <c r="D2398" t="s">
        <v>2288</v>
      </c>
      <c r="E2398" t="s">
        <v>2289</v>
      </c>
      <c r="F2398" t="s">
        <v>2053</v>
      </c>
      <c r="G2398" s="1">
        <v>2119594</v>
      </c>
      <c r="H2398" s="1">
        <v>7283023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>
        <v>2324</v>
      </c>
      <c r="B2399" t="s">
        <v>2290</v>
      </c>
      <c r="C2399" t="s">
        <v>674</v>
      </c>
      <c r="D2399" t="s">
        <v>2290</v>
      </c>
      <c r="E2399" t="s">
        <v>198</v>
      </c>
      <c r="F2399" t="s">
        <v>18</v>
      </c>
      <c r="G2399" s="1">
        <v>-27828</v>
      </c>
      <c r="H2399">
        <v>-52.91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>
        <v>2325</v>
      </c>
      <c r="B2400" t="s">
        <v>2291</v>
      </c>
      <c r="C2400" t="s">
        <v>674</v>
      </c>
      <c r="D2400" t="s">
        <v>2291</v>
      </c>
      <c r="E2400" t="s">
        <v>32</v>
      </c>
      <c r="F2400" t="s">
        <v>18</v>
      </c>
      <c r="G2400" s="1">
        <v>-21937</v>
      </c>
      <c r="H2400" s="1">
        <v>-46717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>
        <v>2326</v>
      </c>
      <c r="B2401" t="s">
        <v>2292</v>
      </c>
      <c r="C2401" t="s">
        <v>674</v>
      </c>
      <c r="D2401" t="s">
        <v>2292</v>
      </c>
      <c r="E2401" t="s">
        <v>284</v>
      </c>
      <c r="F2401" t="s">
        <v>18</v>
      </c>
      <c r="G2401" s="1">
        <v>-14673</v>
      </c>
      <c r="H2401" s="1">
        <v>-52353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>
        <v>2327</v>
      </c>
      <c r="B2402" t="s">
        <v>2293</v>
      </c>
      <c r="C2402" t="s">
        <v>674</v>
      </c>
      <c r="D2402" t="s">
        <v>2293</v>
      </c>
      <c r="E2402" t="s">
        <v>518</v>
      </c>
      <c r="F2402" t="s">
        <v>18</v>
      </c>
      <c r="G2402" s="1">
        <v>-9056</v>
      </c>
      <c r="H2402" s="1">
        <v>-36623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>
        <v>2328</v>
      </c>
      <c r="B2403" t="s">
        <v>2294</v>
      </c>
      <c r="C2403" t="s">
        <v>674</v>
      </c>
      <c r="D2403" t="s">
        <v>2294</v>
      </c>
      <c r="E2403" t="s">
        <v>2294</v>
      </c>
      <c r="F2403" t="s">
        <v>2295</v>
      </c>
      <c r="G2403" s="1">
        <v>2504776</v>
      </c>
      <c r="H2403" s="1">
        <v>12153185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>
        <v>2329</v>
      </c>
      <c r="B2404" t="s">
        <v>2296</v>
      </c>
      <c r="C2404" t="s">
        <v>674</v>
      </c>
      <c r="D2404" t="s">
        <v>2296</v>
      </c>
      <c r="E2404" t="s">
        <v>32</v>
      </c>
      <c r="F2404" t="s">
        <v>18</v>
      </c>
      <c r="G2404" s="1">
        <v>-22646</v>
      </c>
      <c r="H2404" s="1">
        <v>-47196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>
        <v>2330</v>
      </c>
      <c r="B2405" t="s">
        <v>2297</v>
      </c>
      <c r="C2405" t="s">
        <v>674</v>
      </c>
      <c r="D2405" t="s">
        <v>2297</v>
      </c>
      <c r="E2405" t="s">
        <v>198</v>
      </c>
      <c r="F2405" t="s">
        <v>18</v>
      </c>
      <c r="G2405" s="1">
        <v>-27989</v>
      </c>
      <c r="H2405" s="1">
        <v>-54839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>
        <v>2331</v>
      </c>
      <c r="B2406" t="s">
        <v>2298</v>
      </c>
      <c r="C2406" t="s">
        <v>674</v>
      </c>
      <c r="D2406" t="s">
        <v>2298</v>
      </c>
      <c r="E2406" t="s">
        <v>2299</v>
      </c>
      <c r="F2406" t="s">
        <v>2198</v>
      </c>
      <c r="G2406" s="1">
        <v>4955573</v>
      </c>
      <c r="H2406" s="1">
        <v>222056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>
        <v>2332</v>
      </c>
      <c r="B2407" t="s">
        <v>2300</v>
      </c>
      <c r="C2407" t="s">
        <v>674</v>
      </c>
      <c r="D2407" t="s">
        <v>2300</v>
      </c>
      <c r="E2407" t="s">
        <v>2301</v>
      </c>
      <c r="F2407" t="s">
        <v>589</v>
      </c>
      <c r="G2407" s="1">
        <v>571434</v>
      </c>
      <c r="H2407" s="1">
        <v>-7293391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>
        <v>2333</v>
      </c>
      <c r="B2408" t="s">
        <v>2302</v>
      </c>
      <c r="C2408" t="s">
        <v>674</v>
      </c>
      <c r="D2408" t="s">
        <v>2302</v>
      </c>
      <c r="E2408" t="s">
        <v>195</v>
      </c>
      <c r="F2408" t="s">
        <v>18</v>
      </c>
      <c r="G2408" s="1">
        <v>-22653</v>
      </c>
      <c r="H2408" s="1">
        <v>-43041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>
        <v>2334</v>
      </c>
      <c r="B2409" t="s">
        <v>2303</v>
      </c>
      <c r="C2409" t="s">
        <v>674</v>
      </c>
      <c r="D2409" t="s">
        <v>2303</v>
      </c>
      <c r="E2409" t="s">
        <v>195</v>
      </c>
      <c r="F2409" t="s">
        <v>18</v>
      </c>
      <c r="G2409">
        <v>-22.96</v>
      </c>
      <c r="H2409" s="1">
        <v>-44041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>
        <v>2335</v>
      </c>
      <c r="B2410" t="s">
        <v>2304</v>
      </c>
      <c r="C2410" t="s">
        <v>674</v>
      </c>
      <c r="D2410" t="s">
        <v>2304</v>
      </c>
      <c r="E2410" t="s">
        <v>798</v>
      </c>
      <c r="F2410" t="s">
        <v>18</v>
      </c>
      <c r="G2410" s="1">
        <v>-6088</v>
      </c>
      <c r="H2410" s="1">
        <v>-37911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>
        <v>2336</v>
      </c>
      <c r="B2411" t="s">
        <v>2305</v>
      </c>
      <c r="C2411" t="s">
        <v>674</v>
      </c>
      <c r="D2411" t="s">
        <v>2305</v>
      </c>
      <c r="E2411" t="s">
        <v>198</v>
      </c>
      <c r="F2411" t="s">
        <v>18</v>
      </c>
      <c r="G2411" s="1">
        <v>-28724</v>
      </c>
      <c r="H2411" s="1">
        <v>-51705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>
        <v>2337</v>
      </c>
      <c r="B2412" t="s">
        <v>2306</v>
      </c>
      <c r="C2412" t="s">
        <v>674</v>
      </c>
      <c r="D2412" t="s">
        <v>2306</v>
      </c>
      <c r="E2412" t="s">
        <v>198</v>
      </c>
      <c r="F2412" t="s">
        <v>18</v>
      </c>
      <c r="G2412" s="1">
        <v>-31395</v>
      </c>
      <c r="H2412" s="1">
        <v>-52676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>
        <v>2338</v>
      </c>
      <c r="B2413" t="s">
        <v>977</v>
      </c>
      <c r="C2413" t="s">
        <v>674</v>
      </c>
      <c r="D2413" t="s">
        <v>977</v>
      </c>
      <c r="E2413" t="s">
        <v>32</v>
      </c>
      <c r="F2413" t="s">
        <v>18</v>
      </c>
      <c r="G2413" s="1">
        <v>-20539</v>
      </c>
      <c r="H2413" s="1">
        <v>-47401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>
        <v>2339</v>
      </c>
      <c r="B2414" t="s">
        <v>2307</v>
      </c>
      <c r="C2414" t="s">
        <v>674</v>
      </c>
      <c r="D2414" t="s">
        <v>2307</v>
      </c>
      <c r="E2414" t="s">
        <v>57</v>
      </c>
      <c r="F2414" t="s">
        <v>18</v>
      </c>
      <c r="G2414" s="1">
        <v>-24242</v>
      </c>
      <c r="H2414" s="1">
        <v>-52789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>
        <v>2340</v>
      </c>
      <c r="B2415" t="s">
        <v>2308</v>
      </c>
      <c r="C2415" t="s">
        <v>674</v>
      </c>
      <c r="D2415" t="s">
        <v>2308</v>
      </c>
      <c r="E2415" t="s">
        <v>32</v>
      </c>
      <c r="F2415" t="s">
        <v>18</v>
      </c>
      <c r="G2415" s="1">
        <v>-20773</v>
      </c>
      <c r="H2415" s="1">
        <v>-49714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>
        <v>2341</v>
      </c>
      <c r="B2416" t="s">
        <v>2309</v>
      </c>
      <c r="C2416" t="s">
        <v>674</v>
      </c>
      <c r="D2416" t="s">
        <v>2309</v>
      </c>
      <c r="E2416" t="s">
        <v>32</v>
      </c>
      <c r="F2416" t="s">
        <v>18</v>
      </c>
      <c r="G2416" s="1">
        <v>-23102</v>
      </c>
      <c r="H2416" s="1">
        <v>-47715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>
        <v>2342</v>
      </c>
      <c r="B2417" t="s">
        <v>2310</v>
      </c>
      <c r="C2417" t="s">
        <v>674</v>
      </c>
      <c r="D2417" t="s">
        <v>2310</v>
      </c>
      <c r="E2417" t="s">
        <v>518</v>
      </c>
      <c r="F2417" t="s">
        <v>18</v>
      </c>
      <c r="G2417" s="1">
        <v>-9106</v>
      </c>
      <c r="H2417">
        <v>-38.15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>
        <v>2343</v>
      </c>
      <c r="B2418" t="s">
        <v>739</v>
      </c>
      <c r="C2418" t="s">
        <v>674</v>
      </c>
      <c r="D2418" t="s">
        <v>739</v>
      </c>
      <c r="E2418" t="s">
        <v>32</v>
      </c>
      <c r="F2418" t="s">
        <v>18</v>
      </c>
      <c r="G2418" s="1">
        <v>-20557</v>
      </c>
      <c r="H2418" s="1">
        <v>-48568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>
        <v>2344</v>
      </c>
      <c r="B2419" t="s">
        <v>2311</v>
      </c>
      <c r="C2419" t="s">
        <v>674</v>
      </c>
      <c r="D2419" t="s">
        <v>2311</v>
      </c>
      <c r="E2419" t="s">
        <v>2312</v>
      </c>
      <c r="F2419" t="s">
        <v>2025</v>
      </c>
      <c r="G2419" s="1">
        <v>3265246</v>
      </c>
      <c r="H2419" s="1">
        <v>5167462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>
        <v>2345</v>
      </c>
      <c r="B2420" t="s">
        <v>2313</v>
      </c>
      <c r="C2420" t="s">
        <v>674</v>
      </c>
      <c r="D2420" t="s">
        <v>2313</v>
      </c>
      <c r="E2420" t="s">
        <v>482</v>
      </c>
      <c r="F2420" t="s">
        <v>18</v>
      </c>
      <c r="G2420" s="1">
        <v>-16442</v>
      </c>
      <c r="H2420" s="1">
        <v>-51118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>
        <v>2346</v>
      </c>
      <c r="B2421" t="s">
        <v>1568</v>
      </c>
      <c r="C2421" t="s">
        <v>674</v>
      </c>
      <c r="D2421" t="s">
        <v>1568</v>
      </c>
      <c r="E2421" t="s">
        <v>32</v>
      </c>
      <c r="F2421" t="s">
        <v>18</v>
      </c>
      <c r="G2421" s="1">
        <v>-22372</v>
      </c>
      <c r="H2421" s="1">
        <v>-46942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>
        <v>2347</v>
      </c>
      <c r="B2422" t="s">
        <v>421</v>
      </c>
      <c r="C2422" t="s">
        <v>674</v>
      </c>
      <c r="D2422" t="s">
        <v>421</v>
      </c>
      <c r="E2422" t="s">
        <v>198</v>
      </c>
      <c r="F2422" t="s">
        <v>18</v>
      </c>
      <c r="G2422" s="1">
        <v>-31772</v>
      </c>
      <c r="H2422" s="1">
        <v>-52343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>
        <v>2348</v>
      </c>
      <c r="B2423" t="s">
        <v>2314</v>
      </c>
      <c r="C2423" t="s">
        <v>674</v>
      </c>
      <c r="D2423" t="s">
        <v>2314</v>
      </c>
      <c r="E2423" t="s">
        <v>44</v>
      </c>
      <c r="F2423" t="s">
        <v>18</v>
      </c>
      <c r="G2423" s="1">
        <v>-15155</v>
      </c>
      <c r="H2423" s="1">
        <v>-42875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>
        <v>2349</v>
      </c>
      <c r="B2424" t="s">
        <v>2315</v>
      </c>
      <c r="C2424" t="s">
        <v>674</v>
      </c>
      <c r="D2424" t="s">
        <v>2315</v>
      </c>
      <c r="E2424" t="s">
        <v>32</v>
      </c>
      <c r="F2424" t="s">
        <v>18</v>
      </c>
      <c r="G2424" s="1">
        <v>-21261</v>
      </c>
      <c r="H2424" s="1">
        <v>-50643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>
        <v>2350</v>
      </c>
      <c r="B2425" t="s">
        <v>2316</v>
      </c>
      <c r="C2425" t="s">
        <v>674</v>
      </c>
      <c r="D2425" t="s">
        <v>2316</v>
      </c>
      <c r="E2425" t="s">
        <v>482</v>
      </c>
      <c r="F2425" t="s">
        <v>18</v>
      </c>
      <c r="G2425" s="1">
        <v>-17722</v>
      </c>
      <c r="H2425">
        <v>-48.16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>
        <v>2351</v>
      </c>
      <c r="B2426" t="s">
        <v>2317</v>
      </c>
      <c r="C2426" t="s">
        <v>674</v>
      </c>
      <c r="D2426" t="s">
        <v>2317</v>
      </c>
      <c r="E2426" t="s">
        <v>389</v>
      </c>
      <c r="F2426" t="s">
        <v>18</v>
      </c>
      <c r="G2426" s="1">
        <v>-19758</v>
      </c>
      <c r="H2426" s="1">
        <v>-40386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>
        <v>2352</v>
      </c>
      <c r="B2427" t="s">
        <v>2318</v>
      </c>
      <c r="C2427" t="s">
        <v>674</v>
      </c>
      <c r="D2427" t="s">
        <v>2318</v>
      </c>
      <c r="E2427" t="s">
        <v>44</v>
      </c>
      <c r="F2427" t="s">
        <v>18</v>
      </c>
      <c r="G2427" s="1">
        <v>-21236</v>
      </c>
      <c r="H2427" s="1">
        <v>-45236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>
        <v>2353</v>
      </c>
      <c r="B2428" t="s">
        <v>2319</v>
      </c>
      <c r="C2428" t="s">
        <v>674</v>
      </c>
      <c r="D2428" t="s">
        <v>2319</v>
      </c>
      <c r="E2428" t="s">
        <v>2320</v>
      </c>
      <c r="F2428" t="s">
        <v>675</v>
      </c>
      <c r="G2428" s="1">
        <v>-374912</v>
      </c>
      <c r="H2428" s="1">
        <v>-7325383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>
        <v>2354</v>
      </c>
      <c r="B2429" t="s">
        <v>2321</v>
      </c>
      <c r="C2429" t="s">
        <v>674</v>
      </c>
      <c r="D2429" t="s">
        <v>2321</v>
      </c>
      <c r="E2429" t="s">
        <v>2321</v>
      </c>
      <c r="F2429" t="s">
        <v>2322</v>
      </c>
      <c r="G2429" s="1">
        <v>1368935</v>
      </c>
      <c r="H2429" s="1">
        <v>-8918718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>
        <v>2355</v>
      </c>
      <c r="B2430" t="s">
        <v>2323</v>
      </c>
      <c r="C2430" t="s">
        <v>674</v>
      </c>
      <c r="D2430" t="s">
        <v>2323</v>
      </c>
      <c r="E2430" t="s">
        <v>2324</v>
      </c>
      <c r="F2430" t="s">
        <v>2053</v>
      </c>
      <c r="G2430" s="1">
        <v>84855</v>
      </c>
      <c r="H2430" s="1">
        <v>7694924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>
        <v>2356</v>
      </c>
      <c r="B2431" t="s">
        <v>2325</v>
      </c>
      <c r="C2431" t="s">
        <v>674</v>
      </c>
      <c r="D2431" t="s">
        <v>2325</v>
      </c>
      <c r="E2431" t="s">
        <v>2326</v>
      </c>
      <c r="F2431" t="s">
        <v>125</v>
      </c>
      <c r="G2431">
        <v>51.48</v>
      </c>
      <c r="H2431">
        <v>-3.18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>
        <v>2357</v>
      </c>
      <c r="B2432" t="s">
        <v>1326</v>
      </c>
      <c r="C2432" t="s">
        <v>674</v>
      </c>
      <c r="D2432" t="s">
        <v>1326</v>
      </c>
      <c r="E2432" t="s">
        <v>124</v>
      </c>
      <c r="F2432" t="s">
        <v>125</v>
      </c>
      <c r="G2432" s="1">
        <v>5248142</v>
      </c>
      <c r="H2432" s="1">
        <v>-189983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>
        <v>2358</v>
      </c>
      <c r="B2433" t="s">
        <v>2327</v>
      </c>
      <c r="C2433" t="s">
        <v>674</v>
      </c>
      <c r="D2433" t="s">
        <v>2327</v>
      </c>
      <c r="E2433" t="s">
        <v>32</v>
      </c>
      <c r="F2433" t="s">
        <v>18</v>
      </c>
      <c r="G2433" s="1">
        <v>-23963</v>
      </c>
      <c r="H2433" s="1">
        <v>-46392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>
        <v>2359</v>
      </c>
      <c r="B2434" t="s">
        <v>345</v>
      </c>
      <c r="C2434" t="s">
        <v>674</v>
      </c>
      <c r="D2434" t="s">
        <v>345</v>
      </c>
      <c r="E2434" t="s">
        <v>345</v>
      </c>
      <c r="F2434" t="s">
        <v>346</v>
      </c>
      <c r="G2434" s="1">
        <v>404165</v>
      </c>
      <c r="H2434" s="1">
        <v>-370256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>
        <v>2360</v>
      </c>
      <c r="B2435" t="s">
        <v>2328</v>
      </c>
      <c r="C2435" t="s">
        <v>674</v>
      </c>
      <c r="D2435" t="s">
        <v>2328</v>
      </c>
      <c r="E2435" t="s">
        <v>2329</v>
      </c>
      <c r="F2435" t="s">
        <v>690</v>
      </c>
      <c r="G2435" s="1">
        <v>-3314156</v>
      </c>
      <c r="H2435" s="1">
        <v>-5930966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>
        <v>2361</v>
      </c>
      <c r="B2436" t="s">
        <v>1118</v>
      </c>
      <c r="C2436" t="s">
        <v>674</v>
      </c>
      <c r="D2436" t="s">
        <v>1118</v>
      </c>
      <c r="E2436" t="s">
        <v>17</v>
      </c>
      <c r="F2436" t="s">
        <v>18</v>
      </c>
      <c r="G2436" s="1">
        <v>-28467</v>
      </c>
      <c r="H2436" s="1">
        <v>-49007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>
        <v>2362</v>
      </c>
      <c r="B2437" t="s">
        <v>1345</v>
      </c>
      <c r="C2437" t="s">
        <v>674</v>
      </c>
      <c r="D2437" t="s">
        <v>1345</v>
      </c>
      <c r="E2437" t="s">
        <v>32</v>
      </c>
      <c r="F2437" t="s">
        <v>18</v>
      </c>
      <c r="G2437" s="1">
        <v>-21209</v>
      </c>
      <c r="H2437" s="1">
        <v>-50433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>
        <v>2363</v>
      </c>
      <c r="B2438" t="s">
        <v>2330</v>
      </c>
      <c r="C2438" t="s">
        <v>674</v>
      </c>
      <c r="D2438" t="s">
        <v>2330</v>
      </c>
      <c r="E2438" t="s">
        <v>198</v>
      </c>
      <c r="F2438" t="s">
        <v>18</v>
      </c>
      <c r="G2438" s="1">
        <v>-29472</v>
      </c>
      <c r="H2438" s="1">
        <v>-53469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>
        <v>2364</v>
      </c>
      <c r="B2439" t="s">
        <v>1897</v>
      </c>
      <c r="C2439" t="s">
        <v>674</v>
      </c>
      <c r="D2439" t="s">
        <v>1897</v>
      </c>
      <c r="E2439" t="s">
        <v>32</v>
      </c>
      <c r="F2439" t="s">
        <v>18</v>
      </c>
      <c r="G2439" s="1">
        <v>-20949</v>
      </c>
      <c r="H2439" s="1">
        <v>-48479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>
        <v>2365</v>
      </c>
      <c r="B2440" t="s">
        <v>293</v>
      </c>
      <c r="C2440" t="s">
        <v>674</v>
      </c>
      <c r="D2440" t="s">
        <v>293</v>
      </c>
      <c r="E2440" t="s">
        <v>76</v>
      </c>
      <c r="F2440" t="s">
        <v>18</v>
      </c>
      <c r="G2440" s="1">
        <v>-14789</v>
      </c>
      <c r="H2440" s="1">
        <v>-39049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>
        <v>2366</v>
      </c>
      <c r="B2441" t="s">
        <v>1689</v>
      </c>
      <c r="C2441" t="s">
        <v>674</v>
      </c>
      <c r="D2441" t="s">
        <v>1689</v>
      </c>
      <c r="E2441" t="s">
        <v>32</v>
      </c>
      <c r="F2441" t="s">
        <v>18</v>
      </c>
      <c r="G2441" s="1">
        <v>-20638</v>
      </c>
      <c r="H2441" s="1">
        <v>-51109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>
        <v>2367</v>
      </c>
      <c r="B2442" t="s">
        <v>2331</v>
      </c>
      <c r="C2442" t="s">
        <v>674</v>
      </c>
      <c r="D2442" t="s">
        <v>2331</v>
      </c>
      <c r="E2442" t="s">
        <v>921</v>
      </c>
      <c r="F2442" t="s">
        <v>18</v>
      </c>
      <c r="G2442" s="1">
        <v>-6767</v>
      </c>
      <c r="H2442" s="1">
        <v>-43023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>
        <v>2368</v>
      </c>
      <c r="B2443" t="s">
        <v>2332</v>
      </c>
      <c r="C2443" t="s">
        <v>674</v>
      </c>
      <c r="D2443" t="s">
        <v>2332</v>
      </c>
      <c r="E2443" t="s">
        <v>198</v>
      </c>
      <c r="F2443" t="s">
        <v>18</v>
      </c>
      <c r="G2443" s="1">
        <v>-30891</v>
      </c>
      <c r="H2443" s="1">
        <v>-55533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>
        <v>2369</v>
      </c>
      <c r="B2444" t="s">
        <v>2333</v>
      </c>
      <c r="C2444" t="s">
        <v>674</v>
      </c>
      <c r="D2444" t="s">
        <v>2333</v>
      </c>
      <c r="E2444" t="s">
        <v>32</v>
      </c>
      <c r="F2444" t="s">
        <v>18</v>
      </c>
      <c r="G2444" s="1">
        <v>-21289</v>
      </c>
      <c r="H2444">
        <v>-50.34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>
        <v>2370</v>
      </c>
      <c r="B2445" t="s">
        <v>2334</v>
      </c>
      <c r="C2445" t="s">
        <v>674</v>
      </c>
      <c r="D2445" t="s">
        <v>2334</v>
      </c>
      <c r="E2445" t="s">
        <v>44</v>
      </c>
      <c r="F2445" t="s">
        <v>18</v>
      </c>
      <c r="G2445" s="1">
        <v>-15743</v>
      </c>
      <c r="H2445" s="1">
        <v>-43028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>
        <v>2371</v>
      </c>
      <c r="B2446" t="s">
        <v>1270</v>
      </c>
      <c r="C2446" t="s">
        <v>674</v>
      </c>
      <c r="D2446" t="s">
        <v>1270</v>
      </c>
      <c r="E2446" t="s">
        <v>198</v>
      </c>
      <c r="F2446" t="s">
        <v>18</v>
      </c>
      <c r="G2446" s="1">
        <v>-29467</v>
      </c>
      <c r="H2446" s="1">
        <v>-51961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>
        <v>2372</v>
      </c>
      <c r="B2447" t="s">
        <v>2335</v>
      </c>
      <c r="C2447" t="s">
        <v>674</v>
      </c>
      <c r="D2447" t="s">
        <v>2335</v>
      </c>
      <c r="E2447" t="s">
        <v>44</v>
      </c>
      <c r="F2447" t="s">
        <v>18</v>
      </c>
      <c r="G2447" s="1">
        <v>-19712</v>
      </c>
      <c r="H2447" s="1">
        <v>-42732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>
        <v>2373</v>
      </c>
      <c r="B2448" t="s">
        <v>2336</v>
      </c>
      <c r="C2448" t="s">
        <v>674</v>
      </c>
      <c r="D2448" t="s">
        <v>2336</v>
      </c>
      <c r="E2448" t="s">
        <v>1476</v>
      </c>
      <c r="F2448" t="s">
        <v>589</v>
      </c>
      <c r="G2448" s="1">
        <v>353944</v>
      </c>
      <c r="H2448" s="1">
        <v>-7630361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>
        <v>2374</v>
      </c>
      <c r="B2449" t="s">
        <v>2337</v>
      </c>
      <c r="C2449" t="s">
        <v>674</v>
      </c>
      <c r="D2449" t="s">
        <v>2337</v>
      </c>
      <c r="E2449" t="s">
        <v>1044</v>
      </c>
      <c r="F2449" t="s">
        <v>2272</v>
      </c>
      <c r="G2449" s="1">
        <v>-1778629</v>
      </c>
      <c r="H2449" s="1">
        <v>-6318117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>
        <v>2375</v>
      </c>
      <c r="B2450" t="s">
        <v>2338</v>
      </c>
      <c r="C2450" t="s">
        <v>674</v>
      </c>
      <c r="D2450" t="s">
        <v>2338</v>
      </c>
      <c r="E2450" t="s">
        <v>195</v>
      </c>
      <c r="F2450" t="s">
        <v>18</v>
      </c>
      <c r="G2450" s="1">
        <v>-21621</v>
      </c>
      <c r="H2450" s="1">
        <v>-42103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>
        <v>2376</v>
      </c>
      <c r="B2451" t="s">
        <v>2339</v>
      </c>
      <c r="C2451" t="s">
        <v>674</v>
      </c>
      <c r="D2451" t="s">
        <v>2339</v>
      </c>
      <c r="E2451" t="s">
        <v>198</v>
      </c>
      <c r="F2451" t="s">
        <v>18</v>
      </c>
      <c r="G2451" s="1">
        <v>-29606</v>
      </c>
      <c r="H2451" s="1">
        <v>-52192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>
        <v>2377</v>
      </c>
      <c r="B2452" t="s">
        <v>2340</v>
      </c>
      <c r="C2452" t="s">
        <v>674</v>
      </c>
      <c r="D2452" t="s">
        <v>2340</v>
      </c>
      <c r="E2452" t="s">
        <v>2341</v>
      </c>
      <c r="F2452" t="s">
        <v>2053</v>
      </c>
      <c r="G2452" s="1">
        <v>2865381</v>
      </c>
      <c r="H2452" s="1">
        <v>7722897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>
        <v>2378</v>
      </c>
      <c r="B2453" t="s">
        <v>2342</v>
      </c>
      <c r="C2453" t="s">
        <v>674</v>
      </c>
      <c r="D2453" t="s">
        <v>2342</v>
      </c>
      <c r="E2453" t="s">
        <v>2343</v>
      </c>
      <c r="F2453" t="s">
        <v>589</v>
      </c>
      <c r="G2453">
        <v>0.83018000000000003</v>
      </c>
      <c r="H2453" s="1">
        <v>-7764959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>
        <v>2379</v>
      </c>
      <c r="B2454" t="s">
        <v>2344</v>
      </c>
      <c r="C2454" t="s">
        <v>674</v>
      </c>
      <c r="D2454" t="s">
        <v>2344</v>
      </c>
      <c r="E2454" t="s">
        <v>2045</v>
      </c>
      <c r="F2454" t="s">
        <v>2046</v>
      </c>
      <c r="G2454" s="1">
        <v>3411988</v>
      </c>
      <c r="H2454" s="1">
        <v>7246987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>
        <v>2380</v>
      </c>
      <c r="B2455" t="s">
        <v>2345</v>
      </c>
      <c r="C2455" t="s">
        <v>674</v>
      </c>
      <c r="D2455" t="s">
        <v>2345</v>
      </c>
      <c r="E2455" t="s">
        <v>757</v>
      </c>
      <c r="F2455" t="s">
        <v>18</v>
      </c>
      <c r="G2455" s="1">
        <v>-22109</v>
      </c>
      <c r="H2455" s="1">
        <v>-56521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>
        <v>2381</v>
      </c>
      <c r="B2456" t="s">
        <v>2346</v>
      </c>
      <c r="C2456" t="s">
        <v>674</v>
      </c>
      <c r="D2456" t="s">
        <v>2346</v>
      </c>
      <c r="E2456" t="s">
        <v>757</v>
      </c>
      <c r="F2456" t="s">
        <v>18</v>
      </c>
      <c r="G2456" s="1">
        <v>-22153</v>
      </c>
      <c r="H2456" s="1">
        <v>-53771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>
        <v>2382</v>
      </c>
      <c r="B2457" t="s">
        <v>2347</v>
      </c>
      <c r="C2457" t="s">
        <v>674</v>
      </c>
      <c r="D2457" t="s">
        <v>2347</v>
      </c>
      <c r="E2457" t="s">
        <v>57</v>
      </c>
      <c r="F2457" t="s">
        <v>18</v>
      </c>
      <c r="G2457">
        <v>-24.03</v>
      </c>
      <c r="H2457" s="1">
        <v>-52012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>
        <v>2383</v>
      </c>
      <c r="B2458" t="s">
        <v>2348</v>
      </c>
      <c r="C2458" t="s">
        <v>674</v>
      </c>
      <c r="D2458" t="s">
        <v>2348</v>
      </c>
      <c r="E2458" t="s">
        <v>44</v>
      </c>
      <c r="F2458" t="s">
        <v>18</v>
      </c>
      <c r="G2458" s="1">
        <v>-19932</v>
      </c>
      <c r="H2458" s="1">
        <v>-44054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>
        <v>2384</v>
      </c>
      <c r="B2459" t="s">
        <v>2349</v>
      </c>
      <c r="C2459" t="s">
        <v>674</v>
      </c>
      <c r="D2459" t="s">
        <v>2349</v>
      </c>
      <c r="E2459" t="s">
        <v>44</v>
      </c>
      <c r="F2459" t="s">
        <v>18</v>
      </c>
      <c r="G2459" s="1">
        <v>-19468</v>
      </c>
      <c r="H2459" s="1">
        <v>-42537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>
        <v>2385</v>
      </c>
      <c r="B2460" t="s">
        <v>1109</v>
      </c>
      <c r="C2460" t="s">
        <v>674</v>
      </c>
      <c r="D2460" t="s">
        <v>1109</v>
      </c>
      <c r="E2460" t="s">
        <v>195</v>
      </c>
      <c r="F2460" t="s">
        <v>18</v>
      </c>
      <c r="G2460" s="1">
        <v>-22827</v>
      </c>
      <c r="H2460" s="1">
        <v>-43054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>
        <v>2386</v>
      </c>
      <c r="B2461" t="s">
        <v>960</v>
      </c>
      <c r="C2461" t="s">
        <v>674</v>
      </c>
      <c r="D2461" t="s">
        <v>960</v>
      </c>
      <c r="E2461" t="s">
        <v>44</v>
      </c>
      <c r="F2461" t="s">
        <v>18</v>
      </c>
      <c r="G2461" s="1">
        <v>-19519</v>
      </c>
      <c r="H2461" s="1">
        <v>-42629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>
        <v>2387</v>
      </c>
      <c r="B2462" t="s">
        <v>2350</v>
      </c>
      <c r="C2462" t="s">
        <v>674</v>
      </c>
      <c r="D2462" t="s">
        <v>2350</v>
      </c>
      <c r="E2462" t="s">
        <v>57</v>
      </c>
      <c r="F2462" t="s">
        <v>18</v>
      </c>
      <c r="G2462">
        <v>-24.08</v>
      </c>
      <c r="H2462" s="1">
        <v>-54256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>
        <v>2388</v>
      </c>
      <c r="B2463" t="s">
        <v>2351</v>
      </c>
      <c r="C2463" t="s">
        <v>674</v>
      </c>
      <c r="D2463" t="s">
        <v>2351</v>
      </c>
      <c r="E2463" t="s">
        <v>32</v>
      </c>
      <c r="F2463" t="s">
        <v>18</v>
      </c>
      <c r="G2463" s="1">
        <v>-21468</v>
      </c>
      <c r="H2463" s="1">
        <v>-47005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>
        <v>2389</v>
      </c>
      <c r="B2464" t="s">
        <v>2352</v>
      </c>
      <c r="C2464" t="s">
        <v>674</v>
      </c>
      <c r="D2464" t="s">
        <v>2352</v>
      </c>
      <c r="E2464" t="s">
        <v>32</v>
      </c>
      <c r="F2464" t="s">
        <v>18</v>
      </c>
      <c r="G2464" s="1">
        <v>-21758</v>
      </c>
      <c r="H2464" s="1">
        <v>-48829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>
        <v>2390</v>
      </c>
      <c r="B2465" t="s">
        <v>1172</v>
      </c>
      <c r="C2465" t="s">
        <v>674</v>
      </c>
      <c r="D2465" t="s">
        <v>1172</v>
      </c>
      <c r="E2465" t="s">
        <v>44</v>
      </c>
      <c r="F2465" t="s">
        <v>18</v>
      </c>
      <c r="G2465" s="1">
        <v>-21226</v>
      </c>
      <c r="H2465" s="1">
        <v>-43774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>
        <v>2391</v>
      </c>
      <c r="B2466" t="s">
        <v>2353</v>
      </c>
      <c r="C2466" t="s">
        <v>674</v>
      </c>
      <c r="D2466" t="s">
        <v>2353</v>
      </c>
      <c r="E2466" t="s">
        <v>2353</v>
      </c>
      <c r="F2466" t="s">
        <v>2354</v>
      </c>
      <c r="G2466" s="1">
        <v>4749801</v>
      </c>
      <c r="H2466" s="1">
        <v>1903991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>
        <v>2392</v>
      </c>
      <c r="B2467" t="s">
        <v>1726</v>
      </c>
      <c r="C2467" t="s">
        <v>674</v>
      </c>
      <c r="D2467" t="s">
        <v>1726</v>
      </c>
      <c r="E2467" t="s">
        <v>44</v>
      </c>
      <c r="F2467" t="s">
        <v>18</v>
      </c>
      <c r="G2467" s="1">
        <v>-20464</v>
      </c>
      <c r="H2467" s="1">
        <v>-45426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>
        <v>2393</v>
      </c>
      <c r="B2468" t="s">
        <v>2355</v>
      </c>
      <c r="C2468" t="s">
        <v>674</v>
      </c>
      <c r="D2468" t="s">
        <v>2355</v>
      </c>
      <c r="E2468" t="s">
        <v>2355</v>
      </c>
      <c r="F2468" t="s">
        <v>703</v>
      </c>
      <c r="G2468" s="1">
        <v>2304111</v>
      </c>
      <c r="H2468" s="1">
        <v>-815775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>
        <v>2394</v>
      </c>
      <c r="B2469" t="s">
        <v>2356</v>
      </c>
      <c r="C2469" t="s">
        <v>674</v>
      </c>
      <c r="D2469" t="s">
        <v>2356</v>
      </c>
      <c r="E2469" t="s">
        <v>2357</v>
      </c>
      <c r="F2469" t="s">
        <v>690</v>
      </c>
      <c r="G2469" s="1">
        <v>-2419457</v>
      </c>
      <c r="H2469" s="1">
        <v>-6529712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>
        <v>2395</v>
      </c>
      <c r="B2470" t="s">
        <v>1478</v>
      </c>
      <c r="C2470" t="s">
        <v>674</v>
      </c>
      <c r="D2470" t="s">
        <v>1478</v>
      </c>
      <c r="E2470" t="s">
        <v>44</v>
      </c>
      <c r="F2470" t="s">
        <v>18</v>
      </c>
      <c r="G2470" s="1">
        <v>-18851</v>
      </c>
      <c r="H2470" s="1">
        <v>-41949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>
        <v>2396</v>
      </c>
      <c r="B2471" t="s">
        <v>2358</v>
      </c>
      <c r="C2471" t="s">
        <v>674</v>
      </c>
      <c r="D2471" t="s">
        <v>2358</v>
      </c>
      <c r="E2471" t="s">
        <v>2358</v>
      </c>
      <c r="F2471" t="s">
        <v>2359</v>
      </c>
      <c r="G2471" s="1">
        <v>-883682</v>
      </c>
      <c r="H2471" s="1">
        <v>1323432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>
        <v>2397</v>
      </c>
      <c r="B2472" t="s">
        <v>2360</v>
      </c>
      <c r="C2472" t="s">
        <v>674</v>
      </c>
      <c r="D2472" t="s">
        <v>2360</v>
      </c>
      <c r="E2472" t="s">
        <v>378</v>
      </c>
      <c r="F2472" t="s">
        <v>379</v>
      </c>
      <c r="G2472" s="1">
        <v>4996034</v>
      </c>
      <c r="H2472" s="1">
        <v>977239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>
        <v>2398</v>
      </c>
      <c r="B2473" t="s">
        <v>2361</v>
      </c>
      <c r="C2473" t="s">
        <v>674</v>
      </c>
      <c r="D2473" t="s">
        <v>2361</v>
      </c>
      <c r="E2473" t="s">
        <v>1590</v>
      </c>
      <c r="F2473" t="s">
        <v>2228</v>
      </c>
      <c r="G2473" s="1">
        <v>-4353333</v>
      </c>
      <c r="H2473" s="1">
        <v>17263333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>
        <v>2399</v>
      </c>
      <c r="B2474" t="s">
        <v>987</v>
      </c>
      <c r="C2474" t="s">
        <v>674</v>
      </c>
      <c r="D2474" t="s">
        <v>987</v>
      </c>
      <c r="E2474" t="s">
        <v>32</v>
      </c>
      <c r="F2474" t="s">
        <v>18</v>
      </c>
      <c r="G2474" s="1">
        <v>-23694</v>
      </c>
      <c r="H2474" s="1">
        <v>-46565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>
        <v>2400</v>
      </c>
      <c r="B2475" t="s">
        <v>811</v>
      </c>
      <c r="C2475" t="s">
        <v>674</v>
      </c>
      <c r="D2475" t="s">
        <v>811</v>
      </c>
      <c r="E2475" t="s">
        <v>29</v>
      </c>
      <c r="F2475" t="s">
        <v>30</v>
      </c>
      <c r="G2475" s="1">
        <v>4370011</v>
      </c>
      <c r="H2475" s="1">
        <v>-794163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>
        <v>2401</v>
      </c>
      <c r="B2476" t="s">
        <v>2362</v>
      </c>
      <c r="C2476" t="s">
        <v>674</v>
      </c>
      <c r="D2476" t="s">
        <v>2362</v>
      </c>
      <c r="E2476" t="s">
        <v>2363</v>
      </c>
      <c r="F2476" t="s">
        <v>2364</v>
      </c>
      <c r="G2476" s="1">
        <v>56946</v>
      </c>
      <c r="H2476" s="1">
        <v>2410589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>
        <v>2402</v>
      </c>
      <c r="B2477" t="s">
        <v>2365</v>
      </c>
      <c r="C2477" t="s">
        <v>674</v>
      </c>
      <c r="D2477" t="s">
        <v>2365</v>
      </c>
      <c r="E2477" t="s">
        <v>198</v>
      </c>
      <c r="F2477" t="s">
        <v>18</v>
      </c>
      <c r="G2477" s="1">
        <v>-27456</v>
      </c>
      <c r="H2477" s="1">
        <v>-53932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>
        <v>2403</v>
      </c>
      <c r="B2478" t="s">
        <v>2366</v>
      </c>
      <c r="C2478" t="s">
        <v>674</v>
      </c>
      <c r="D2478" t="s">
        <v>2366</v>
      </c>
      <c r="E2478" t="s">
        <v>707</v>
      </c>
      <c r="F2478" t="s">
        <v>18</v>
      </c>
      <c r="G2478" s="1">
        <v>-4971</v>
      </c>
      <c r="H2478" s="1">
        <v>-39015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>
        <v>2404</v>
      </c>
      <c r="B2479" t="s">
        <v>2367</v>
      </c>
      <c r="C2479" t="s">
        <v>674</v>
      </c>
      <c r="D2479" t="s">
        <v>2367</v>
      </c>
      <c r="E2479" t="s">
        <v>2367</v>
      </c>
      <c r="F2479" t="s">
        <v>675</v>
      </c>
      <c r="G2479" s="1">
        <v>-1278261</v>
      </c>
      <c r="H2479" s="1">
        <v>-7497266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>
        <v>2405</v>
      </c>
      <c r="B2480" t="s">
        <v>2368</v>
      </c>
      <c r="C2480" t="s">
        <v>674</v>
      </c>
      <c r="D2480" t="s">
        <v>2368</v>
      </c>
      <c r="E2480" t="s">
        <v>44</v>
      </c>
      <c r="F2480" t="s">
        <v>18</v>
      </c>
      <c r="G2480" s="1">
        <v>-15808</v>
      </c>
      <c r="H2480" s="1">
        <v>-42233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>
        <v>2406</v>
      </c>
      <c r="B2481" t="s">
        <v>2369</v>
      </c>
      <c r="C2481" t="s">
        <v>674</v>
      </c>
      <c r="D2481" t="s">
        <v>2369</v>
      </c>
      <c r="E2481" t="s">
        <v>1340</v>
      </c>
      <c r="F2481" t="s">
        <v>30</v>
      </c>
      <c r="G2481" s="1">
        <v>4540008</v>
      </c>
      <c r="H2481" s="1">
        <v>-7189908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>
        <v>2407</v>
      </c>
      <c r="B2482" t="s">
        <v>2370</v>
      </c>
      <c r="C2482" t="s">
        <v>674</v>
      </c>
      <c r="D2482" t="s">
        <v>2370</v>
      </c>
      <c r="E2482" t="s">
        <v>2371</v>
      </c>
      <c r="F2482" t="s">
        <v>2033</v>
      </c>
      <c r="G2482" s="1">
        <v>5673333</v>
      </c>
      <c r="H2482" s="1">
        <v>3716667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>
        <v>2408</v>
      </c>
      <c r="B2483" t="s">
        <v>1161</v>
      </c>
      <c r="C2483" t="s">
        <v>674</v>
      </c>
      <c r="D2483" t="s">
        <v>1161</v>
      </c>
      <c r="E2483" t="s">
        <v>1162</v>
      </c>
      <c r="F2483" t="s">
        <v>30</v>
      </c>
      <c r="G2483" s="1">
        <v>4924966</v>
      </c>
      <c r="H2483" s="1">
        <v>-12311934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>
        <v>2409</v>
      </c>
      <c r="B2484" t="s">
        <v>2372</v>
      </c>
      <c r="C2484" t="s">
        <v>674</v>
      </c>
      <c r="D2484" t="s">
        <v>2372</v>
      </c>
      <c r="E2484" t="s">
        <v>350</v>
      </c>
      <c r="F2484" t="s">
        <v>346</v>
      </c>
      <c r="G2484" s="1">
        <v>4200955</v>
      </c>
      <c r="H2484" s="1">
        <v>-452406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>
        <v>2410</v>
      </c>
      <c r="B2485" t="s">
        <v>2373</v>
      </c>
      <c r="C2485" t="s">
        <v>674</v>
      </c>
      <c r="D2485" t="s">
        <v>2373</v>
      </c>
      <c r="E2485" t="s">
        <v>32</v>
      </c>
      <c r="F2485" t="s">
        <v>18</v>
      </c>
      <c r="G2485" s="1">
        <v>-20713</v>
      </c>
      <c r="H2485" s="1">
        <v>-48541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>
        <v>2411</v>
      </c>
      <c r="B2486" t="s">
        <v>2374</v>
      </c>
      <c r="C2486" t="s">
        <v>674</v>
      </c>
      <c r="D2486" t="s">
        <v>2374</v>
      </c>
      <c r="E2486" t="s">
        <v>707</v>
      </c>
      <c r="F2486" t="s">
        <v>18</v>
      </c>
      <c r="G2486" s="1">
        <v>-5199</v>
      </c>
      <c r="H2486" s="1">
        <v>-39293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>
        <v>2412</v>
      </c>
      <c r="B2487" t="s">
        <v>2375</v>
      </c>
      <c r="C2487" t="s">
        <v>674</v>
      </c>
      <c r="D2487" t="s">
        <v>2375</v>
      </c>
      <c r="E2487" t="s">
        <v>757</v>
      </c>
      <c r="F2487" t="s">
        <v>18</v>
      </c>
      <c r="G2487" s="1">
        <v>-20751</v>
      </c>
      <c r="H2487" s="1">
        <v>-51678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>
        <v>2413</v>
      </c>
      <c r="B2488" t="s">
        <v>2376</v>
      </c>
      <c r="C2488" t="s">
        <v>674</v>
      </c>
      <c r="D2488" t="s">
        <v>2376</v>
      </c>
      <c r="E2488" t="s">
        <v>651</v>
      </c>
      <c r="F2488" t="s">
        <v>18</v>
      </c>
      <c r="G2488">
        <v>-6.89</v>
      </c>
      <c r="H2488" s="1">
        <v>-38562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>
        <v>2414</v>
      </c>
      <c r="B2489" t="s">
        <v>2377</v>
      </c>
      <c r="C2489" t="s">
        <v>674</v>
      </c>
      <c r="D2489" t="s">
        <v>2377</v>
      </c>
      <c r="E2489" t="s">
        <v>2113</v>
      </c>
      <c r="F2489" t="s">
        <v>672</v>
      </c>
      <c r="G2489" s="1">
        <v>5257583</v>
      </c>
      <c r="H2489" s="1">
        <v>661944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>
        <v>2415</v>
      </c>
      <c r="B2490" t="s">
        <v>1107</v>
      </c>
      <c r="C2490" t="s">
        <v>674</v>
      </c>
      <c r="D2490" t="s">
        <v>1107</v>
      </c>
      <c r="E2490" t="s">
        <v>44</v>
      </c>
      <c r="F2490" t="s">
        <v>18</v>
      </c>
      <c r="G2490" s="1">
        <v>-21551</v>
      </c>
      <c r="H2490">
        <v>-45.43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>
        <v>2416</v>
      </c>
      <c r="B2491" t="s">
        <v>1156</v>
      </c>
      <c r="C2491" t="s">
        <v>674</v>
      </c>
      <c r="D2491" t="s">
        <v>1156</v>
      </c>
      <c r="E2491" t="s">
        <v>44</v>
      </c>
      <c r="F2491" t="s">
        <v>18</v>
      </c>
      <c r="G2491" s="1">
        <v>-16735</v>
      </c>
      <c r="H2491" s="1">
        <v>-43862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>
        <v>2417</v>
      </c>
      <c r="B2492" t="s">
        <v>2378</v>
      </c>
      <c r="C2492" t="s">
        <v>674</v>
      </c>
      <c r="D2492" t="s">
        <v>2378</v>
      </c>
      <c r="E2492" t="s">
        <v>651</v>
      </c>
      <c r="F2492" t="s">
        <v>18</v>
      </c>
      <c r="G2492" s="1">
        <v>-6855</v>
      </c>
      <c r="H2492">
        <v>-35.49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>
        <v>2418</v>
      </c>
      <c r="B2493" t="s">
        <v>2379</v>
      </c>
      <c r="C2493" t="s">
        <v>674</v>
      </c>
      <c r="D2493" t="s">
        <v>2379</v>
      </c>
      <c r="E2493" t="s">
        <v>1218</v>
      </c>
      <c r="F2493" t="s">
        <v>1586</v>
      </c>
      <c r="G2493" s="1">
        <v>4620222</v>
      </c>
      <c r="H2493" s="1">
        <v>614569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>
        <v>2419</v>
      </c>
      <c r="B2494" t="s">
        <v>2380</v>
      </c>
      <c r="C2494" t="s">
        <v>674</v>
      </c>
      <c r="D2494" t="s">
        <v>2380</v>
      </c>
      <c r="E2494" t="s">
        <v>2381</v>
      </c>
      <c r="F2494" t="s">
        <v>752</v>
      </c>
      <c r="G2494" s="1">
        <v>776694</v>
      </c>
      <c r="H2494" s="1">
        <v>-72225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>
        <v>2420</v>
      </c>
      <c r="B2495" t="s">
        <v>2382</v>
      </c>
      <c r="C2495" t="s">
        <v>674</v>
      </c>
      <c r="D2495" t="s">
        <v>2382</v>
      </c>
      <c r="E2495" t="s">
        <v>689</v>
      </c>
      <c r="F2495" t="s">
        <v>690</v>
      </c>
      <c r="G2495" s="1">
        <v>-3732167</v>
      </c>
      <c r="H2495" s="1">
        <v>-5913316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>
        <v>2421</v>
      </c>
      <c r="B2496" t="s">
        <v>2088</v>
      </c>
      <c r="C2496" t="s">
        <v>674</v>
      </c>
      <c r="D2496" t="s">
        <v>2088</v>
      </c>
      <c r="E2496" t="s">
        <v>2088</v>
      </c>
      <c r="F2496" t="s">
        <v>675</v>
      </c>
      <c r="G2496" s="1">
        <v>-1639889</v>
      </c>
      <c r="H2496" s="1">
        <v>-71535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>
        <v>2422</v>
      </c>
      <c r="B2497" t="s">
        <v>2383</v>
      </c>
      <c r="C2497" t="s">
        <v>674</v>
      </c>
      <c r="D2497" t="s">
        <v>2383</v>
      </c>
      <c r="E2497" t="s">
        <v>2383</v>
      </c>
      <c r="F2497" t="s">
        <v>26</v>
      </c>
      <c r="G2497" s="1">
        <v>3974362</v>
      </c>
      <c r="H2497" s="1">
        <v>-880705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>
        <v>2423</v>
      </c>
      <c r="B2498" t="s">
        <v>2384</v>
      </c>
      <c r="C2498" t="s">
        <v>674</v>
      </c>
      <c r="D2498" t="s">
        <v>2384</v>
      </c>
      <c r="E2498" t="s">
        <v>1162</v>
      </c>
      <c r="F2498" t="s">
        <v>30</v>
      </c>
      <c r="G2498" s="1">
        <v>4949991</v>
      </c>
      <c r="H2498" s="1">
        <v>-11576879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>
        <v>2424</v>
      </c>
      <c r="B2499" t="s">
        <v>2385</v>
      </c>
      <c r="C2499" t="s">
        <v>674</v>
      </c>
      <c r="D2499" t="s">
        <v>2385</v>
      </c>
      <c r="E2499" t="s">
        <v>2385</v>
      </c>
      <c r="F2499" t="s">
        <v>306</v>
      </c>
      <c r="G2499">
        <v>-30.4</v>
      </c>
      <c r="H2499" s="1">
        <v>-5646667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>
        <v>2425</v>
      </c>
      <c r="B2500" t="s">
        <v>1135</v>
      </c>
      <c r="C2500" t="s">
        <v>674</v>
      </c>
      <c r="D2500" t="s">
        <v>1135</v>
      </c>
      <c r="E2500" t="s">
        <v>32</v>
      </c>
      <c r="F2500" t="s">
        <v>18</v>
      </c>
      <c r="G2500" s="1">
        <v>-22952</v>
      </c>
      <c r="H2500" s="1">
        <v>-46542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>
        <v>2426</v>
      </c>
      <c r="B2501" t="s">
        <v>2386</v>
      </c>
      <c r="C2501" t="s">
        <v>674</v>
      </c>
      <c r="D2501" t="s">
        <v>2386</v>
      </c>
      <c r="E2501" t="s">
        <v>795</v>
      </c>
      <c r="F2501" t="s">
        <v>672</v>
      </c>
      <c r="G2501" s="1">
        <v>518425</v>
      </c>
      <c r="H2501" s="1">
        <v>585278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>
        <v>2427</v>
      </c>
      <c r="B2502" t="s">
        <v>1517</v>
      </c>
      <c r="C2502" t="s">
        <v>674</v>
      </c>
      <c r="D2502" t="s">
        <v>1517</v>
      </c>
      <c r="E2502" t="s">
        <v>1518</v>
      </c>
      <c r="F2502" t="s">
        <v>623</v>
      </c>
      <c r="G2502" s="1">
        <v>4868439</v>
      </c>
      <c r="H2502" s="1">
        <v>618496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>
        <v>2428</v>
      </c>
      <c r="B2503" t="s">
        <v>2387</v>
      </c>
      <c r="C2503" t="s">
        <v>674</v>
      </c>
      <c r="D2503" t="s">
        <v>2387</v>
      </c>
      <c r="E2503" t="s">
        <v>76</v>
      </c>
      <c r="F2503" t="s">
        <v>18</v>
      </c>
      <c r="G2503" s="1">
        <v>-10509</v>
      </c>
      <c r="H2503" s="1">
        <v>-40321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>
        <v>2429</v>
      </c>
      <c r="B2504" t="s">
        <v>1514</v>
      </c>
      <c r="C2504" t="s">
        <v>674</v>
      </c>
      <c r="D2504" t="s">
        <v>1514</v>
      </c>
      <c r="E2504" t="s">
        <v>44</v>
      </c>
      <c r="F2504" t="s">
        <v>18</v>
      </c>
      <c r="G2504" s="1">
        <v>-19466</v>
      </c>
      <c r="H2504" s="1">
        <v>-44247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>
        <v>2430</v>
      </c>
      <c r="B2505" t="s">
        <v>2388</v>
      </c>
      <c r="C2505" t="s">
        <v>674</v>
      </c>
      <c r="D2505" t="s">
        <v>2388</v>
      </c>
      <c r="E2505" t="s">
        <v>44</v>
      </c>
      <c r="F2505" t="s">
        <v>18</v>
      </c>
      <c r="G2505" s="1">
        <v>-20733</v>
      </c>
      <c r="H2505" s="1">
        <v>-42029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>
        <v>2431</v>
      </c>
      <c r="B2506" t="s">
        <v>2389</v>
      </c>
      <c r="C2506" t="s">
        <v>674</v>
      </c>
      <c r="D2506" t="s">
        <v>2389</v>
      </c>
      <c r="E2506" t="s">
        <v>1021</v>
      </c>
      <c r="F2506" t="s">
        <v>663</v>
      </c>
      <c r="G2506" s="1">
        <v>4464783</v>
      </c>
      <c r="H2506" s="1">
        <v>1092539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>
        <v>2432</v>
      </c>
      <c r="B2507" t="s">
        <v>1662</v>
      </c>
      <c r="C2507" t="s">
        <v>674</v>
      </c>
      <c r="D2507" t="s">
        <v>1662</v>
      </c>
      <c r="E2507" t="s">
        <v>44</v>
      </c>
      <c r="F2507" t="s">
        <v>18</v>
      </c>
      <c r="G2507" s="1">
        <v>-19311</v>
      </c>
      <c r="H2507" s="1">
        <v>-46049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>
        <v>2433</v>
      </c>
      <c r="B2508" t="s">
        <v>2390</v>
      </c>
      <c r="C2508" t="s">
        <v>674</v>
      </c>
      <c r="D2508" t="s">
        <v>2390</v>
      </c>
      <c r="E2508" t="s">
        <v>482</v>
      </c>
      <c r="F2508" t="s">
        <v>18</v>
      </c>
      <c r="G2508" s="1">
        <v>-18013</v>
      </c>
      <c r="H2508" s="1">
        <v>-49357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>
        <v>2434</v>
      </c>
      <c r="B2509" t="s">
        <v>2391</v>
      </c>
      <c r="C2509" t="s">
        <v>674</v>
      </c>
      <c r="D2509" t="s">
        <v>2391</v>
      </c>
      <c r="E2509" t="s">
        <v>32</v>
      </c>
      <c r="F2509" t="s">
        <v>18</v>
      </c>
      <c r="G2509" s="1">
        <v>-21479</v>
      </c>
      <c r="H2509" s="1">
        <v>-47551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>
        <v>2435</v>
      </c>
      <c r="B2510" t="s">
        <v>2392</v>
      </c>
      <c r="C2510" t="s">
        <v>674</v>
      </c>
      <c r="D2510" t="s">
        <v>2392</v>
      </c>
      <c r="E2510" t="s">
        <v>198</v>
      </c>
      <c r="F2510" t="s">
        <v>18</v>
      </c>
      <c r="G2510" s="1">
        <v>-29169</v>
      </c>
      <c r="H2510" s="1">
        <v>-51735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>
        <v>2436</v>
      </c>
      <c r="B2511" t="s">
        <v>2393</v>
      </c>
      <c r="C2511" t="s">
        <v>674</v>
      </c>
      <c r="D2511" t="s">
        <v>2393</v>
      </c>
      <c r="E2511" t="s">
        <v>2394</v>
      </c>
      <c r="F2511" t="s">
        <v>752</v>
      </c>
      <c r="G2511" s="1">
        <v>859524</v>
      </c>
      <c r="H2511" s="1">
        <v>-711434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>
        <v>2437</v>
      </c>
      <c r="B2512" t="s">
        <v>1576</v>
      </c>
      <c r="C2512" t="s">
        <v>674</v>
      </c>
      <c r="D2512" t="s">
        <v>1576</v>
      </c>
      <c r="E2512" t="s">
        <v>1577</v>
      </c>
      <c r="F2512" t="s">
        <v>589</v>
      </c>
      <c r="G2512" s="1">
        <v>712539</v>
      </c>
      <c r="H2512" s="1">
        <v>-731198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>
        <v>2438</v>
      </c>
      <c r="B2513" t="s">
        <v>2395</v>
      </c>
      <c r="C2513" t="s">
        <v>674</v>
      </c>
      <c r="D2513" t="s">
        <v>2395</v>
      </c>
      <c r="E2513" t="s">
        <v>44</v>
      </c>
      <c r="F2513" t="s">
        <v>18</v>
      </c>
      <c r="G2513" s="1">
        <v>-16872</v>
      </c>
      <c r="H2513" s="1">
        <v>-43011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>
        <v>2439</v>
      </c>
      <c r="B2514" t="s">
        <v>544</v>
      </c>
      <c r="C2514" t="s">
        <v>674</v>
      </c>
      <c r="D2514" t="s">
        <v>544</v>
      </c>
      <c r="E2514" t="s">
        <v>32</v>
      </c>
      <c r="F2514" t="s">
        <v>18</v>
      </c>
      <c r="G2514" s="1">
        <v>-23463</v>
      </c>
      <c r="H2514" s="1">
        <v>-46533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>
        <v>2440</v>
      </c>
      <c r="B2515" t="s">
        <v>2396</v>
      </c>
      <c r="C2515" t="s">
        <v>674</v>
      </c>
      <c r="D2515" t="s">
        <v>2396</v>
      </c>
      <c r="E2515" t="s">
        <v>32</v>
      </c>
      <c r="F2515" t="s">
        <v>18</v>
      </c>
      <c r="G2515" s="1">
        <v>-22233</v>
      </c>
      <c r="H2515" s="1">
        <v>-48719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>
        <v>2441</v>
      </c>
      <c r="B2516" t="s">
        <v>2397</v>
      </c>
      <c r="C2516" t="s">
        <v>674</v>
      </c>
      <c r="D2516" t="s">
        <v>2397</v>
      </c>
      <c r="E2516" t="s">
        <v>44</v>
      </c>
      <c r="F2516" t="s">
        <v>18</v>
      </c>
      <c r="G2516" s="1">
        <v>-19172</v>
      </c>
      <c r="H2516" s="1">
        <v>-41865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>
        <v>2442</v>
      </c>
      <c r="B2517" t="s">
        <v>430</v>
      </c>
      <c r="C2517" t="s">
        <v>674</v>
      </c>
      <c r="D2517" t="s">
        <v>430</v>
      </c>
      <c r="E2517" t="s">
        <v>32</v>
      </c>
      <c r="F2517" t="s">
        <v>18</v>
      </c>
      <c r="G2517" s="1">
        <v>-23026</v>
      </c>
      <c r="H2517" s="1">
        <v>-45555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>
        <v>2443</v>
      </c>
      <c r="B2518" t="s">
        <v>2398</v>
      </c>
      <c r="C2518" t="s">
        <v>674</v>
      </c>
      <c r="D2518" t="s">
        <v>2398</v>
      </c>
      <c r="E2518" t="s">
        <v>214</v>
      </c>
      <c r="F2518" t="s">
        <v>18</v>
      </c>
      <c r="G2518" s="1">
        <v>-6338</v>
      </c>
      <c r="H2518" s="1">
        <v>-47399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>
        <v>2444</v>
      </c>
      <c r="B2519" t="s">
        <v>2399</v>
      </c>
      <c r="C2519" t="s">
        <v>674</v>
      </c>
      <c r="D2519" t="s">
        <v>2399</v>
      </c>
      <c r="E2519" t="s">
        <v>44</v>
      </c>
      <c r="F2519" t="s">
        <v>18</v>
      </c>
      <c r="G2519" s="1">
        <v>-21191</v>
      </c>
      <c r="H2519" s="1">
        <v>-45062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>
        <v>2445</v>
      </c>
      <c r="B2520" t="s">
        <v>2400</v>
      </c>
      <c r="C2520" t="s">
        <v>674</v>
      </c>
      <c r="D2520" t="s">
        <v>2400</v>
      </c>
      <c r="E2520" t="s">
        <v>2400</v>
      </c>
      <c r="F2520" t="s">
        <v>2272</v>
      </c>
      <c r="G2520" s="1">
        <v>-173895</v>
      </c>
      <c r="H2520" s="1">
        <v>-661568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>
        <v>2446</v>
      </c>
      <c r="B2521" t="s">
        <v>2401</v>
      </c>
      <c r="C2521" t="s">
        <v>674</v>
      </c>
      <c r="D2521" t="s">
        <v>2401</v>
      </c>
      <c r="E2521" t="s">
        <v>2402</v>
      </c>
      <c r="F2521" t="s">
        <v>589</v>
      </c>
      <c r="G2521" s="1">
        <v>443889</v>
      </c>
      <c r="H2521" s="1">
        <v>-7523222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>
        <v>2447</v>
      </c>
      <c r="B2522" t="s">
        <v>2403</v>
      </c>
      <c r="C2522" t="s">
        <v>674</v>
      </c>
      <c r="D2522" t="s">
        <v>2403</v>
      </c>
      <c r="E2522" t="s">
        <v>32</v>
      </c>
      <c r="F2522" t="s">
        <v>18</v>
      </c>
      <c r="G2522" s="1">
        <v>-23305</v>
      </c>
      <c r="H2522" s="1">
        <v>-45966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>
        <v>2448</v>
      </c>
      <c r="B2523" t="s">
        <v>2404</v>
      </c>
      <c r="C2523" t="s">
        <v>674</v>
      </c>
      <c r="D2523" t="s">
        <v>2404</v>
      </c>
      <c r="E2523" t="s">
        <v>44</v>
      </c>
      <c r="F2523" t="s">
        <v>18</v>
      </c>
      <c r="G2523" s="1">
        <v>-20917</v>
      </c>
      <c r="H2523" s="1">
        <v>-46991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>
        <v>2449</v>
      </c>
      <c r="B2524" t="s">
        <v>2405</v>
      </c>
      <c r="C2524" t="s">
        <v>674</v>
      </c>
      <c r="D2524" t="s">
        <v>2405</v>
      </c>
      <c r="E2524" t="s">
        <v>622</v>
      </c>
      <c r="F2524" t="s">
        <v>623</v>
      </c>
      <c r="G2524">
        <v>48.75</v>
      </c>
      <c r="H2524">
        <v>2.2999999999999998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>
        <v>2450</v>
      </c>
      <c r="B2525" t="s">
        <v>2406</v>
      </c>
      <c r="C2525" t="s">
        <v>674</v>
      </c>
      <c r="D2525" t="s">
        <v>2406</v>
      </c>
      <c r="E2525" t="s">
        <v>2406</v>
      </c>
      <c r="F2525" t="s">
        <v>441</v>
      </c>
      <c r="G2525">
        <v>35.5</v>
      </c>
      <c r="H2525" s="1">
        <v>13423333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>
        <v>2451</v>
      </c>
      <c r="B2526" t="s">
        <v>2407</v>
      </c>
      <c r="C2526" t="s">
        <v>674</v>
      </c>
      <c r="D2526" t="s">
        <v>2407</v>
      </c>
      <c r="E2526" t="s">
        <v>2343</v>
      </c>
      <c r="F2526" t="s">
        <v>589</v>
      </c>
      <c r="G2526" s="1">
        <v>121361</v>
      </c>
      <c r="H2526" s="1">
        <v>-7728111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>
        <v>2452</v>
      </c>
      <c r="B2527" t="s">
        <v>2408</v>
      </c>
      <c r="C2527" t="s">
        <v>674</v>
      </c>
      <c r="D2527" t="s">
        <v>2408</v>
      </c>
      <c r="E2527" t="s">
        <v>2409</v>
      </c>
      <c r="F2527" t="s">
        <v>703</v>
      </c>
      <c r="G2527" s="1">
        <v>2192972</v>
      </c>
      <c r="H2527" s="1">
        <v>-794425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>
        <v>2453</v>
      </c>
      <c r="B2528" t="s">
        <v>2410</v>
      </c>
      <c r="C2528" t="s">
        <v>674</v>
      </c>
      <c r="D2528" t="s">
        <v>2410</v>
      </c>
      <c r="E2528" t="s">
        <v>1240</v>
      </c>
      <c r="F2528" t="s">
        <v>18</v>
      </c>
      <c r="G2528" s="1">
        <v>-8804</v>
      </c>
      <c r="H2528" s="1">
        <v>-49556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>
        <v>2454</v>
      </c>
      <c r="B2529" t="s">
        <v>520</v>
      </c>
      <c r="C2529" t="s">
        <v>674</v>
      </c>
      <c r="D2529" t="s">
        <v>520</v>
      </c>
      <c r="E2529" t="s">
        <v>32</v>
      </c>
      <c r="F2529" t="s">
        <v>18</v>
      </c>
      <c r="G2529" s="1">
        <v>-22739</v>
      </c>
      <c r="H2529" s="1">
        <v>-47331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>
        <v>2455</v>
      </c>
      <c r="B2530" t="s">
        <v>2411</v>
      </c>
      <c r="C2530" t="s">
        <v>674</v>
      </c>
      <c r="D2530" t="s">
        <v>2411</v>
      </c>
      <c r="E2530" t="s">
        <v>76</v>
      </c>
      <c r="F2530" t="s">
        <v>18</v>
      </c>
      <c r="G2530" s="1">
        <v>-14137</v>
      </c>
      <c r="H2530" s="1">
        <v>-39734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>
        <v>2456</v>
      </c>
      <c r="B2531" t="s">
        <v>2412</v>
      </c>
      <c r="C2531" t="s">
        <v>674</v>
      </c>
      <c r="D2531" t="s">
        <v>2412</v>
      </c>
      <c r="E2531" t="s">
        <v>44</v>
      </c>
      <c r="F2531" t="s">
        <v>18</v>
      </c>
      <c r="G2531" s="1">
        <v>-18782</v>
      </c>
      <c r="H2531">
        <v>-40.98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>
        <v>2457</v>
      </c>
      <c r="B2532" t="s">
        <v>2413</v>
      </c>
      <c r="C2532" t="s">
        <v>674</v>
      </c>
      <c r="D2532" t="s">
        <v>2413</v>
      </c>
      <c r="E2532" t="s">
        <v>2413</v>
      </c>
      <c r="F2532" t="s">
        <v>2272</v>
      </c>
      <c r="G2532">
        <v>-16.5</v>
      </c>
      <c r="H2532">
        <v>-68.150000000000006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>
        <v>2458</v>
      </c>
      <c r="B2533" t="s">
        <v>2414</v>
      </c>
      <c r="C2533" t="s">
        <v>674</v>
      </c>
      <c r="D2533" t="s">
        <v>2414</v>
      </c>
      <c r="E2533" t="s">
        <v>1221</v>
      </c>
      <c r="F2533" t="s">
        <v>23</v>
      </c>
      <c r="G2533" s="1">
        <v>4057455</v>
      </c>
      <c r="H2533" s="1">
        <v>-7430209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>
        <v>2459</v>
      </c>
      <c r="B2534" t="s">
        <v>2415</v>
      </c>
      <c r="C2534" t="s">
        <v>674</v>
      </c>
      <c r="D2534" t="s">
        <v>2415</v>
      </c>
      <c r="E2534" t="s">
        <v>2416</v>
      </c>
      <c r="F2534" t="s">
        <v>703</v>
      </c>
      <c r="G2534" s="1">
        <v>2154528</v>
      </c>
      <c r="H2534" s="1">
        <v>-7726444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>
        <v>2460</v>
      </c>
      <c r="B2535" t="s">
        <v>2417</v>
      </c>
      <c r="C2535" t="s">
        <v>674</v>
      </c>
      <c r="D2535" t="s">
        <v>2417</v>
      </c>
      <c r="E2535" t="s">
        <v>2418</v>
      </c>
      <c r="F2535" t="s">
        <v>675</v>
      </c>
      <c r="G2535" s="1">
        <v>-908528</v>
      </c>
      <c r="H2535" s="1">
        <v>-7857833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>
        <v>2461</v>
      </c>
      <c r="B2536" t="s">
        <v>2419</v>
      </c>
      <c r="C2536" t="s">
        <v>674</v>
      </c>
      <c r="D2536" t="s">
        <v>2419</v>
      </c>
      <c r="E2536" t="s">
        <v>2420</v>
      </c>
      <c r="F2536" t="s">
        <v>658</v>
      </c>
      <c r="G2536" s="1">
        <v>-3406863</v>
      </c>
      <c r="H2536" s="1">
        <v>-7072747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>
        <v>2462</v>
      </c>
      <c r="B2537" t="s">
        <v>808</v>
      </c>
      <c r="C2537" t="s">
        <v>674</v>
      </c>
      <c r="D2537" t="s">
        <v>808</v>
      </c>
      <c r="E2537" t="s">
        <v>809</v>
      </c>
      <c r="F2537" t="s">
        <v>589</v>
      </c>
      <c r="G2537" s="1">
        <v>506889</v>
      </c>
      <c r="H2537" s="1">
        <v>-7551738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>
        <v>2463</v>
      </c>
      <c r="B2538" t="s">
        <v>1202</v>
      </c>
      <c r="C2538" t="s">
        <v>674</v>
      </c>
      <c r="D2538" t="s">
        <v>1202</v>
      </c>
      <c r="E2538" t="s">
        <v>32</v>
      </c>
      <c r="F2538" t="s">
        <v>18</v>
      </c>
      <c r="G2538" s="1">
        <v>-21679</v>
      </c>
      <c r="H2538" s="1">
        <v>-49743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>
        <v>2464</v>
      </c>
      <c r="B2539" t="s">
        <v>2421</v>
      </c>
      <c r="C2539" t="s">
        <v>674</v>
      </c>
      <c r="D2539" t="s">
        <v>2421</v>
      </c>
      <c r="E2539" t="s">
        <v>17</v>
      </c>
      <c r="F2539" t="s">
        <v>18</v>
      </c>
      <c r="G2539" s="1">
        <v>-27344</v>
      </c>
      <c r="H2539" s="1">
        <v>-51612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>
        <v>2465</v>
      </c>
      <c r="B2540" t="s">
        <v>2422</v>
      </c>
      <c r="C2540" t="s">
        <v>674</v>
      </c>
      <c r="D2540" t="s">
        <v>2422</v>
      </c>
      <c r="E2540" t="s">
        <v>2422</v>
      </c>
      <c r="F2540" t="s">
        <v>2033</v>
      </c>
      <c r="G2540" s="1">
        <v>5649771</v>
      </c>
      <c r="H2540" s="1">
        <v>8497437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>
        <v>2466</v>
      </c>
      <c r="B2541" t="s">
        <v>1240</v>
      </c>
      <c r="C2541" t="s">
        <v>674</v>
      </c>
      <c r="D2541" t="s">
        <v>1240</v>
      </c>
      <c r="E2541" t="s">
        <v>44</v>
      </c>
      <c r="F2541" t="s">
        <v>18</v>
      </c>
      <c r="G2541" s="1">
        <v>-21175</v>
      </c>
      <c r="H2541" s="1">
        <v>-43018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>
        <v>2467</v>
      </c>
      <c r="B2542" t="s">
        <v>1853</v>
      </c>
      <c r="C2542" t="s">
        <v>674</v>
      </c>
      <c r="D2542" t="s">
        <v>1853</v>
      </c>
      <c r="E2542" t="s">
        <v>2423</v>
      </c>
      <c r="F2542" t="s">
        <v>26</v>
      </c>
      <c r="G2542" s="1">
        <v>3923333</v>
      </c>
      <c r="H2542" s="1">
        <v>-868333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>
        <v>2468</v>
      </c>
      <c r="B2543" t="s">
        <v>2424</v>
      </c>
      <c r="C2543" t="s">
        <v>674</v>
      </c>
      <c r="D2543" t="s">
        <v>2424</v>
      </c>
      <c r="E2543" t="s">
        <v>2424</v>
      </c>
      <c r="F2543" t="s">
        <v>675</v>
      </c>
      <c r="G2543" s="1">
        <v>-716378</v>
      </c>
      <c r="H2543" s="1">
        <v>-7850027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>
        <v>2469</v>
      </c>
      <c r="B2544" t="s">
        <v>2425</v>
      </c>
      <c r="C2544" t="s">
        <v>674</v>
      </c>
      <c r="D2544" t="s">
        <v>2425</v>
      </c>
      <c r="E2544" t="s">
        <v>17</v>
      </c>
      <c r="F2544" t="s">
        <v>18</v>
      </c>
      <c r="G2544" s="1">
        <v>-27234</v>
      </c>
      <c r="H2544" s="1">
        <v>-52028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>
        <v>2470</v>
      </c>
      <c r="B2545" t="s">
        <v>1616</v>
      </c>
      <c r="C2545" t="s">
        <v>674</v>
      </c>
      <c r="D2545" t="s">
        <v>1616</v>
      </c>
      <c r="E2545" t="s">
        <v>195</v>
      </c>
      <c r="F2545" t="s">
        <v>18</v>
      </c>
      <c r="G2545" s="1">
        <v>-22282</v>
      </c>
      <c r="H2545" s="1">
        <v>-42531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>
        <v>2471</v>
      </c>
      <c r="B2546" t="s">
        <v>1068</v>
      </c>
      <c r="C2546" t="s">
        <v>674</v>
      </c>
      <c r="D2546" t="s">
        <v>1068</v>
      </c>
      <c r="E2546" t="s">
        <v>748</v>
      </c>
      <c r="F2546" t="s">
        <v>379</v>
      </c>
      <c r="G2546" s="1">
        <v>4878232</v>
      </c>
      <c r="H2546" s="1">
        <v>917702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>
        <v>2472</v>
      </c>
      <c r="B2547" t="s">
        <v>1998</v>
      </c>
      <c r="C2547" t="s">
        <v>674</v>
      </c>
      <c r="D2547" t="s">
        <v>1998</v>
      </c>
      <c r="E2547" t="s">
        <v>518</v>
      </c>
      <c r="F2547" t="s">
        <v>18</v>
      </c>
      <c r="G2547" s="1">
        <v>-8118</v>
      </c>
      <c r="H2547" s="1">
        <v>-35291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>
        <v>2473</v>
      </c>
      <c r="B2548" t="s">
        <v>2426</v>
      </c>
      <c r="C2548" t="s">
        <v>674</v>
      </c>
      <c r="D2548" t="s">
        <v>2426</v>
      </c>
      <c r="E2548" t="s">
        <v>707</v>
      </c>
      <c r="F2548" t="s">
        <v>18</v>
      </c>
      <c r="G2548" s="1">
        <v>-6003</v>
      </c>
      <c r="H2548" s="1">
        <v>-40293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>
        <v>2474</v>
      </c>
      <c r="B2549" t="s">
        <v>2427</v>
      </c>
      <c r="C2549" t="s">
        <v>674</v>
      </c>
      <c r="D2549" t="s">
        <v>2427</v>
      </c>
      <c r="E2549" t="s">
        <v>198</v>
      </c>
      <c r="F2549" t="s">
        <v>18</v>
      </c>
      <c r="G2549" s="1">
        <v>-27851</v>
      </c>
      <c r="H2549" s="1">
        <v>-53777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>
        <v>2475</v>
      </c>
      <c r="B2550" t="s">
        <v>2428</v>
      </c>
      <c r="C2550" t="s">
        <v>674</v>
      </c>
      <c r="D2550" t="s">
        <v>2428</v>
      </c>
      <c r="E2550" t="s">
        <v>76</v>
      </c>
      <c r="F2550" t="s">
        <v>18</v>
      </c>
      <c r="G2550" s="1">
        <v>-14786</v>
      </c>
      <c r="H2550">
        <v>-39.28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>
        <v>2476</v>
      </c>
      <c r="B2551" t="s">
        <v>2429</v>
      </c>
      <c r="C2551" t="s">
        <v>674</v>
      </c>
      <c r="D2551" t="s">
        <v>2429</v>
      </c>
      <c r="E2551" t="s">
        <v>2430</v>
      </c>
      <c r="F2551" t="s">
        <v>2053</v>
      </c>
      <c r="G2551" s="1">
        <v>1851957</v>
      </c>
      <c r="H2551" s="1">
        <v>7385535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>
        <v>2477</v>
      </c>
      <c r="B2552" t="s">
        <v>1691</v>
      </c>
      <c r="C2552" t="s">
        <v>674</v>
      </c>
      <c r="D2552" t="s">
        <v>1691</v>
      </c>
      <c r="E2552" t="s">
        <v>214</v>
      </c>
      <c r="F2552" t="s">
        <v>18</v>
      </c>
      <c r="G2552">
        <v>-4.13</v>
      </c>
      <c r="H2552" s="1">
        <v>-44124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>
        <v>2478</v>
      </c>
      <c r="B2553" t="s">
        <v>2431</v>
      </c>
      <c r="C2553" t="s">
        <v>674</v>
      </c>
      <c r="D2553" t="s">
        <v>2431</v>
      </c>
      <c r="E2553" t="s">
        <v>57</v>
      </c>
      <c r="F2553" t="s">
        <v>18</v>
      </c>
      <c r="G2553" s="1">
        <v>-25429</v>
      </c>
      <c r="H2553" s="1">
        <v>-48712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>
        <v>2479</v>
      </c>
      <c r="B2554" t="s">
        <v>1604</v>
      </c>
      <c r="C2554" t="s">
        <v>674</v>
      </c>
      <c r="D2554" t="s">
        <v>1604</v>
      </c>
      <c r="E2554" t="s">
        <v>32</v>
      </c>
      <c r="F2554" t="s">
        <v>18</v>
      </c>
      <c r="G2554" s="1">
        <v>-23533</v>
      </c>
      <c r="H2554" s="1">
        <v>-46792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>
        <v>2480</v>
      </c>
      <c r="B2555" t="s">
        <v>2432</v>
      </c>
      <c r="C2555" t="s">
        <v>674</v>
      </c>
      <c r="D2555" t="s">
        <v>2432</v>
      </c>
      <c r="E2555" t="s">
        <v>44</v>
      </c>
      <c r="F2555" t="s">
        <v>18</v>
      </c>
      <c r="G2555" s="1">
        <v>-21457</v>
      </c>
      <c r="H2555" s="1">
        <v>-43553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>
        <v>2481</v>
      </c>
      <c r="B2556" t="s">
        <v>2433</v>
      </c>
      <c r="C2556" t="s">
        <v>674</v>
      </c>
      <c r="D2556" t="s">
        <v>2433</v>
      </c>
      <c r="E2556" t="s">
        <v>198</v>
      </c>
      <c r="F2556" t="s">
        <v>18</v>
      </c>
      <c r="G2556" s="1">
        <v>-30114</v>
      </c>
      <c r="H2556" s="1">
        <v>-51325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>
        <v>2482</v>
      </c>
      <c r="B2557" t="s">
        <v>2434</v>
      </c>
      <c r="C2557" t="s">
        <v>674</v>
      </c>
      <c r="D2557" t="s">
        <v>2434</v>
      </c>
      <c r="E2557" t="s">
        <v>44</v>
      </c>
      <c r="F2557" t="s">
        <v>18</v>
      </c>
      <c r="G2557" s="1">
        <v>-22355</v>
      </c>
      <c r="H2557" s="1">
        <v>-45779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>
        <v>2483</v>
      </c>
      <c r="B2558" t="s">
        <v>2435</v>
      </c>
      <c r="C2558" t="s">
        <v>674</v>
      </c>
      <c r="D2558" t="s">
        <v>2435</v>
      </c>
      <c r="E2558" t="s">
        <v>32</v>
      </c>
      <c r="F2558" t="s">
        <v>18</v>
      </c>
      <c r="G2558" s="1">
        <v>-20123</v>
      </c>
      <c r="H2558" s="1">
        <v>-50513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>
        <v>2484</v>
      </c>
      <c r="B2559" t="s">
        <v>2313</v>
      </c>
      <c r="C2559" t="s">
        <v>674</v>
      </c>
      <c r="D2559" t="s">
        <v>2313</v>
      </c>
      <c r="E2559" t="s">
        <v>57</v>
      </c>
      <c r="F2559" t="s">
        <v>18</v>
      </c>
      <c r="G2559" s="1">
        <v>-24003</v>
      </c>
      <c r="H2559" s="1">
        <v>-53704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>
        <v>2485</v>
      </c>
      <c r="B2560" t="s">
        <v>1180</v>
      </c>
      <c r="C2560" t="s">
        <v>674</v>
      </c>
      <c r="D2560" t="s">
        <v>1180</v>
      </c>
      <c r="E2560" t="s">
        <v>1181</v>
      </c>
      <c r="F2560" t="s">
        <v>658</v>
      </c>
      <c r="G2560" s="1">
        <v>-3682699</v>
      </c>
      <c r="H2560" s="1">
        <v>-7304977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>
        <v>2486</v>
      </c>
      <c r="B2561" t="s">
        <v>730</v>
      </c>
      <c r="C2561" t="s">
        <v>674</v>
      </c>
      <c r="D2561" t="s">
        <v>730</v>
      </c>
      <c r="E2561" t="s">
        <v>284</v>
      </c>
      <c r="F2561" t="s">
        <v>18</v>
      </c>
      <c r="G2561" s="1">
        <v>-15596</v>
      </c>
      <c r="H2561" s="1">
        <v>-56097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>
        <v>2487</v>
      </c>
      <c r="B2562" t="s">
        <v>2436</v>
      </c>
      <c r="C2562" t="s">
        <v>674</v>
      </c>
      <c r="D2562" t="s">
        <v>2436</v>
      </c>
      <c r="E2562" t="s">
        <v>707</v>
      </c>
      <c r="F2562" t="s">
        <v>18</v>
      </c>
      <c r="G2562">
        <v>-4.4000000000000004</v>
      </c>
      <c r="H2562" s="1">
        <v>-40911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>
        <v>2488</v>
      </c>
      <c r="B2563" t="s">
        <v>2437</v>
      </c>
      <c r="C2563" t="s">
        <v>674</v>
      </c>
      <c r="D2563" t="s">
        <v>2437</v>
      </c>
      <c r="E2563" t="s">
        <v>2438</v>
      </c>
      <c r="F2563" t="s">
        <v>690</v>
      </c>
      <c r="G2563" s="1">
        <v>-3893392</v>
      </c>
      <c r="H2563" s="1">
        <v>-6799032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>
        <v>2489</v>
      </c>
      <c r="B2564" t="s">
        <v>2439</v>
      </c>
      <c r="C2564" t="s">
        <v>674</v>
      </c>
      <c r="D2564" t="s">
        <v>2439</v>
      </c>
      <c r="E2564" t="s">
        <v>44</v>
      </c>
      <c r="F2564" t="s">
        <v>18</v>
      </c>
      <c r="G2564" s="1">
        <v>-20358</v>
      </c>
      <c r="H2564" s="1">
        <v>-41958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>
        <v>2490</v>
      </c>
      <c r="B2565" t="s">
        <v>2440</v>
      </c>
      <c r="C2565" t="s">
        <v>674</v>
      </c>
      <c r="D2565" t="s">
        <v>2440</v>
      </c>
      <c r="E2565" t="s">
        <v>1537</v>
      </c>
      <c r="F2565" t="s">
        <v>379</v>
      </c>
      <c r="G2565" s="1">
        <v>5203333</v>
      </c>
      <c r="H2565" s="1">
        <v>853333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>
        <v>2491</v>
      </c>
      <c r="B2566" t="s">
        <v>2441</v>
      </c>
      <c r="C2566" t="s">
        <v>674</v>
      </c>
      <c r="D2566" t="s">
        <v>2441</v>
      </c>
      <c r="E2566" t="s">
        <v>2442</v>
      </c>
      <c r="F2566" t="s">
        <v>589</v>
      </c>
      <c r="G2566" s="1">
        <v>481333</v>
      </c>
      <c r="H2566" s="1">
        <v>-7569611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>
        <v>2492</v>
      </c>
      <c r="B2567" t="s">
        <v>2443</v>
      </c>
      <c r="C2567" t="s">
        <v>674</v>
      </c>
      <c r="D2567" t="s">
        <v>2443</v>
      </c>
      <c r="E2567" t="s">
        <v>707</v>
      </c>
      <c r="F2567" t="s">
        <v>18</v>
      </c>
      <c r="G2567" s="1">
        <v>-4332</v>
      </c>
      <c r="H2567" s="1">
        <v>-40157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>
        <v>2493</v>
      </c>
      <c r="B2568" t="s">
        <v>2444</v>
      </c>
      <c r="C2568" t="s">
        <v>674</v>
      </c>
      <c r="D2568" t="s">
        <v>2444</v>
      </c>
      <c r="E2568" t="s">
        <v>877</v>
      </c>
      <c r="F2568" t="s">
        <v>346</v>
      </c>
      <c r="G2568" s="1">
        <v>3668645</v>
      </c>
      <c r="H2568" s="1">
        <v>-613606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>
        <v>2494</v>
      </c>
      <c r="B2569" t="s">
        <v>2445</v>
      </c>
      <c r="C2569" t="s">
        <v>674</v>
      </c>
      <c r="D2569" t="s">
        <v>2445</v>
      </c>
      <c r="E2569" t="s">
        <v>44</v>
      </c>
      <c r="F2569" t="s">
        <v>18</v>
      </c>
      <c r="G2569" s="1">
        <v>-19583</v>
      </c>
      <c r="H2569" s="1">
        <v>-42644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>
        <v>2495</v>
      </c>
      <c r="B2570" t="s">
        <v>2446</v>
      </c>
      <c r="C2570" t="s">
        <v>674</v>
      </c>
      <c r="D2570" t="s">
        <v>2446</v>
      </c>
      <c r="E2570" t="s">
        <v>791</v>
      </c>
      <c r="F2570" t="s">
        <v>792</v>
      </c>
      <c r="G2570" s="1">
        <v>5100468</v>
      </c>
      <c r="H2570" s="1">
        <v>430304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>
        <v>2496</v>
      </c>
      <c r="B2571" t="s">
        <v>2447</v>
      </c>
      <c r="C2571" t="s">
        <v>674</v>
      </c>
      <c r="D2571" t="s">
        <v>2447</v>
      </c>
      <c r="E2571" t="s">
        <v>482</v>
      </c>
      <c r="F2571" t="s">
        <v>18</v>
      </c>
      <c r="G2571" s="1">
        <v>-17301</v>
      </c>
      <c r="H2571">
        <v>-48.28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>
        <v>2497</v>
      </c>
      <c r="B2572" t="s">
        <v>2448</v>
      </c>
      <c r="C2572" t="s">
        <v>674</v>
      </c>
      <c r="D2572" t="s">
        <v>2448</v>
      </c>
      <c r="E2572" t="s">
        <v>2057</v>
      </c>
      <c r="F2572" t="s">
        <v>2053</v>
      </c>
      <c r="G2572" s="1">
        <v>1308784</v>
      </c>
      <c r="H2572" s="1">
        <v>8027847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>
        <v>2498</v>
      </c>
      <c r="B2573" t="s">
        <v>2449</v>
      </c>
      <c r="C2573" t="s">
        <v>674</v>
      </c>
      <c r="D2573" t="s">
        <v>2449</v>
      </c>
      <c r="E2573" t="s">
        <v>198</v>
      </c>
      <c r="F2573" t="s">
        <v>18</v>
      </c>
      <c r="G2573">
        <v>-29.52</v>
      </c>
      <c r="H2573" s="1">
        <v>-53581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>
        <v>2499</v>
      </c>
      <c r="B2574" t="s">
        <v>2450</v>
      </c>
      <c r="C2574" t="s">
        <v>674</v>
      </c>
      <c r="D2574" t="s">
        <v>2450</v>
      </c>
      <c r="E2574" t="s">
        <v>44</v>
      </c>
      <c r="F2574" t="s">
        <v>18</v>
      </c>
      <c r="G2574" s="1">
        <v>-20378</v>
      </c>
      <c r="H2574" s="1">
        <v>-43416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>
        <v>2500</v>
      </c>
      <c r="B2575" t="s">
        <v>2451</v>
      </c>
      <c r="C2575" t="s">
        <v>674</v>
      </c>
      <c r="D2575" t="s">
        <v>2451</v>
      </c>
      <c r="E2575" t="s">
        <v>198</v>
      </c>
      <c r="F2575" t="s">
        <v>18</v>
      </c>
      <c r="G2575">
        <v>-29.55</v>
      </c>
      <c r="H2575" s="1">
        <v>-55131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>
        <v>2501</v>
      </c>
      <c r="B2576" t="s">
        <v>2452</v>
      </c>
      <c r="C2576" t="s">
        <v>674</v>
      </c>
      <c r="D2576" t="s">
        <v>2452</v>
      </c>
      <c r="E2576" t="s">
        <v>57</v>
      </c>
      <c r="F2576" t="s">
        <v>18</v>
      </c>
      <c r="G2576">
        <v>-25.98</v>
      </c>
      <c r="H2576" s="1">
        <v>-52568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>
        <v>2502</v>
      </c>
      <c r="B2577" t="s">
        <v>2453</v>
      </c>
      <c r="C2577" t="s">
        <v>674</v>
      </c>
      <c r="D2577" t="s">
        <v>2453</v>
      </c>
      <c r="E2577" t="s">
        <v>2453</v>
      </c>
      <c r="F2577" t="s">
        <v>2022</v>
      </c>
      <c r="G2577" s="1">
        <v>-1511646</v>
      </c>
      <c r="H2577" s="1">
        <v>392666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>
        <v>2503</v>
      </c>
      <c r="B2578" t="s">
        <v>1645</v>
      </c>
      <c r="C2578" t="s">
        <v>674</v>
      </c>
      <c r="D2578" t="s">
        <v>1645</v>
      </c>
      <c r="E2578" t="s">
        <v>44</v>
      </c>
      <c r="F2578" t="s">
        <v>18</v>
      </c>
      <c r="G2578" s="1">
        <v>-18969</v>
      </c>
      <c r="H2578" s="1">
        <v>-49465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>
        <v>2504</v>
      </c>
      <c r="B2579" t="s">
        <v>2454</v>
      </c>
      <c r="C2579" t="s">
        <v>674</v>
      </c>
      <c r="D2579" t="s">
        <v>2454</v>
      </c>
      <c r="E2579" t="s">
        <v>2455</v>
      </c>
      <c r="F2579" t="s">
        <v>2280</v>
      </c>
      <c r="G2579" s="1">
        <v>2658333</v>
      </c>
      <c r="H2579" s="1">
        <v>10671667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>
        <v>2505</v>
      </c>
      <c r="B2580" t="s">
        <v>737</v>
      </c>
      <c r="C2580" t="s">
        <v>674</v>
      </c>
      <c r="D2580" t="s">
        <v>737</v>
      </c>
      <c r="E2580" t="s">
        <v>737</v>
      </c>
      <c r="F2580" t="s">
        <v>26</v>
      </c>
      <c r="G2580" s="1">
        <v>4064427</v>
      </c>
      <c r="H2580" s="1">
        <v>-864554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>
        <v>2506</v>
      </c>
      <c r="B2581" t="s">
        <v>2456</v>
      </c>
      <c r="C2581" t="s">
        <v>674</v>
      </c>
      <c r="D2581" t="s">
        <v>2456</v>
      </c>
      <c r="E2581" t="s">
        <v>2147</v>
      </c>
      <c r="F2581" t="s">
        <v>2053</v>
      </c>
      <c r="G2581" s="1">
        <v>1534776</v>
      </c>
      <c r="H2581" s="1">
        <v>7513378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>
        <v>2507</v>
      </c>
      <c r="B2582" t="s">
        <v>2457</v>
      </c>
      <c r="C2582" t="s">
        <v>674</v>
      </c>
      <c r="D2582" t="s">
        <v>2457</v>
      </c>
      <c r="E2582" t="s">
        <v>32</v>
      </c>
      <c r="F2582" t="s">
        <v>18</v>
      </c>
      <c r="G2582" s="1">
        <v>-20038</v>
      </c>
      <c r="H2582" s="1">
        <v>-47747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>
        <v>2508</v>
      </c>
      <c r="B2583" t="s">
        <v>1833</v>
      </c>
      <c r="C2583" t="s">
        <v>674</v>
      </c>
      <c r="D2583" t="s">
        <v>1833</v>
      </c>
      <c r="E2583" t="s">
        <v>76</v>
      </c>
      <c r="F2583" t="s">
        <v>18</v>
      </c>
      <c r="G2583" s="1">
        <v>-12153</v>
      </c>
      <c r="H2583">
        <v>-44.99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>
        <v>2509</v>
      </c>
      <c r="B2584" t="s">
        <v>1464</v>
      </c>
      <c r="C2584" t="s">
        <v>674</v>
      </c>
      <c r="D2584" t="s">
        <v>1464</v>
      </c>
      <c r="E2584" t="s">
        <v>748</v>
      </c>
      <c r="F2584" t="s">
        <v>379</v>
      </c>
      <c r="G2584" s="1">
        <v>4900937</v>
      </c>
      <c r="H2584" s="1">
        <v>840444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>
        <v>2510</v>
      </c>
      <c r="B2585" t="s">
        <v>2458</v>
      </c>
      <c r="C2585" t="s">
        <v>674</v>
      </c>
      <c r="D2585" t="s">
        <v>2458</v>
      </c>
      <c r="E2585" t="s">
        <v>2459</v>
      </c>
      <c r="F2585" t="s">
        <v>2053</v>
      </c>
      <c r="G2585" s="1">
        <v>2630473</v>
      </c>
      <c r="H2585" s="1">
        <v>7473364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>
        <v>2511</v>
      </c>
      <c r="B2586" t="s">
        <v>2460</v>
      </c>
      <c r="C2586" t="s">
        <v>674</v>
      </c>
      <c r="D2586" t="s">
        <v>2460</v>
      </c>
      <c r="E2586" t="s">
        <v>2461</v>
      </c>
      <c r="F2586" t="s">
        <v>306</v>
      </c>
      <c r="G2586" s="1">
        <v>-3236667</v>
      </c>
      <c r="H2586" s="1">
        <v>-5418333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>
        <v>2512</v>
      </c>
      <c r="B2587" t="s">
        <v>323</v>
      </c>
      <c r="C2587" t="s">
        <v>674</v>
      </c>
      <c r="D2587" t="s">
        <v>323</v>
      </c>
      <c r="E2587" t="s">
        <v>198</v>
      </c>
      <c r="F2587" t="s">
        <v>18</v>
      </c>
      <c r="G2587" s="1">
        <v>-31331</v>
      </c>
      <c r="H2587" s="1">
        <v>-54107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>
        <v>2513</v>
      </c>
      <c r="B2588" t="s">
        <v>2462</v>
      </c>
      <c r="C2588" t="s">
        <v>674</v>
      </c>
      <c r="D2588" t="s">
        <v>2462</v>
      </c>
      <c r="E2588" t="s">
        <v>32</v>
      </c>
      <c r="F2588" t="s">
        <v>18</v>
      </c>
      <c r="G2588" s="1">
        <v>-21596</v>
      </c>
      <c r="H2588" s="1">
        <v>-48813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>
        <v>2514</v>
      </c>
      <c r="B2589" t="s">
        <v>665</v>
      </c>
      <c r="C2589" t="s">
        <v>674</v>
      </c>
      <c r="D2589" t="s">
        <v>665</v>
      </c>
      <c r="E2589" t="s">
        <v>666</v>
      </c>
      <c r="F2589" t="s">
        <v>18</v>
      </c>
      <c r="G2589">
        <v>3.9E-2</v>
      </c>
      <c r="H2589" s="1">
        <v>-51066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>
        <v>2515</v>
      </c>
      <c r="B2590" t="s">
        <v>2463</v>
      </c>
      <c r="C2590" t="s">
        <v>674</v>
      </c>
      <c r="D2590" t="s">
        <v>2463</v>
      </c>
      <c r="E2590" t="s">
        <v>32</v>
      </c>
      <c r="F2590" t="s">
        <v>18</v>
      </c>
      <c r="G2590" s="1">
        <v>-21403</v>
      </c>
      <c r="H2590" s="1">
        <v>-50471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>
        <v>2516</v>
      </c>
      <c r="B2591" t="s">
        <v>2464</v>
      </c>
      <c r="C2591" t="s">
        <v>674</v>
      </c>
      <c r="D2591" t="s">
        <v>2464</v>
      </c>
      <c r="E2591" t="s">
        <v>2465</v>
      </c>
      <c r="F2591" t="s">
        <v>675</v>
      </c>
      <c r="G2591" s="1">
        <v>-717697</v>
      </c>
      <c r="H2591" s="1">
        <v>-7672774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>
        <v>2517</v>
      </c>
      <c r="B2592" t="s">
        <v>2466</v>
      </c>
      <c r="C2592" t="s">
        <v>674</v>
      </c>
      <c r="D2592" t="s">
        <v>2466</v>
      </c>
      <c r="E2592" t="s">
        <v>32</v>
      </c>
      <c r="F2592" t="s">
        <v>18</v>
      </c>
      <c r="G2592" s="1">
        <v>-21138</v>
      </c>
      <c r="H2592">
        <v>-47.99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>
        <v>2518</v>
      </c>
      <c r="B2593" t="s">
        <v>2467</v>
      </c>
      <c r="C2593" t="s">
        <v>674</v>
      </c>
      <c r="D2593" t="s">
        <v>2467</v>
      </c>
      <c r="E2593" t="s">
        <v>198</v>
      </c>
      <c r="F2593" t="s">
        <v>18</v>
      </c>
      <c r="G2593" s="1">
        <v>-32566</v>
      </c>
      <c r="H2593" s="1">
        <v>-53376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>
        <v>2519</v>
      </c>
      <c r="B2594" t="s">
        <v>2468</v>
      </c>
      <c r="C2594" t="s">
        <v>674</v>
      </c>
      <c r="D2594" t="s">
        <v>2468</v>
      </c>
      <c r="E2594" t="s">
        <v>32</v>
      </c>
      <c r="F2594" t="s">
        <v>18</v>
      </c>
      <c r="G2594">
        <v>-23.03</v>
      </c>
      <c r="H2594" s="1">
        <v>-46975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>
        <v>2520</v>
      </c>
      <c r="B2595" t="s">
        <v>2469</v>
      </c>
      <c r="C2595" t="s">
        <v>674</v>
      </c>
      <c r="D2595" t="s">
        <v>2469</v>
      </c>
      <c r="E2595" t="s">
        <v>1537</v>
      </c>
      <c r="F2595" t="s">
        <v>379</v>
      </c>
      <c r="G2595" s="1">
        <v>5211457</v>
      </c>
      <c r="H2595" s="1">
        <v>867343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>
        <v>2521</v>
      </c>
      <c r="B2596" t="s">
        <v>2470</v>
      </c>
      <c r="C2596" t="s">
        <v>674</v>
      </c>
      <c r="D2596" t="s">
        <v>2470</v>
      </c>
      <c r="E2596" t="s">
        <v>651</v>
      </c>
      <c r="F2596" t="s">
        <v>18</v>
      </c>
      <c r="G2596" s="1">
        <v>-7414</v>
      </c>
      <c r="H2596" s="1">
        <v>-38216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>
        <v>2522</v>
      </c>
      <c r="B2597" t="s">
        <v>2471</v>
      </c>
      <c r="C2597" t="s">
        <v>674</v>
      </c>
      <c r="D2597" t="s">
        <v>2471</v>
      </c>
      <c r="E2597" t="s">
        <v>662</v>
      </c>
      <c r="F2597" t="s">
        <v>663</v>
      </c>
      <c r="G2597" s="1">
        <v>4576231</v>
      </c>
      <c r="H2597" s="1">
        <v>1173112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>
        <v>2523</v>
      </c>
      <c r="B2598" t="s">
        <v>2472</v>
      </c>
      <c r="C2598" t="s">
        <v>674</v>
      </c>
      <c r="D2598" t="s">
        <v>2472</v>
      </c>
      <c r="E2598" t="s">
        <v>198</v>
      </c>
      <c r="F2598" t="s">
        <v>18</v>
      </c>
      <c r="G2598" s="1">
        <v>-27511</v>
      </c>
      <c r="H2598" s="1">
        <v>-53215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>
        <v>2524</v>
      </c>
      <c r="B2599" t="s">
        <v>964</v>
      </c>
      <c r="C2599" t="s">
        <v>674</v>
      </c>
      <c r="D2599" t="s">
        <v>964</v>
      </c>
      <c r="E2599" t="s">
        <v>965</v>
      </c>
      <c r="F2599" t="s">
        <v>346</v>
      </c>
      <c r="G2599" s="1">
        <v>4281687</v>
      </c>
      <c r="H2599" s="1">
        <v>-164323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>
        <v>2525</v>
      </c>
      <c r="B2600" t="s">
        <v>2473</v>
      </c>
      <c r="C2600" t="s">
        <v>674</v>
      </c>
      <c r="D2600" t="s">
        <v>2473</v>
      </c>
      <c r="E2600" t="s">
        <v>830</v>
      </c>
      <c r="F2600" t="s">
        <v>23</v>
      </c>
      <c r="G2600" s="1">
        <v>4249999</v>
      </c>
      <c r="H2600" s="1">
        <v>-9640031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>
        <v>2526</v>
      </c>
      <c r="B2601" t="s">
        <v>2474</v>
      </c>
      <c r="C2601" t="s">
        <v>674</v>
      </c>
      <c r="D2601" t="s">
        <v>2474</v>
      </c>
      <c r="E2601" t="s">
        <v>44</v>
      </c>
      <c r="F2601" t="s">
        <v>18</v>
      </c>
      <c r="G2601" s="1">
        <v>-22474</v>
      </c>
      <c r="H2601" s="1">
        <v>-45608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>
        <v>2527</v>
      </c>
      <c r="B2602" t="s">
        <v>2475</v>
      </c>
      <c r="C2602" t="s">
        <v>674</v>
      </c>
      <c r="D2602" t="s">
        <v>2475</v>
      </c>
      <c r="E2602" t="s">
        <v>2476</v>
      </c>
      <c r="F2602" t="s">
        <v>663</v>
      </c>
      <c r="G2602" s="1">
        <v>4031949</v>
      </c>
      <c r="H2602" s="1">
        <v>931394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>
        <v>2528</v>
      </c>
      <c r="B2603" t="s">
        <v>2477</v>
      </c>
      <c r="C2603" t="s">
        <v>674</v>
      </c>
      <c r="D2603" t="s">
        <v>2477</v>
      </c>
      <c r="E2603" t="s">
        <v>757</v>
      </c>
      <c r="F2603" t="s">
        <v>18</v>
      </c>
      <c r="G2603" s="1">
        <v>-22374</v>
      </c>
      <c r="H2603" s="1">
        <v>-54514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>
        <v>2529</v>
      </c>
      <c r="B2604" t="s">
        <v>2478</v>
      </c>
      <c r="C2604" t="s">
        <v>674</v>
      </c>
      <c r="D2604" t="s">
        <v>2478</v>
      </c>
      <c r="E2604" t="s">
        <v>44</v>
      </c>
      <c r="F2604" t="s">
        <v>18</v>
      </c>
      <c r="G2604" s="1">
        <v>-18944</v>
      </c>
      <c r="H2604" s="1">
        <v>-46993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>
        <v>2530</v>
      </c>
      <c r="B2605" t="s">
        <v>2479</v>
      </c>
      <c r="C2605" t="s">
        <v>674</v>
      </c>
      <c r="D2605" t="s">
        <v>2479</v>
      </c>
      <c r="E2605" t="s">
        <v>2479</v>
      </c>
      <c r="F2605" t="s">
        <v>2359</v>
      </c>
      <c r="G2605" s="1">
        <v>-1277611</v>
      </c>
      <c r="H2605" s="1">
        <v>1573917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>
        <v>2531</v>
      </c>
      <c r="B2606" t="s">
        <v>1564</v>
      </c>
      <c r="C2606" t="s">
        <v>674</v>
      </c>
      <c r="D2606" t="s">
        <v>1564</v>
      </c>
      <c r="E2606" t="s">
        <v>17</v>
      </c>
      <c r="F2606" t="s">
        <v>18</v>
      </c>
      <c r="G2606" s="1">
        <v>-26991</v>
      </c>
      <c r="H2606" s="1">
        <v>-48635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>
        <v>2532</v>
      </c>
      <c r="B2607" t="s">
        <v>2480</v>
      </c>
      <c r="C2607" t="s">
        <v>674</v>
      </c>
      <c r="D2607" t="s">
        <v>2480</v>
      </c>
      <c r="E2607" t="s">
        <v>44</v>
      </c>
      <c r="F2607" t="s">
        <v>18</v>
      </c>
      <c r="G2607" s="1">
        <v>-20912</v>
      </c>
      <c r="H2607" s="1">
        <v>-43097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>
        <v>2533</v>
      </c>
      <c r="B2608" t="s">
        <v>2481</v>
      </c>
      <c r="C2608" t="s">
        <v>674</v>
      </c>
      <c r="D2608" t="s">
        <v>2481</v>
      </c>
      <c r="E2608" t="s">
        <v>32</v>
      </c>
      <c r="F2608" t="s">
        <v>18</v>
      </c>
      <c r="G2608" s="1">
        <v>-20143</v>
      </c>
      <c r="H2608" s="1">
        <v>-50833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>
        <v>2534</v>
      </c>
      <c r="B2609" t="s">
        <v>2482</v>
      </c>
      <c r="C2609" t="s">
        <v>674</v>
      </c>
      <c r="D2609" t="s">
        <v>2482</v>
      </c>
      <c r="E2609" t="s">
        <v>76</v>
      </c>
      <c r="F2609" t="s">
        <v>18</v>
      </c>
      <c r="G2609" s="1">
        <v>-15249</v>
      </c>
      <c r="H2609" s="1">
        <v>-40248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>
        <v>2535</v>
      </c>
      <c r="B2610" t="s">
        <v>1356</v>
      </c>
      <c r="C2610" t="s">
        <v>674</v>
      </c>
      <c r="D2610" t="s">
        <v>1356</v>
      </c>
      <c r="E2610" t="s">
        <v>2483</v>
      </c>
      <c r="F2610" t="s">
        <v>752</v>
      </c>
      <c r="G2610" s="1">
        <v>1016202</v>
      </c>
      <c r="H2610" s="1">
        <v>-6800765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>
        <v>2536</v>
      </c>
      <c r="B2611" t="s">
        <v>813</v>
      </c>
      <c r="C2611" t="s">
        <v>674</v>
      </c>
      <c r="D2611" t="s">
        <v>813</v>
      </c>
      <c r="E2611" t="s">
        <v>17</v>
      </c>
      <c r="F2611" t="s">
        <v>18</v>
      </c>
      <c r="G2611" s="1">
        <v>-26908</v>
      </c>
      <c r="H2611" s="1">
        <v>-48662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>
        <v>2537</v>
      </c>
      <c r="B2612" t="s">
        <v>2484</v>
      </c>
      <c r="C2612" t="s">
        <v>674</v>
      </c>
      <c r="D2612" t="s">
        <v>2484</v>
      </c>
      <c r="E2612" t="s">
        <v>44</v>
      </c>
      <c r="F2612" t="s">
        <v>18</v>
      </c>
      <c r="G2612" s="1">
        <v>-21888</v>
      </c>
      <c r="H2612" s="1">
        <v>-42704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>
        <v>2538</v>
      </c>
      <c r="B2613" t="s">
        <v>2485</v>
      </c>
      <c r="C2613" t="s">
        <v>674</v>
      </c>
      <c r="D2613" t="s">
        <v>2485</v>
      </c>
      <c r="E2613" t="s">
        <v>2144</v>
      </c>
      <c r="F2613" t="s">
        <v>2053</v>
      </c>
      <c r="G2613" s="1">
        <v>2683928</v>
      </c>
      <c r="H2613" s="1">
        <v>8092313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>
        <v>2539</v>
      </c>
      <c r="B2614" t="s">
        <v>2486</v>
      </c>
      <c r="C2614" t="s">
        <v>674</v>
      </c>
      <c r="D2614" t="s">
        <v>2486</v>
      </c>
      <c r="E2614" t="s">
        <v>1181</v>
      </c>
      <c r="F2614" t="s">
        <v>658</v>
      </c>
      <c r="G2614" s="1">
        <v>-3660664</v>
      </c>
      <c r="H2614" s="1">
        <v>-7210344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>
        <v>2540</v>
      </c>
      <c r="B2615" t="s">
        <v>981</v>
      </c>
      <c r="C2615" t="s">
        <v>674</v>
      </c>
      <c r="D2615" t="s">
        <v>981</v>
      </c>
      <c r="E2615" t="s">
        <v>378</v>
      </c>
      <c r="F2615" t="s">
        <v>379</v>
      </c>
      <c r="G2615" s="1">
        <v>4959099</v>
      </c>
      <c r="H2615" s="1">
        <v>1100783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>
        <v>2541</v>
      </c>
      <c r="B2616" t="s">
        <v>2487</v>
      </c>
      <c r="C2616" t="s">
        <v>674</v>
      </c>
      <c r="D2616" t="s">
        <v>2487</v>
      </c>
      <c r="E2616" t="s">
        <v>17</v>
      </c>
      <c r="F2616" t="s">
        <v>18</v>
      </c>
      <c r="G2616" s="1">
        <v>-26894</v>
      </c>
      <c r="H2616" s="1">
        <v>-53168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>
        <v>2542</v>
      </c>
      <c r="B2617" t="s">
        <v>821</v>
      </c>
      <c r="C2617" t="s">
        <v>674</v>
      </c>
      <c r="D2617" t="s">
        <v>821</v>
      </c>
      <c r="E2617" t="s">
        <v>17</v>
      </c>
      <c r="F2617" t="s">
        <v>18</v>
      </c>
      <c r="G2617" s="1">
        <v>-27096</v>
      </c>
      <c r="H2617" s="1">
        <v>-52618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>
        <v>2543</v>
      </c>
      <c r="B2618" t="s">
        <v>742</v>
      </c>
      <c r="C2618" t="s">
        <v>674</v>
      </c>
      <c r="D2618" t="s">
        <v>742</v>
      </c>
      <c r="E2618" t="s">
        <v>44</v>
      </c>
      <c r="F2618" t="s">
        <v>18</v>
      </c>
      <c r="G2618" s="1">
        <v>-19593</v>
      </c>
      <c r="H2618" s="1">
        <v>-46941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>
        <v>2544</v>
      </c>
      <c r="B2619" t="s">
        <v>2488</v>
      </c>
      <c r="C2619" t="s">
        <v>674</v>
      </c>
      <c r="D2619" t="s">
        <v>2488</v>
      </c>
      <c r="E2619" t="s">
        <v>941</v>
      </c>
      <c r="F2619" t="s">
        <v>18</v>
      </c>
      <c r="G2619" s="1">
        <v>-10733</v>
      </c>
      <c r="H2619" s="1">
        <v>-37493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>
        <v>2545</v>
      </c>
      <c r="B2620" t="s">
        <v>2489</v>
      </c>
      <c r="C2620" t="s">
        <v>674</v>
      </c>
      <c r="D2620" t="s">
        <v>2489</v>
      </c>
      <c r="E2620" t="s">
        <v>44</v>
      </c>
      <c r="F2620" t="s">
        <v>18</v>
      </c>
      <c r="G2620" s="1">
        <v>-19619</v>
      </c>
      <c r="H2620" s="1">
        <v>-43227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>
        <v>2546</v>
      </c>
      <c r="B2621" t="s">
        <v>2490</v>
      </c>
      <c r="C2621" t="s">
        <v>674</v>
      </c>
      <c r="D2621" t="s">
        <v>2490</v>
      </c>
      <c r="E2621" t="s">
        <v>44</v>
      </c>
      <c r="F2621" t="s">
        <v>18</v>
      </c>
      <c r="G2621" s="1">
        <v>-20923</v>
      </c>
      <c r="H2621" s="1">
        <v>-42834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>
        <v>2547</v>
      </c>
      <c r="B2622" t="s">
        <v>2491</v>
      </c>
      <c r="C2622" t="s">
        <v>674</v>
      </c>
      <c r="D2622" t="s">
        <v>2491</v>
      </c>
      <c r="E2622" t="s">
        <v>651</v>
      </c>
      <c r="F2622" t="s">
        <v>18</v>
      </c>
      <c r="G2622" s="1">
        <v>-6555</v>
      </c>
      <c r="H2622" s="1">
        <v>-36349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>
        <v>2548</v>
      </c>
      <c r="B2623" t="s">
        <v>2492</v>
      </c>
      <c r="C2623" t="s">
        <v>674</v>
      </c>
      <c r="D2623" t="s">
        <v>2492</v>
      </c>
      <c r="E2623" t="s">
        <v>651</v>
      </c>
      <c r="F2623" t="s">
        <v>18</v>
      </c>
      <c r="G2623" s="1">
        <v>-7483</v>
      </c>
      <c r="H2623" s="1">
        <v>-36665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>
        <v>2549</v>
      </c>
      <c r="B2624" t="s">
        <v>2493</v>
      </c>
      <c r="C2624" t="s">
        <v>674</v>
      </c>
      <c r="D2624" t="s">
        <v>2493</v>
      </c>
      <c r="E2624" t="s">
        <v>1113</v>
      </c>
      <c r="F2624" t="s">
        <v>346</v>
      </c>
      <c r="G2624" s="1">
        <v>4348321</v>
      </c>
      <c r="H2624" s="1">
        <v>-823689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>
        <v>2550</v>
      </c>
      <c r="B2625" t="s">
        <v>2494</v>
      </c>
      <c r="C2625" t="s">
        <v>674</v>
      </c>
      <c r="D2625" t="s">
        <v>2494</v>
      </c>
      <c r="E2625" t="s">
        <v>44</v>
      </c>
      <c r="F2625" t="s">
        <v>18</v>
      </c>
      <c r="G2625" s="1">
        <v>-19496</v>
      </c>
      <c r="H2625" s="1">
        <v>-41064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>
        <v>2551</v>
      </c>
      <c r="B2626" t="s">
        <v>2495</v>
      </c>
      <c r="C2626" t="s">
        <v>674</v>
      </c>
      <c r="D2626" t="s">
        <v>2495</v>
      </c>
      <c r="E2626" t="s">
        <v>1414</v>
      </c>
      <c r="F2626" t="s">
        <v>623</v>
      </c>
      <c r="G2626" s="1">
        <v>4790289</v>
      </c>
      <c r="H2626" s="1">
        <v>190389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>
        <v>2552</v>
      </c>
      <c r="B2627" t="s">
        <v>2496</v>
      </c>
      <c r="C2627" t="s">
        <v>674</v>
      </c>
      <c r="D2627" t="s">
        <v>2496</v>
      </c>
      <c r="E2627" t="s">
        <v>44</v>
      </c>
      <c r="F2627" t="s">
        <v>18</v>
      </c>
      <c r="G2627" s="1">
        <v>-20791</v>
      </c>
      <c r="H2627" s="1">
        <v>-42797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>
        <v>2553</v>
      </c>
      <c r="B2628" t="s">
        <v>2497</v>
      </c>
      <c r="C2628" t="s">
        <v>674</v>
      </c>
      <c r="D2628" t="s">
        <v>2497</v>
      </c>
      <c r="E2628" t="s">
        <v>2497</v>
      </c>
      <c r="F2628" t="s">
        <v>675</v>
      </c>
      <c r="G2628" s="1">
        <v>-1801465</v>
      </c>
      <c r="H2628" s="1">
        <v>-7025362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>
        <v>2554</v>
      </c>
      <c r="B2629" t="s">
        <v>2498</v>
      </c>
      <c r="C2629" t="s">
        <v>674</v>
      </c>
      <c r="D2629" t="s">
        <v>2498</v>
      </c>
      <c r="E2629" t="s">
        <v>941</v>
      </c>
      <c r="F2629" t="s">
        <v>18</v>
      </c>
      <c r="G2629" s="1">
        <v>-10738</v>
      </c>
      <c r="H2629" s="1">
        <v>-37811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>
        <v>2555</v>
      </c>
      <c r="B2630" t="s">
        <v>2499</v>
      </c>
      <c r="C2630" t="s">
        <v>674</v>
      </c>
      <c r="D2630" t="s">
        <v>2499</v>
      </c>
      <c r="E2630" t="s">
        <v>389</v>
      </c>
      <c r="F2630" t="s">
        <v>18</v>
      </c>
      <c r="G2630" s="1">
        <v>-19539</v>
      </c>
      <c r="H2630" s="1">
        <v>-40631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>
        <v>2556</v>
      </c>
      <c r="B2631" t="s">
        <v>2500</v>
      </c>
      <c r="C2631" t="s">
        <v>674</v>
      </c>
      <c r="D2631" t="s">
        <v>2500</v>
      </c>
      <c r="E2631" t="s">
        <v>44</v>
      </c>
      <c r="F2631" t="s">
        <v>18</v>
      </c>
      <c r="G2631" s="1">
        <v>-18649</v>
      </c>
      <c r="H2631" s="1">
        <v>-48187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>
        <v>2557</v>
      </c>
      <c r="B2632" t="s">
        <v>1647</v>
      </c>
      <c r="C2632" t="s">
        <v>674</v>
      </c>
      <c r="D2632" t="s">
        <v>1647</v>
      </c>
      <c r="E2632" t="s">
        <v>57</v>
      </c>
      <c r="F2632" t="s">
        <v>18</v>
      </c>
      <c r="G2632">
        <v>-23.11</v>
      </c>
      <c r="H2632" s="1">
        <v>-50368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>
        <v>2558</v>
      </c>
      <c r="B2633" t="s">
        <v>2501</v>
      </c>
      <c r="C2633" t="s">
        <v>674</v>
      </c>
      <c r="D2633" t="s">
        <v>2501</v>
      </c>
      <c r="E2633" t="s">
        <v>17</v>
      </c>
      <c r="F2633" t="s">
        <v>18</v>
      </c>
      <c r="G2633" s="1">
        <v>-28393</v>
      </c>
      <c r="H2633" s="1">
        <v>-49397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>
        <v>2559</v>
      </c>
      <c r="B2634" t="s">
        <v>926</v>
      </c>
      <c r="C2634" t="s">
        <v>674</v>
      </c>
      <c r="D2634" t="s">
        <v>926</v>
      </c>
      <c r="E2634" t="s">
        <v>482</v>
      </c>
      <c r="F2634" t="s">
        <v>18</v>
      </c>
      <c r="G2634" s="1">
        <v>-16327</v>
      </c>
      <c r="H2634" s="1">
        <v>-48953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>
        <v>2560</v>
      </c>
      <c r="B2635" t="s">
        <v>2502</v>
      </c>
      <c r="C2635" t="s">
        <v>674</v>
      </c>
      <c r="D2635" t="s">
        <v>2502</v>
      </c>
      <c r="E2635" t="s">
        <v>2503</v>
      </c>
      <c r="F2635" t="s">
        <v>2504</v>
      </c>
      <c r="G2635" s="1">
        <v>140818</v>
      </c>
      <c r="H2635" s="1">
        <v>-8720681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>
        <v>2561</v>
      </c>
      <c r="B2636" t="s">
        <v>2505</v>
      </c>
      <c r="C2636" t="s">
        <v>674</v>
      </c>
      <c r="D2636" t="s">
        <v>2505</v>
      </c>
      <c r="E2636" t="s">
        <v>44</v>
      </c>
      <c r="F2636" t="s">
        <v>18</v>
      </c>
      <c r="G2636" s="1">
        <v>-21026</v>
      </c>
      <c r="H2636" s="1">
        <v>-43411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>
        <v>2562</v>
      </c>
      <c r="B2637" t="s">
        <v>2506</v>
      </c>
      <c r="C2637" t="s">
        <v>674</v>
      </c>
      <c r="D2637" t="s">
        <v>2506</v>
      </c>
      <c r="E2637" t="s">
        <v>2507</v>
      </c>
      <c r="F2637" t="s">
        <v>690</v>
      </c>
      <c r="G2637" s="1">
        <v>-3895161</v>
      </c>
      <c r="H2637" s="1">
        <v>-680591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>
        <v>2563</v>
      </c>
      <c r="B2638" t="s">
        <v>2508</v>
      </c>
      <c r="C2638" t="s">
        <v>674</v>
      </c>
      <c r="D2638" t="s">
        <v>2508</v>
      </c>
      <c r="E2638" t="s">
        <v>622</v>
      </c>
      <c r="F2638" t="s">
        <v>623</v>
      </c>
      <c r="G2638" s="1">
        <v>4882292</v>
      </c>
      <c r="H2638" s="1">
        <v>221757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>
        <v>2564</v>
      </c>
      <c r="B2639" t="s">
        <v>2509</v>
      </c>
      <c r="C2639" t="s">
        <v>674</v>
      </c>
      <c r="D2639" t="s">
        <v>2509</v>
      </c>
      <c r="E2639" t="s">
        <v>2510</v>
      </c>
      <c r="F2639" t="s">
        <v>346</v>
      </c>
      <c r="G2639" s="1">
        <v>4246667</v>
      </c>
      <c r="H2639">
        <v>-2.4500000000000002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>
        <v>2565</v>
      </c>
      <c r="B2640" t="s">
        <v>2511</v>
      </c>
      <c r="C2640" t="s">
        <v>674</v>
      </c>
      <c r="D2640" t="s">
        <v>2511</v>
      </c>
      <c r="E2640" t="s">
        <v>2511</v>
      </c>
      <c r="F2640" t="s">
        <v>2512</v>
      </c>
      <c r="G2640" s="1">
        <v>1846633</v>
      </c>
      <c r="H2640" s="1">
        <v>-6610572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>
        <v>2566</v>
      </c>
      <c r="B2641" t="s">
        <v>1278</v>
      </c>
      <c r="C2641" t="s">
        <v>674</v>
      </c>
      <c r="D2641" t="s">
        <v>1278</v>
      </c>
      <c r="E2641" t="s">
        <v>32</v>
      </c>
      <c r="F2641" t="s">
        <v>18</v>
      </c>
      <c r="G2641" s="1">
        <v>-23006</v>
      </c>
      <c r="H2641" s="1">
        <v>-46839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>
        <v>2567</v>
      </c>
      <c r="B2642" t="s">
        <v>1128</v>
      </c>
      <c r="C2642" t="s">
        <v>674</v>
      </c>
      <c r="D2642" t="s">
        <v>1128</v>
      </c>
      <c r="E2642" t="s">
        <v>1129</v>
      </c>
      <c r="F2642" t="s">
        <v>623</v>
      </c>
      <c r="G2642" s="1">
        <v>4858392</v>
      </c>
      <c r="H2642" s="1">
        <v>774553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>
        <v>2568</v>
      </c>
      <c r="B2643" t="s">
        <v>2513</v>
      </c>
      <c r="C2643" t="s">
        <v>674</v>
      </c>
      <c r="D2643" t="s">
        <v>2513</v>
      </c>
      <c r="E2643" t="s">
        <v>2514</v>
      </c>
      <c r="F2643" t="s">
        <v>26</v>
      </c>
      <c r="G2643" s="1">
        <v>4176719</v>
      </c>
      <c r="H2643" s="1">
        <v>-858393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>
        <v>2569</v>
      </c>
      <c r="B2644" t="s">
        <v>884</v>
      </c>
      <c r="C2644" t="s">
        <v>674</v>
      </c>
      <c r="D2644" t="s">
        <v>884</v>
      </c>
      <c r="E2644" t="s">
        <v>195</v>
      </c>
      <c r="F2644" t="s">
        <v>18</v>
      </c>
      <c r="G2644" s="1">
        <v>-22786</v>
      </c>
      <c r="H2644" s="1">
        <v>-43312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>
        <v>2570</v>
      </c>
      <c r="B2645" t="s">
        <v>1180</v>
      </c>
      <c r="C2645" t="s">
        <v>674</v>
      </c>
      <c r="D2645" t="s">
        <v>1180</v>
      </c>
      <c r="E2645" t="s">
        <v>2515</v>
      </c>
      <c r="F2645" t="s">
        <v>2516</v>
      </c>
      <c r="G2645" s="1">
        <v>-2339985</v>
      </c>
      <c r="H2645" s="1">
        <v>-5743236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>
        <v>2571</v>
      </c>
      <c r="B2646" t="s">
        <v>2517</v>
      </c>
      <c r="C2646" t="s">
        <v>674</v>
      </c>
      <c r="D2646" t="s">
        <v>2517</v>
      </c>
      <c r="E2646" t="s">
        <v>2517</v>
      </c>
      <c r="F2646" t="s">
        <v>675</v>
      </c>
      <c r="G2646" s="1">
        <v>-993062</v>
      </c>
      <c r="H2646" s="1">
        <v>-7624223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>
        <v>2572</v>
      </c>
      <c r="B2647" t="s">
        <v>2518</v>
      </c>
      <c r="C2647" t="s">
        <v>674</v>
      </c>
      <c r="D2647" t="s">
        <v>2518</v>
      </c>
      <c r="E2647" t="s">
        <v>622</v>
      </c>
      <c r="F2647" t="s">
        <v>623</v>
      </c>
      <c r="G2647" s="1">
        <v>4853333</v>
      </c>
      <c r="H2647" s="1">
        <v>266667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>
        <v>2573</v>
      </c>
      <c r="B2648" t="s">
        <v>2519</v>
      </c>
      <c r="C2648" t="s">
        <v>674</v>
      </c>
      <c r="D2648" t="s">
        <v>2519</v>
      </c>
      <c r="E2648" t="s">
        <v>2519</v>
      </c>
      <c r="F2648" t="s">
        <v>2520</v>
      </c>
      <c r="G2648" s="1">
        <v>5227401</v>
      </c>
      <c r="H2648" s="1">
        <v>7700438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>
        <v>2574</v>
      </c>
      <c r="B2649" t="s">
        <v>2521</v>
      </c>
      <c r="C2649" t="s">
        <v>674</v>
      </c>
      <c r="D2649" t="s">
        <v>2521</v>
      </c>
      <c r="E2649" t="s">
        <v>2522</v>
      </c>
      <c r="F2649" t="s">
        <v>2025</v>
      </c>
      <c r="G2649" s="1">
        <v>3569439</v>
      </c>
      <c r="H2649" s="1">
        <v>5142151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>
        <v>2575</v>
      </c>
      <c r="B2650" t="s">
        <v>435</v>
      </c>
      <c r="C2650" t="s">
        <v>674</v>
      </c>
      <c r="D2650" t="s">
        <v>435</v>
      </c>
      <c r="E2650" t="s">
        <v>436</v>
      </c>
      <c r="F2650" t="s">
        <v>23</v>
      </c>
      <c r="G2650" s="1">
        <v>4497997</v>
      </c>
      <c r="H2650" s="1">
        <v>-9326384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>
        <v>2576</v>
      </c>
      <c r="B2651" t="s">
        <v>2523</v>
      </c>
      <c r="C2651" t="s">
        <v>674</v>
      </c>
      <c r="D2651" t="s">
        <v>2523</v>
      </c>
      <c r="E2651" t="s">
        <v>378</v>
      </c>
      <c r="F2651" t="s">
        <v>379</v>
      </c>
      <c r="G2651" s="1">
        <v>4979391</v>
      </c>
      <c r="H2651" s="1">
        <v>995121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>
        <v>2577</v>
      </c>
      <c r="B2652" t="s">
        <v>2524</v>
      </c>
      <c r="C2652" t="s">
        <v>674</v>
      </c>
      <c r="D2652" t="s">
        <v>2524</v>
      </c>
      <c r="E2652" t="s">
        <v>198</v>
      </c>
      <c r="F2652" t="s">
        <v>18</v>
      </c>
      <c r="G2652" s="1">
        <v>-28818</v>
      </c>
      <c r="H2652">
        <v>-52.51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>
        <v>2578</v>
      </c>
      <c r="B2653" t="s">
        <v>2525</v>
      </c>
      <c r="C2653" t="s">
        <v>674</v>
      </c>
      <c r="D2653" t="s">
        <v>2525</v>
      </c>
      <c r="E2653" t="s">
        <v>32</v>
      </c>
      <c r="F2653" t="s">
        <v>18</v>
      </c>
      <c r="G2653" s="1">
        <v>-23712</v>
      </c>
      <c r="H2653" s="1">
        <v>-47428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>
        <v>2579</v>
      </c>
      <c r="B2654" t="s">
        <v>2526</v>
      </c>
      <c r="C2654" t="s">
        <v>674</v>
      </c>
      <c r="D2654" t="s">
        <v>2526</v>
      </c>
      <c r="E2654" t="s">
        <v>2057</v>
      </c>
      <c r="F2654" t="s">
        <v>2053</v>
      </c>
      <c r="G2654" s="1">
        <v>944999</v>
      </c>
      <c r="H2654" s="1">
        <v>7779797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>
        <v>2580</v>
      </c>
      <c r="B2655" t="s">
        <v>2527</v>
      </c>
      <c r="C2655" t="s">
        <v>674</v>
      </c>
      <c r="D2655" t="s">
        <v>2527</v>
      </c>
      <c r="E2655" t="s">
        <v>2528</v>
      </c>
      <c r="F2655" t="s">
        <v>2028</v>
      </c>
      <c r="G2655" s="1">
        <v>-167098</v>
      </c>
      <c r="H2655" s="1">
        <v>-7864712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>
        <v>2581</v>
      </c>
      <c r="B2656" t="s">
        <v>1588</v>
      </c>
      <c r="C2656" t="s">
        <v>674</v>
      </c>
      <c r="D2656" t="s">
        <v>1588</v>
      </c>
      <c r="E2656" t="s">
        <v>76</v>
      </c>
      <c r="F2656" t="s">
        <v>18</v>
      </c>
      <c r="G2656">
        <v>-12.67</v>
      </c>
      <c r="H2656" s="1">
        <v>-39102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>
        <v>2582</v>
      </c>
      <c r="B2657" t="s">
        <v>2529</v>
      </c>
      <c r="C2657" t="s">
        <v>674</v>
      </c>
      <c r="D2657" t="s">
        <v>2529</v>
      </c>
      <c r="E2657" t="s">
        <v>2530</v>
      </c>
      <c r="F2657" t="s">
        <v>589</v>
      </c>
      <c r="G2657" s="1">
        <v>502208</v>
      </c>
      <c r="H2657" s="1">
        <v>-7400481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>
        <v>2583</v>
      </c>
      <c r="B2658" t="s">
        <v>2531</v>
      </c>
      <c r="C2658" t="s">
        <v>674</v>
      </c>
      <c r="D2658" t="s">
        <v>2531</v>
      </c>
      <c r="E2658" t="s">
        <v>57</v>
      </c>
      <c r="F2658" t="s">
        <v>18</v>
      </c>
      <c r="G2658" s="1">
        <v>-22756</v>
      </c>
      <c r="H2658" s="1">
        <v>-51379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>
        <v>2584</v>
      </c>
      <c r="B2659" t="s">
        <v>2532</v>
      </c>
      <c r="C2659" t="s">
        <v>674</v>
      </c>
      <c r="D2659" t="s">
        <v>2532</v>
      </c>
      <c r="E2659" t="s">
        <v>1181</v>
      </c>
      <c r="F2659" t="s">
        <v>658</v>
      </c>
      <c r="G2659" s="1">
        <v>-3780128</v>
      </c>
      <c r="H2659" s="1">
        <v>-7339616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>
        <v>2585</v>
      </c>
      <c r="B2660" t="s">
        <v>2533</v>
      </c>
      <c r="C2660" t="s">
        <v>674</v>
      </c>
      <c r="D2660" t="s">
        <v>2533</v>
      </c>
      <c r="E2660" t="s">
        <v>2534</v>
      </c>
      <c r="F2660" t="s">
        <v>1586</v>
      </c>
      <c r="G2660" s="1">
        <v>4750003</v>
      </c>
      <c r="H2660" s="1">
        <v>87251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>
        <v>2586</v>
      </c>
      <c r="B2661" t="s">
        <v>2535</v>
      </c>
      <c r="C2661" t="s">
        <v>674</v>
      </c>
      <c r="D2661" t="s">
        <v>2535</v>
      </c>
      <c r="E2661" t="s">
        <v>707</v>
      </c>
      <c r="F2661" t="s">
        <v>18</v>
      </c>
      <c r="G2661">
        <v>-5.31</v>
      </c>
      <c r="H2661" s="1">
        <v>-38921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>
        <v>2587</v>
      </c>
      <c r="B2662" t="s">
        <v>2536</v>
      </c>
      <c r="C2662" t="s">
        <v>674</v>
      </c>
      <c r="D2662" t="s">
        <v>2536</v>
      </c>
      <c r="E2662" t="s">
        <v>1537</v>
      </c>
      <c r="F2662" t="s">
        <v>379</v>
      </c>
      <c r="G2662" s="1">
        <v>5144387</v>
      </c>
      <c r="H2662" s="1">
        <v>75675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>
        <v>2588</v>
      </c>
      <c r="B2663" t="s">
        <v>2511</v>
      </c>
      <c r="C2663" t="s">
        <v>674</v>
      </c>
      <c r="D2663" t="s">
        <v>2511</v>
      </c>
      <c r="E2663" t="s">
        <v>2511</v>
      </c>
      <c r="F2663" t="s">
        <v>690</v>
      </c>
      <c r="G2663" s="1">
        <v>-315375</v>
      </c>
      <c r="H2663" s="1">
        <v>-6853639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>
        <v>2589</v>
      </c>
      <c r="B2664" t="s">
        <v>2537</v>
      </c>
      <c r="C2664" t="s">
        <v>674</v>
      </c>
      <c r="D2664" t="s">
        <v>2537</v>
      </c>
      <c r="E2664" t="s">
        <v>2538</v>
      </c>
      <c r="F2664" t="s">
        <v>658</v>
      </c>
      <c r="G2664" s="1">
        <v>-3981422</v>
      </c>
      <c r="H2664" s="1">
        <v>-7324589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>
        <v>2590</v>
      </c>
      <c r="B2665" t="s">
        <v>2539</v>
      </c>
      <c r="C2665" t="s">
        <v>674</v>
      </c>
      <c r="D2665" t="s">
        <v>2539</v>
      </c>
      <c r="E2665" t="s">
        <v>44</v>
      </c>
      <c r="F2665" t="s">
        <v>18</v>
      </c>
      <c r="G2665">
        <v>-21.61</v>
      </c>
      <c r="H2665" s="1">
        <v>-45565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>
        <v>2591</v>
      </c>
      <c r="B2666" t="s">
        <v>2540</v>
      </c>
      <c r="C2666" t="s">
        <v>674</v>
      </c>
      <c r="D2666" t="s">
        <v>2540</v>
      </c>
      <c r="E2666" t="s">
        <v>310</v>
      </c>
      <c r="F2666" t="s">
        <v>18</v>
      </c>
      <c r="G2666" s="1">
        <v>-1918</v>
      </c>
      <c r="H2666" s="1">
        <v>-55518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>
        <v>2592</v>
      </c>
      <c r="B2667" t="s">
        <v>1912</v>
      </c>
      <c r="C2667" t="s">
        <v>674</v>
      </c>
      <c r="D2667" t="s">
        <v>1912</v>
      </c>
      <c r="E2667" t="s">
        <v>32</v>
      </c>
      <c r="F2667" t="s">
        <v>18</v>
      </c>
      <c r="G2667" s="1">
        <v>-23668</v>
      </c>
      <c r="H2667" s="1">
        <v>-46461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>
        <v>2593</v>
      </c>
      <c r="B2668" t="s">
        <v>2541</v>
      </c>
      <c r="C2668" t="s">
        <v>674</v>
      </c>
      <c r="D2668" t="s">
        <v>2541</v>
      </c>
      <c r="E2668" t="s">
        <v>32</v>
      </c>
      <c r="F2668" t="s">
        <v>18</v>
      </c>
      <c r="G2668" s="1">
        <v>-20626</v>
      </c>
      <c r="H2668" s="1">
        <v>-49649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>
        <v>2594</v>
      </c>
      <c r="B2669" t="s">
        <v>1910</v>
      </c>
      <c r="C2669" t="s">
        <v>674</v>
      </c>
      <c r="D2669" t="s">
        <v>1910</v>
      </c>
      <c r="E2669" t="s">
        <v>32</v>
      </c>
      <c r="F2669" t="s">
        <v>18</v>
      </c>
      <c r="G2669" s="1">
        <v>-23604</v>
      </c>
      <c r="H2669" s="1">
        <v>-46919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>
        <v>2595</v>
      </c>
      <c r="B2670" t="s">
        <v>2542</v>
      </c>
      <c r="C2670" t="s">
        <v>674</v>
      </c>
      <c r="D2670" t="s">
        <v>2542</v>
      </c>
      <c r="E2670" t="s">
        <v>198</v>
      </c>
      <c r="F2670" t="s">
        <v>18</v>
      </c>
      <c r="G2670" s="1">
        <v>-29689</v>
      </c>
      <c r="H2670" s="1">
        <v>-51461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>
      <c r="A2671">
        <v>2596</v>
      </c>
      <c r="B2671" t="s">
        <v>2543</v>
      </c>
      <c r="C2671" t="s">
        <v>674</v>
      </c>
      <c r="D2671" t="s">
        <v>2543</v>
      </c>
      <c r="E2671" t="s">
        <v>44</v>
      </c>
      <c r="F2671" t="s">
        <v>18</v>
      </c>
      <c r="G2671" s="1">
        <v>-19876</v>
      </c>
      <c r="H2671" s="1">
        <v>-44984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>
        <v>2597</v>
      </c>
      <c r="B2672" t="s">
        <v>2544</v>
      </c>
      <c r="C2672" t="s">
        <v>674</v>
      </c>
      <c r="D2672" t="s">
        <v>2544</v>
      </c>
      <c r="E2672" t="s">
        <v>2476</v>
      </c>
      <c r="F2672" t="s">
        <v>663</v>
      </c>
      <c r="G2672" s="1">
        <v>4056541</v>
      </c>
      <c r="H2672" s="1">
        <v>832092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>
        <v>2598</v>
      </c>
      <c r="B2673" t="s">
        <v>2545</v>
      </c>
      <c r="C2673" t="s">
        <v>674</v>
      </c>
      <c r="D2673" t="s">
        <v>2545</v>
      </c>
      <c r="E2673" t="s">
        <v>2545</v>
      </c>
      <c r="F2673" t="s">
        <v>2546</v>
      </c>
      <c r="G2673">
        <v>7.1</v>
      </c>
      <c r="H2673" s="1">
        <v>483333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>
        <v>2599</v>
      </c>
      <c r="B2674" t="s">
        <v>2547</v>
      </c>
      <c r="C2674" t="s">
        <v>674</v>
      </c>
      <c r="D2674" t="s">
        <v>2547</v>
      </c>
      <c r="E2674" t="s">
        <v>124</v>
      </c>
      <c r="F2674" t="s">
        <v>125</v>
      </c>
      <c r="G2674" s="1">
        <v>5194924</v>
      </c>
      <c r="H2674">
        <v>-0.28495999999999999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>
        <v>2600</v>
      </c>
      <c r="B2675" t="s">
        <v>2548</v>
      </c>
      <c r="C2675" t="s">
        <v>674</v>
      </c>
      <c r="D2675" t="s">
        <v>2548</v>
      </c>
      <c r="E2675" t="s">
        <v>1021</v>
      </c>
      <c r="F2675" t="s">
        <v>663</v>
      </c>
      <c r="G2675" s="1">
        <v>4484346</v>
      </c>
      <c r="H2675" s="1">
        <v>1160868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>
      <c r="A2676">
        <v>2601</v>
      </c>
      <c r="B2676" t="s">
        <v>2549</v>
      </c>
      <c r="C2676" t="s">
        <v>674</v>
      </c>
      <c r="D2676" t="s">
        <v>2549</v>
      </c>
      <c r="E2676" t="s">
        <v>770</v>
      </c>
      <c r="F2676" t="s">
        <v>658</v>
      </c>
      <c r="G2676" s="1">
        <v>-3302457</v>
      </c>
      <c r="H2676" s="1">
        <v>-7155183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>
      <c r="A2677">
        <v>2602</v>
      </c>
      <c r="B2677" t="s">
        <v>2550</v>
      </c>
      <c r="C2677" t="s">
        <v>674</v>
      </c>
      <c r="D2677" t="s">
        <v>2550</v>
      </c>
      <c r="E2677" t="s">
        <v>622</v>
      </c>
      <c r="F2677" t="s">
        <v>623</v>
      </c>
      <c r="G2677" s="1">
        <v>4891882</v>
      </c>
      <c r="H2677" s="1">
        <v>225404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>
        <v>2603</v>
      </c>
      <c r="B2678" t="s">
        <v>2551</v>
      </c>
      <c r="C2678" t="s">
        <v>674</v>
      </c>
      <c r="D2678" t="s">
        <v>2551</v>
      </c>
      <c r="E2678" t="s">
        <v>2552</v>
      </c>
      <c r="F2678" t="s">
        <v>658</v>
      </c>
      <c r="G2678" s="1">
        <v>-3873965</v>
      </c>
      <c r="H2678" s="1">
        <v>-7259842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>
        <v>2604</v>
      </c>
      <c r="B2679" t="s">
        <v>2553</v>
      </c>
      <c r="C2679" t="s">
        <v>674</v>
      </c>
      <c r="D2679" t="s">
        <v>2553</v>
      </c>
      <c r="E2679" t="s">
        <v>198</v>
      </c>
      <c r="F2679" t="s">
        <v>18</v>
      </c>
      <c r="G2679" s="1">
        <v>-27371</v>
      </c>
      <c r="H2679" s="1">
        <v>-53758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>
        <v>2605</v>
      </c>
      <c r="B2680" t="s">
        <v>2554</v>
      </c>
      <c r="C2680" t="s">
        <v>674</v>
      </c>
      <c r="D2680" t="s">
        <v>2554</v>
      </c>
      <c r="E2680" t="s">
        <v>2555</v>
      </c>
      <c r="F2680" t="s">
        <v>675</v>
      </c>
      <c r="G2680" s="1">
        <v>-1763944</v>
      </c>
      <c r="H2680" s="1">
        <v>-713375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>
        <v>2606</v>
      </c>
      <c r="B2681" t="s">
        <v>1055</v>
      </c>
      <c r="C2681" t="s">
        <v>674</v>
      </c>
      <c r="D2681" t="s">
        <v>1055</v>
      </c>
      <c r="E2681" t="s">
        <v>195</v>
      </c>
      <c r="F2681" t="s">
        <v>18</v>
      </c>
      <c r="G2681" s="1">
        <v>-22469</v>
      </c>
      <c r="H2681" s="1">
        <v>-44447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>
        <v>2607</v>
      </c>
      <c r="B2682" t="s">
        <v>1610</v>
      </c>
      <c r="C2682" t="s">
        <v>674</v>
      </c>
      <c r="D2682" t="s">
        <v>1610</v>
      </c>
      <c r="E2682" t="s">
        <v>1610</v>
      </c>
      <c r="F2682" t="s">
        <v>306</v>
      </c>
      <c r="G2682" s="1">
        <v>-3138333</v>
      </c>
      <c r="H2682" s="1">
        <v>-5796667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>
        <v>2608</v>
      </c>
      <c r="B2683" t="s">
        <v>2556</v>
      </c>
      <c r="C2683" t="s">
        <v>674</v>
      </c>
      <c r="D2683" t="s">
        <v>2556</v>
      </c>
      <c r="E2683" t="s">
        <v>2557</v>
      </c>
      <c r="F2683" t="s">
        <v>658</v>
      </c>
      <c r="G2683" s="1">
        <v>-5315483</v>
      </c>
      <c r="H2683" s="1">
        <v>-7091129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>
      <c r="A2684">
        <v>2609</v>
      </c>
      <c r="B2684" t="s">
        <v>2558</v>
      </c>
      <c r="C2684" t="s">
        <v>674</v>
      </c>
      <c r="D2684" t="s">
        <v>2558</v>
      </c>
      <c r="E2684" t="s">
        <v>76</v>
      </c>
      <c r="F2684" t="s">
        <v>18</v>
      </c>
      <c r="G2684" s="1">
        <v>-12433</v>
      </c>
      <c r="H2684" s="1">
        <v>-38967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>
        <v>2610</v>
      </c>
      <c r="B2685" t="s">
        <v>2559</v>
      </c>
      <c r="C2685" t="s">
        <v>674</v>
      </c>
      <c r="D2685" t="s">
        <v>2559</v>
      </c>
      <c r="E2685" t="s">
        <v>57</v>
      </c>
      <c r="F2685" t="s">
        <v>18</v>
      </c>
      <c r="G2685">
        <v>-24.86</v>
      </c>
      <c r="H2685" s="1">
        <v>-54333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>
        <v>2611</v>
      </c>
      <c r="B2686" t="s">
        <v>2560</v>
      </c>
      <c r="C2686" t="s">
        <v>674</v>
      </c>
      <c r="D2686" t="s">
        <v>2560</v>
      </c>
      <c r="E2686" t="s">
        <v>198</v>
      </c>
      <c r="F2686" t="s">
        <v>18</v>
      </c>
      <c r="G2686" s="1">
        <v>-29401</v>
      </c>
      <c r="H2686" s="1">
        <v>-51945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>
        <v>2612</v>
      </c>
      <c r="B2687" t="s">
        <v>2561</v>
      </c>
      <c r="C2687" t="s">
        <v>674</v>
      </c>
      <c r="D2687" t="s">
        <v>2561</v>
      </c>
      <c r="E2687" t="s">
        <v>482</v>
      </c>
      <c r="F2687" t="s">
        <v>18</v>
      </c>
      <c r="G2687" s="1">
        <v>-15308</v>
      </c>
      <c r="H2687" s="1">
        <v>-49598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>
        <v>2613</v>
      </c>
      <c r="B2688" t="s">
        <v>2562</v>
      </c>
      <c r="C2688" t="s">
        <v>674</v>
      </c>
      <c r="D2688" t="s">
        <v>2562</v>
      </c>
      <c r="E2688" t="s">
        <v>44</v>
      </c>
      <c r="F2688" t="s">
        <v>18</v>
      </c>
      <c r="G2688" s="1">
        <v>-20922</v>
      </c>
      <c r="H2688" s="1">
        <v>-44238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>
        <v>2614</v>
      </c>
      <c r="B2689" t="s">
        <v>2461</v>
      </c>
      <c r="C2689" t="s">
        <v>674</v>
      </c>
      <c r="D2689" t="s">
        <v>2461</v>
      </c>
      <c r="E2689" t="s">
        <v>198</v>
      </c>
      <c r="F2689" t="s">
        <v>18</v>
      </c>
      <c r="G2689" s="1">
        <v>-28149</v>
      </c>
      <c r="H2689" s="1">
        <v>-54738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>
        <v>2615</v>
      </c>
      <c r="B2690" t="s">
        <v>1548</v>
      </c>
      <c r="C2690" t="s">
        <v>674</v>
      </c>
      <c r="D2690" t="s">
        <v>1548</v>
      </c>
      <c r="E2690" t="s">
        <v>44</v>
      </c>
      <c r="F2690" t="s">
        <v>18</v>
      </c>
      <c r="G2690" s="1">
        <v>-21131</v>
      </c>
      <c r="H2690" s="1">
        <v>-42366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>
        <v>2616</v>
      </c>
      <c r="B2691" t="s">
        <v>2563</v>
      </c>
      <c r="C2691" t="s">
        <v>674</v>
      </c>
      <c r="D2691" t="s">
        <v>2563</v>
      </c>
      <c r="E2691" t="s">
        <v>2564</v>
      </c>
      <c r="F2691" t="s">
        <v>2028</v>
      </c>
      <c r="G2691" s="1">
        <v>-220584</v>
      </c>
      <c r="H2691" s="1">
        <v>-7990795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>
        <v>2617</v>
      </c>
      <c r="B2692" t="s">
        <v>2565</v>
      </c>
      <c r="C2692" t="s">
        <v>674</v>
      </c>
      <c r="D2692" t="s">
        <v>2565</v>
      </c>
      <c r="E2692" t="s">
        <v>2566</v>
      </c>
      <c r="F2692" t="s">
        <v>623</v>
      </c>
      <c r="G2692" s="1">
        <v>4724878</v>
      </c>
      <c r="H2692" s="1">
        <v>601815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>
        <v>2618</v>
      </c>
      <c r="B2693" t="s">
        <v>2567</v>
      </c>
      <c r="C2693" t="s">
        <v>674</v>
      </c>
      <c r="D2693" t="s">
        <v>2567</v>
      </c>
      <c r="E2693" t="s">
        <v>2568</v>
      </c>
      <c r="F2693" t="s">
        <v>379</v>
      </c>
      <c r="G2693" s="1">
        <v>5362937</v>
      </c>
      <c r="H2693" s="1">
        <v>1141316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>
        <v>2619</v>
      </c>
      <c r="B2694" t="s">
        <v>2569</v>
      </c>
      <c r="C2694" t="s">
        <v>674</v>
      </c>
      <c r="D2694" t="s">
        <v>2569</v>
      </c>
      <c r="E2694" t="s">
        <v>57</v>
      </c>
      <c r="F2694" t="s">
        <v>18</v>
      </c>
      <c r="G2694" s="1">
        <v>-24526</v>
      </c>
      <c r="H2694" s="1">
        <v>-49949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>
        <v>2620</v>
      </c>
      <c r="B2695" t="s">
        <v>2570</v>
      </c>
      <c r="C2695" t="s">
        <v>674</v>
      </c>
      <c r="D2695" t="s">
        <v>2570</v>
      </c>
      <c r="E2695" t="s">
        <v>2571</v>
      </c>
      <c r="F2695" t="s">
        <v>2065</v>
      </c>
      <c r="G2695" s="1">
        <v>4269751</v>
      </c>
      <c r="H2695" s="1">
        <v>2332415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>
        <v>2621</v>
      </c>
      <c r="B2696" t="s">
        <v>2572</v>
      </c>
      <c r="C2696" t="s">
        <v>674</v>
      </c>
      <c r="D2696" t="s">
        <v>2572</v>
      </c>
      <c r="E2696" t="s">
        <v>198</v>
      </c>
      <c r="F2696" t="s">
        <v>18</v>
      </c>
      <c r="G2696" s="1">
        <v>-29497</v>
      </c>
      <c r="H2696">
        <v>-54.69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>
        <v>2622</v>
      </c>
      <c r="B2697" t="s">
        <v>2573</v>
      </c>
      <c r="C2697" t="s">
        <v>674</v>
      </c>
      <c r="D2697" t="s">
        <v>2573</v>
      </c>
      <c r="E2697" t="s">
        <v>32</v>
      </c>
      <c r="F2697" t="s">
        <v>18</v>
      </c>
      <c r="G2697" s="1">
        <v>-21529</v>
      </c>
      <c r="H2697" s="1">
        <v>-46644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>
        <v>2623</v>
      </c>
      <c r="B2698" t="s">
        <v>2574</v>
      </c>
      <c r="C2698" t="s">
        <v>674</v>
      </c>
      <c r="D2698" t="s">
        <v>2574</v>
      </c>
      <c r="E2698" t="s">
        <v>2575</v>
      </c>
      <c r="F2698" t="s">
        <v>1586</v>
      </c>
      <c r="G2698" s="1">
        <v>4699179</v>
      </c>
      <c r="H2698" s="1">
        <v>6931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>
        <v>2624</v>
      </c>
      <c r="B2699" t="s">
        <v>1458</v>
      </c>
      <c r="C2699" t="s">
        <v>674</v>
      </c>
      <c r="D2699" t="s">
        <v>1458</v>
      </c>
      <c r="E2699" t="s">
        <v>32</v>
      </c>
      <c r="F2699" t="s">
        <v>18</v>
      </c>
      <c r="G2699" s="1">
        <v>-21138</v>
      </c>
      <c r="H2699" s="1">
        <v>-48973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>
        <v>2625</v>
      </c>
      <c r="B2700" t="s">
        <v>2576</v>
      </c>
      <c r="C2700" t="s">
        <v>674</v>
      </c>
      <c r="D2700" t="s">
        <v>2576</v>
      </c>
      <c r="E2700" t="s">
        <v>1338</v>
      </c>
      <c r="F2700" t="s">
        <v>379</v>
      </c>
      <c r="G2700" s="1">
        <v>5375396</v>
      </c>
      <c r="H2700" s="1">
        <v>965339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>
        <v>2626</v>
      </c>
      <c r="B2701" t="s">
        <v>2577</v>
      </c>
      <c r="C2701" t="s">
        <v>674</v>
      </c>
      <c r="D2701" t="s">
        <v>2577</v>
      </c>
      <c r="E2701" t="s">
        <v>198</v>
      </c>
      <c r="F2701" t="s">
        <v>18</v>
      </c>
      <c r="G2701" s="1">
        <v>-27729</v>
      </c>
      <c r="H2701" s="1">
        <v>-52535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>
        <v>2627</v>
      </c>
      <c r="B2702" t="s">
        <v>554</v>
      </c>
      <c r="C2702" t="s">
        <v>674</v>
      </c>
      <c r="D2702" t="s">
        <v>554</v>
      </c>
      <c r="E2702" t="s">
        <v>310</v>
      </c>
      <c r="F2702" t="s">
        <v>18</v>
      </c>
      <c r="G2702" s="1">
        <v>-1297</v>
      </c>
      <c r="H2702" s="1">
        <v>-47922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>
        <v>2628</v>
      </c>
      <c r="B2703" t="s">
        <v>2578</v>
      </c>
      <c r="C2703" t="s">
        <v>674</v>
      </c>
      <c r="D2703" t="s">
        <v>2578</v>
      </c>
      <c r="E2703" t="s">
        <v>44</v>
      </c>
      <c r="F2703" t="s">
        <v>18</v>
      </c>
      <c r="G2703" s="1">
        <v>-21532</v>
      </c>
      <c r="H2703" s="1">
        <v>-42643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>
        <v>2629</v>
      </c>
      <c r="B2704" t="s">
        <v>1768</v>
      </c>
      <c r="C2704" t="s">
        <v>674</v>
      </c>
      <c r="D2704" t="s">
        <v>1768</v>
      </c>
      <c r="E2704" t="s">
        <v>57</v>
      </c>
      <c r="F2704" t="s">
        <v>18</v>
      </c>
      <c r="G2704" s="1">
        <v>-24714</v>
      </c>
      <c r="H2704" s="1">
        <v>-53743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>
        <v>2630</v>
      </c>
      <c r="B2705" t="s">
        <v>1574</v>
      </c>
      <c r="C2705" t="s">
        <v>674</v>
      </c>
      <c r="D2705" t="s">
        <v>1574</v>
      </c>
      <c r="E2705" t="s">
        <v>195</v>
      </c>
      <c r="F2705" t="s">
        <v>18</v>
      </c>
      <c r="G2705" s="1">
        <v>-22412</v>
      </c>
      <c r="H2705" s="1">
        <v>-42966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>
      <c r="A2706">
        <v>2631</v>
      </c>
      <c r="B2706" t="s">
        <v>1608</v>
      </c>
      <c r="C2706" t="s">
        <v>674</v>
      </c>
      <c r="D2706" t="s">
        <v>1608</v>
      </c>
      <c r="E2706" t="s">
        <v>785</v>
      </c>
      <c r="F2706" t="s">
        <v>18</v>
      </c>
      <c r="G2706" s="1">
        <v>-9752</v>
      </c>
      <c r="H2706" s="1">
        <v>-36661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>
        <v>2632</v>
      </c>
      <c r="B2707" t="s">
        <v>2579</v>
      </c>
      <c r="C2707" t="s">
        <v>674</v>
      </c>
      <c r="D2707" t="s">
        <v>2579</v>
      </c>
      <c r="E2707" t="s">
        <v>1224</v>
      </c>
      <c r="F2707" t="s">
        <v>623</v>
      </c>
      <c r="G2707" s="1">
        <v>439298</v>
      </c>
      <c r="H2707" s="1">
        <v>2148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>
        <v>2633</v>
      </c>
      <c r="B2708" t="s">
        <v>2580</v>
      </c>
      <c r="C2708" t="s">
        <v>674</v>
      </c>
      <c r="D2708" t="s">
        <v>2580</v>
      </c>
      <c r="E2708" t="s">
        <v>707</v>
      </c>
      <c r="F2708" t="s">
        <v>18</v>
      </c>
      <c r="G2708" s="1">
        <v>-4674</v>
      </c>
      <c r="H2708" s="1">
        <v>-37822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>
        <v>2634</v>
      </c>
      <c r="B2709" t="s">
        <v>2581</v>
      </c>
      <c r="C2709" t="s">
        <v>674</v>
      </c>
      <c r="D2709" t="s">
        <v>2581</v>
      </c>
      <c r="E2709" t="s">
        <v>2581</v>
      </c>
      <c r="F2709" t="s">
        <v>2132</v>
      </c>
      <c r="G2709" s="1">
        <v>1143716</v>
      </c>
      <c r="H2709" s="1">
        <v>-8582632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>
        <v>2635</v>
      </c>
      <c r="B2710" t="s">
        <v>2582</v>
      </c>
      <c r="C2710" t="s">
        <v>674</v>
      </c>
      <c r="D2710" t="s">
        <v>2582</v>
      </c>
      <c r="E2710" t="s">
        <v>32</v>
      </c>
      <c r="F2710" t="s">
        <v>18</v>
      </c>
      <c r="G2710" s="1">
        <v>-22186</v>
      </c>
      <c r="H2710">
        <v>-47.39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>
        <v>2636</v>
      </c>
      <c r="B2711" t="s">
        <v>2583</v>
      </c>
      <c r="C2711" t="s">
        <v>674</v>
      </c>
      <c r="D2711" t="s">
        <v>2583</v>
      </c>
      <c r="E2711" t="s">
        <v>518</v>
      </c>
      <c r="F2711" t="s">
        <v>18</v>
      </c>
      <c r="G2711" s="1">
        <v>-8497</v>
      </c>
      <c r="H2711" s="1">
        <v>-36941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>
        <v>2637</v>
      </c>
      <c r="B2712" t="s">
        <v>2584</v>
      </c>
      <c r="C2712" t="s">
        <v>674</v>
      </c>
      <c r="D2712" t="s">
        <v>2584</v>
      </c>
      <c r="E2712" t="s">
        <v>651</v>
      </c>
      <c r="F2712" t="s">
        <v>18</v>
      </c>
      <c r="G2712" s="1">
        <v>-7089</v>
      </c>
      <c r="H2712" s="1">
        <v>-35635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>
        <v>2638</v>
      </c>
      <c r="B2713" t="s">
        <v>1447</v>
      </c>
      <c r="C2713" t="s">
        <v>674</v>
      </c>
      <c r="D2713" t="s">
        <v>1447</v>
      </c>
      <c r="E2713" t="s">
        <v>32</v>
      </c>
      <c r="F2713" t="s">
        <v>18</v>
      </c>
      <c r="G2713">
        <v>-21.42</v>
      </c>
      <c r="H2713" s="1">
        <v>-50078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>
        <v>2639</v>
      </c>
      <c r="B2714" t="s">
        <v>2585</v>
      </c>
      <c r="C2714" t="s">
        <v>674</v>
      </c>
      <c r="D2714" t="s">
        <v>2585</v>
      </c>
      <c r="E2714" t="s">
        <v>2585</v>
      </c>
      <c r="F2714" t="s">
        <v>306</v>
      </c>
      <c r="G2714">
        <v>-34.9</v>
      </c>
      <c r="H2714">
        <v>-54.95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>
        <v>2640</v>
      </c>
      <c r="B2715" t="s">
        <v>2586</v>
      </c>
      <c r="C2715" t="s">
        <v>674</v>
      </c>
      <c r="D2715" t="s">
        <v>2586</v>
      </c>
      <c r="E2715" t="s">
        <v>17</v>
      </c>
      <c r="F2715" t="s">
        <v>18</v>
      </c>
      <c r="G2715" s="1">
        <v>-26111</v>
      </c>
      <c r="H2715" s="1">
        <v>-49805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>
        <v>2641</v>
      </c>
      <c r="B2716" t="s">
        <v>2587</v>
      </c>
      <c r="C2716" t="s">
        <v>674</v>
      </c>
      <c r="D2716" t="s">
        <v>2587</v>
      </c>
      <c r="E2716" t="s">
        <v>651</v>
      </c>
      <c r="F2716" t="s">
        <v>18</v>
      </c>
      <c r="G2716" s="1">
        <v>-6772</v>
      </c>
      <c r="H2716" s="1">
        <v>-36992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>
        <v>2642</v>
      </c>
      <c r="B2717" t="s">
        <v>1677</v>
      </c>
      <c r="C2717" t="s">
        <v>674</v>
      </c>
      <c r="D2717" t="s">
        <v>1677</v>
      </c>
      <c r="E2717" t="s">
        <v>44</v>
      </c>
      <c r="F2717" t="s">
        <v>18</v>
      </c>
      <c r="G2717">
        <v>-20.66</v>
      </c>
      <c r="H2717" s="1">
        <v>-43786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>
        <v>2643</v>
      </c>
      <c r="B2718" t="s">
        <v>1418</v>
      </c>
      <c r="C2718" t="s">
        <v>674</v>
      </c>
      <c r="D2718" t="s">
        <v>1418</v>
      </c>
      <c r="E2718" t="s">
        <v>518</v>
      </c>
      <c r="F2718" t="s">
        <v>18</v>
      </c>
      <c r="G2718" s="1">
        <v>-8009</v>
      </c>
      <c r="H2718" s="1">
        <v>-34855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>
        <v>2644</v>
      </c>
      <c r="B2719" t="s">
        <v>2588</v>
      </c>
      <c r="C2719" t="s">
        <v>674</v>
      </c>
      <c r="D2719" t="s">
        <v>2588</v>
      </c>
      <c r="E2719" t="s">
        <v>2589</v>
      </c>
      <c r="F2719" t="s">
        <v>658</v>
      </c>
      <c r="G2719" s="1">
        <v>-4146574</v>
      </c>
      <c r="H2719" s="1">
        <v>-7294289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>
        <v>2645</v>
      </c>
      <c r="B2720" t="s">
        <v>2590</v>
      </c>
      <c r="C2720" t="s">
        <v>674</v>
      </c>
      <c r="D2720" t="s">
        <v>2590</v>
      </c>
      <c r="E2720" t="s">
        <v>214</v>
      </c>
      <c r="F2720" t="s">
        <v>18</v>
      </c>
      <c r="G2720" s="1">
        <v>-5506</v>
      </c>
      <c r="H2720" s="1">
        <v>-45243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>
        <v>2646</v>
      </c>
      <c r="B2721" t="s">
        <v>2591</v>
      </c>
      <c r="C2721" t="s">
        <v>674</v>
      </c>
      <c r="D2721" t="s">
        <v>2591</v>
      </c>
      <c r="E2721" t="s">
        <v>2592</v>
      </c>
      <c r="F2721" t="s">
        <v>663</v>
      </c>
      <c r="G2721" s="1">
        <v>4145845</v>
      </c>
      <c r="H2721" s="1">
        <v>1555188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>
        <v>2647</v>
      </c>
      <c r="B2722" t="s">
        <v>2593</v>
      </c>
      <c r="C2722" t="s">
        <v>674</v>
      </c>
      <c r="D2722" t="s">
        <v>2593</v>
      </c>
      <c r="E2722" t="s">
        <v>44</v>
      </c>
      <c r="F2722" t="s">
        <v>18</v>
      </c>
      <c r="G2722" s="1">
        <v>-19865</v>
      </c>
      <c r="H2722">
        <v>-47.44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>
        <v>2648</v>
      </c>
      <c r="B2723" t="s">
        <v>2594</v>
      </c>
      <c r="C2723" t="s">
        <v>674</v>
      </c>
      <c r="D2723" t="s">
        <v>2594</v>
      </c>
      <c r="E2723" t="s">
        <v>2595</v>
      </c>
      <c r="F2723" t="s">
        <v>2596</v>
      </c>
      <c r="G2723" s="1">
        <v>3824861</v>
      </c>
      <c r="H2723" s="1">
        <v>2208194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>
        <v>2649</v>
      </c>
      <c r="B2724" t="s">
        <v>2597</v>
      </c>
      <c r="C2724" t="s">
        <v>674</v>
      </c>
      <c r="D2724" t="s">
        <v>2597</v>
      </c>
      <c r="E2724" t="s">
        <v>1537</v>
      </c>
      <c r="F2724" t="s">
        <v>379</v>
      </c>
      <c r="G2724" s="1">
        <v>5243367</v>
      </c>
      <c r="H2724" s="1">
        <v>861263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>
        <v>2650</v>
      </c>
      <c r="B2725" t="s">
        <v>2598</v>
      </c>
      <c r="C2725" t="s">
        <v>674</v>
      </c>
      <c r="D2725" t="s">
        <v>2598</v>
      </c>
      <c r="E2725" t="s">
        <v>2599</v>
      </c>
      <c r="F2725" t="s">
        <v>2600</v>
      </c>
      <c r="G2725" s="1">
        <v>3486158</v>
      </c>
      <c r="H2725" s="1">
        <v>-133935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>
        <v>2651</v>
      </c>
      <c r="B2726" t="s">
        <v>1216</v>
      </c>
      <c r="C2726" t="s">
        <v>674</v>
      </c>
      <c r="D2726" t="s">
        <v>1216</v>
      </c>
      <c r="E2726" t="s">
        <v>17</v>
      </c>
      <c r="F2726" t="s">
        <v>18</v>
      </c>
      <c r="G2726" s="1">
        <v>-28678</v>
      </c>
      <c r="H2726">
        <v>-49.37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>
        <v>2652</v>
      </c>
      <c r="B2727" t="s">
        <v>2601</v>
      </c>
      <c r="C2727" t="s">
        <v>674</v>
      </c>
      <c r="D2727" t="s">
        <v>2601</v>
      </c>
      <c r="E2727" t="s">
        <v>757</v>
      </c>
      <c r="F2727" t="s">
        <v>18</v>
      </c>
      <c r="G2727" s="1">
        <v>-23787</v>
      </c>
      <c r="H2727" s="1">
        <v>-54284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>
        <v>2653</v>
      </c>
      <c r="B2728" t="s">
        <v>1592</v>
      </c>
      <c r="C2728" t="s">
        <v>674</v>
      </c>
      <c r="D2728" t="s">
        <v>1592</v>
      </c>
      <c r="E2728" t="s">
        <v>57</v>
      </c>
      <c r="F2728" t="s">
        <v>18</v>
      </c>
      <c r="G2728" s="1">
        <v>-23603</v>
      </c>
      <c r="H2728" s="1">
        <v>-51643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>
        <v>2654</v>
      </c>
      <c r="B2729" t="s">
        <v>2602</v>
      </c>
      <c r="C2729" t="s">
        <v>674</v>
      </c>
      <c r="D2729" t="s">
        <v>2602</v>
      </c>
      <c r="E2729" t="s">
        <v>1289</v>
      </c>
      <c r="F2729" t="s">
        <v>690</v>
      </c>
      <c r="G2729" s="1">
        <v>-3071164</v>
      </c>
      <c r="H2729" s="1">
        <v>-6199862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>
        <v>2655</v>
      </c>
      <c r="B2730" t="s">
        <v>2603</v>
      </c>
      <c r="C2730" t="s">
        <v>674</v>
      </c>
      <c r="D2730" t="s">
        <v>2603</v>
      </c>
      <c r="E2730" t="s">
        <v>44</v>
      </c>
      <c r="F2730" t="s">
        <v>18</v>
      </c>
      <c r="G2730" s="1">
        <v>-15488</v>
      </c>
      <c r="H2730" s="1">
        <v>-44362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>
        <v>2656</v>
      </c>
      <c r="B2731" t="s">
        <v>2604</v>
      </c>
      <c r="C2731" t="s">
        <v>674</v>
      </c>
      <c r="D2731" t="s">
        <v>2604</v>
      </c>
      <c r="E2731" t="s">
        <v>44</v>
      </c>
      <c r="F2731" t="s">
        <v>18</v>
      </c>
      <c r="G2731" s="1">
        <v>-22116</v>
      </c>
      <c r="H2731" s="1">
        <v>-45054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>
        <v>2657</v>
      </c>
      <c r="B2732" t="s">
        <v>2605</v>
      </c>
      <c r="C2732" t="s">
        <v>674</v>
      </c>
      <c r="D2732" t="s">
        <v>2605</v>
      </c>
      <c r="E2732" t="s">
        <v>2202</v>
      </c>
      <c r="F2732" t="s">
        <v>703</v>
      </c>
      <c r="G2732" s="1">
        <v>2037917</v>
      </c>
      <c r="H2732" s="1">
        <v>-7664333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>
        <v>2658</v>
      </c>
      <c r="B2733" t="s">
        <v>1550</v>
      </c>
      <c r="C2733" t="s">
        <v>674</v>
      </c>
      <c r="D2733" t="s">
        <v>1550</v>
      </c>
      <c r="E2733" t="s">
        <v>651</v>
      </c>
      <c r="F2733" t="s">
        <v>18</v>
      </c>
      <c r="G2733" s="1">
        <v>-7114</v>
      </c>
      <c r="H2733" s="1">
        <v>-34978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>
        <v>2659</v>
      </c>
      <c r="B2734" t="s">
        <v>2606</v>
      </c>
      <c r="C2734" t="s">
        <v>674</v>
      </c>
      <c r="D2734" t="s">
        <v>2606</v>
      </c>
      <c r="E2734" t="s">
        <v>310</v>
      </c>
      <c r="F2734" t="s">
        <v>18</v>
      </c>
      <c r="G2734" s="1">
        <v>-6645</v>
      </c>
      <c r="H2734" s="1">
        <v>-51995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>
        <v>2660</v>
      </c>
      <c r="B2735" t="s">
        <v>2607</v>
      </c>
      <c r="C2735" t="s">
        <v>674</v>
      </c>
      <c r="D2735" t="s">
        <v>2607</v>
      </c>
      <c r="E2735" t="s">
        <v>757</v>
      </c>
      <c r="F2735" t="s">
        <v>18</v>
      </c>
      <c r="G2735" s="1">
        <v>-22418</v>
      </c>
      <c r="H2735" s="1">
        <v>-54233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>
        <v>2661</v>
      </c>
      <c r="B2736" t="s">
        <v>2608</v>
      </c>
      <c r="C2736" t="s">
        <v>674</v>
      </c>
      <c r="D2736" t="s">
        <v>2608</v>
      </c>
      <c r="E2736" t="s">
        <v>76</v>
      </c>
      <c r="F2736" t="s">
        <v>18</v>
      </c>
      <c r="G2736">
        <v>-13.03</v>
      </c>
      <c r="H2736" s="1">
        <v>-39605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>
        <v>2662</v>
      </c>
      <c r="B2737" t="s">
        <v>2609</v>
      </c>
      <c r="C2737" t="s">
        <v>674</v>
      </c>
      <c r="D2737" t="s">
        <v>2609</v>
      </c>
      <c r="E2737" t="s">
        <v>2610</v>
      </c>
      <c r="F2737" t="s">
        <v>2611</v>
      </c>
      <c r="G2737" s="1">
        <v>4757119</v>
      </c>
      <c r="H2737" s="1">
        <v>3439637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>
        <v>2663</v>
      </c>
      <c r="B2738" t="s">
        <v>2612</v>
      </c>
      <c r="C2738" t="s">
        <v>674</v>
      </c>
      <c r="D2738" t="s">
        <v>2612</v>
      </c>
      <c r="E2738" t="s">
        <v>57</v>
      </c>
      <c r="F2738" t="s">
        <v>18</v>
      </c>
      <c r="G2738">
        <v>-26.23</v>
      </c>
      <c r="H2738" s="1">
        <v>-51086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>
        <v>2664</v>
      </c>
      <c r="B2739" t="s">
        <v>1624</v>
      </c>
      <c r="C2739" t="s">
        <v>674</v>
      </c>
      <c r="D2739" t="s">
        <v>1624</v>
      </c>
      <c r="E2739" t="s">
        <v>1625</v>
      </c>
      <c r="F2739" t="s">
        <v>672</v>
      </c>
      <c r="G2739" s="1">
        <v>5237403</v>
      </c>
      <c r="H2739" s="1">
        <v>488969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>
        <v>2665</v>
      </c>
      <c r="B2740" t="s">
        <v>2613</v>
      </c>
      <c r="C2740" t="s">
        <v>674</v>
      </c>
      <c r="D2740" t="s">
        <v>2613</v>
      </c>
      <c r="E2740" t="s">
        <v>17</v>
      </c>
      <c r="F2740" t="s">
        <v>18</v>
      </c>
      <c r="G2740" s="1">
        <v>-26877</v>
      </c>
      <c r="H2740" s="1">
        <v>-52404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>
        <v>2666</v>
      </c>
      <c r="B2741" t="s">
        <v>2614</v>
      </c>
      <c r="C2741" t="s">
        <v>674</v>
      </c>
      <c r="D2741" t="s">
        <v>2614</v>
      </c>
      <c r="E2741" t="s">
        <v>32</v>
      </c>
      <c r="F2741" t="s">
        <v>18</v>
      </c>
      <c r="G2741" s="1">
        <v>-24115</v>
      </c>
      <c r="H2741" s="1">
        <v>-49341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>
        <v>2667</v>
      </c>
      <c r="B2742" t="s">
        <v>1170</v>
      </c>
      <c r="C2742" t="s">
        <v>674</v>
      </c>
      <c r="D2742" t="s">
        <v>1170</v>
      </c>
      <c r="E2742" t="s">
        <v>195</v>
      </c>
      <c r="F2742" t="s">
        <v>18</v>
      </c>
      <c r="G2742" s="1">
        <v>-22523</v>
      </c>
      <c r="H2742" s="1">
        <v>-44104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>
        <v>2668</v>
      </c>
      <c r="B2743" t="s">
        <v>2615</v>
      </c>
      <c r="C2743" t="s">
        <v>674</v>
      </c>
      <c r="D2743" t="s">
        <v>2615</v>
      </c>
      <c r="E2743" t="s">
        <v>2616</v>
      </c>
      <c r="F2743" t="s">
        <v>2617</v>
      </c>
      <c r="G2743" s="1">
        <v>3474056</v>
      </c>
      <c r="H2743" s="1">
        <v>1076028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>
        <v>2669</v>
      </c>
      <c r="B2744" t="s">
        <v>2618</v>
      </c>
      <c r="C2744" t="s">
        <v>674</v>
      </c>
      <c r="D2744" t="s">
        <v>2618</v>
      </c>
      <c r="E2744" t="s">
        <v>389</v>
      </c>
      <c r="F2744" t="s">
        <v>18</v>
      </c>
      <c r="G2744" s="1">
        <v>-20764</v>
      </c>
      <c r="H2744" s="1">
        <v>-41533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>
        <v>2670</v>
      </c>
      <c r="B2745" t="s">
        <v>2619</v>
      </c>
      <c r="C2745" t="s">
        <v>674</v>
      </c>
      <c r="D2745" t="s">
        <v>2619</v>
      </c>
      <c r="E2745" t="s">
        <v>32</v>
      </c>
      <c r="F2745" t="s">
        <v>18</v>
      </c>
      <c r="G2745" s="1">
        <v>-21261</v>
      </c>
      <c r="H2745" s="1">
        <v>-48496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>
        <v>2671</v>
      </c>
      <c r="B2746" t="s">
        <v>2620</v>
      </c>
      <c r="C2746" t="s">
        <v>674</v>
      </c>
      <c r="D2746" t="s">
        <v>2620</v>
      </c>
      <c r="E2746" t="s">
        <v>651</v>
      </c>
      <c r="F2746" t="s">
        <v>18</v>
      </c>
      <c r="G2746" s="1">
        <v>-7737</v>
      </c>
      <c r="H2746" s="1">
        <v>-37993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>
        <v>2672</v>
      </c>
      <c r="B2747" t="s">
        <v>2621</v>
      </c>
      <c r="C2747" t="s">
        <v>674</v>
      </c>
      <c r="D2747" t="s">
        <v>2621</v>
      </c>
      <c r="E2747" t="s">
        <v>645</v>
      </c>
      <c r="F2747" t="s">
        <v>346</v>
      </c>
      <c r="G2747" s="1">
        <v>4115612</v>
      </c>
      <c r="H2747" s="1">
        <v>110687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>
        <v>2673</v>
      </c>
      <c r="B2748" t="s">
        <v>2622</v>
      </c>
      <c r="C2748" t="s">
        <v>674</v>
      </c>
      <c r="D2748" t="s">
        <v>2622</v>
      </c>
      <c r="E2748" t="s">
        <v>2623</v>
      </c>
      <c r="F2748" t="s">
        <v>752</v>
      </c>
      <c r="G2748" s="1">
        <v>1007389</v>
      </c>
      <c r="H2748" s="1">
        <v>-6932278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>
        <v>2674</v>
      </c>
      <c r="B2749" t="s">
        <v>2624</v>
      </c>
      <c r="C2749" t="s">
        <v>674</v>
      </c>
      <c r="D2749" t="s">
        <v>2624</v>
      </c>
      <c r="E2749" t="s">
        <v>2624</v>
      </c>
      <c r="F2749" t="s">
        <v>690</v>
      </c>
      <c r="G2749" s="1">
        <v>-3329501</v>
      </c>
      <c r="H2749" s="1">
        <v>-6633563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>
        <v>2675</v>
      </c>
      <c r="B2750" t="s">
        <v>2625</v>
      </c>
      <c r="C2750" t="s">
        <v>674</v>
      </c>
      <c r="D2750" t="s">
        <v>2625</v>
      </c>
      <c r="E2750" t="s">
        <v>32</v>
      </c>
      <c r="F2750" t="s">
        <v>18</v>
      </c>
      <c r="G2750" s="1">
        <v>-22366</v>
      </c>
      <c r="H2750">
        <v>-48.38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>
        <v>2676</v>
      </c>
      <c r="B2751" t="s">
        <v>2626</v>
      </c>
      <c r="C2751" t="s">
        <v>674</v>
      </c>
      <c r="D2751" t="s">
        <v>2626</v>
      </c>
      <c r="E2751" t="s">
        <v>310</v>
      </c>
      <c r="F2751" t="s">
        <v>18</v>
      </c>
      <c r="G2751" s="1">
        <v>-2244</v>
      </c>
      <c r="H2751" s="1">
        <v>-49496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>
        <v>2677</v>
      </c>
      <c r="B2752" t="s">
        <v>2627</v>
      </c>
      <c r="C2752" t="s">
        <v>674</v>
      </c>
      <c r="D2752" t="s">
        <v>2627</v>
      </c>
      <c r="E2752" t="s">
        <v>798</v>
      </c>
      <c r="F2752" t="s">
        <v>18</v>
      </c>
      <c r="G2752" s="1">
        <v>-5916</v>
      </c>
      <c r="H2752" s="1">
        <v>-35263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>
        <v>2678</v>
      </c>
      <c r="B2753" t="s">
        <v>2628</v>
      </c>
      <c r="C2753" t="s">
        <v>674</v>
      </c>
      <c r="D2753" t="s">
        <v>2628</v>
      </c>
      <c r="E2753" t="s">
        <v>791</v>
      </c>
      <c r="F2753" t="s">
        <v>792</v>
      </c>
      <c r="G2753" s="1">
        <v>5082803</v>
      </c>
      <c r="H2753" s="1">
        <v>326487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>
        <v>2679</v>
      </c>
      <c r="B2754" t="s">
        <v>2629</v>
      </c>
      <c r="C2754" t="s">
        <v>674</v>
      </c>
      <c r="D2754" t="s">
        <v>2629</v>
      </c>
      <c r="E2754" t="s">
        <v>1518</v>
      </c>
      <c r="F2754" t="s">
        <v>623</v>
      </c>
      <c r="G2754" s="1">
        <v>4911911</v>
      </c>
      <c r="H2754" s="1">
        <v>617269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>
        <v>2680</v>
      </c>
      <c r="B2755" t="s">
        <v>2630</v>
      </c>
      <c r="C2755" t="s">
        <v>674</v>
      </c>
      <c r="D2755" t="s">
        <v>2630</v>
      </c>
      <c r="E2755" t="s">
        <v>198</v>
      </c>
      <c r="F2755" t="s">
        <v>18</v>
      </c>
      <c r="G2755" s="1">
        <v>-29905</v>
      </c>
      <c r="H2755">
        <v>-51.76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>
        <v>2681</v>
      </c>
      <c r="B2756" t="s">
        <v>2631</v>
      </c>
      <c r="C2756" t="s">
        <v>674</v>
      </c>
      <c r="D2756" t="s">
        <v>2631</v>
      </c>
      <c r="E2756" t="s">
        <v>32</v>
      </c>
      <c r="F2756" t="s">
        <v>18</v>
      </c>
      <c r="G2756">
        <v>-21.71</v>
      </c>
      <c r="H2756" s="1">
        <v>-47478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>
        <v>2682</v>
      </c>
      <c r="B2757" t="s">
        <v>2632</v>
      </c>
      <c r="C2757" t="s">
        <v>674</v>
      </c>
      <c r="D2757" t="s">
        <v>2632</v>
      </c>
      <c r="E2757" t="s">
        <v>57</v>
      </c>
      <c r="F2757" t="s">
        <v>18</v>
      </c>
      <c r="G2757" s="1">
        <v>-23736</v>
      </c>
      <c r="H2757">
        <v>-53.49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>
        <v>2683</v>
      </c>
      <c r="B2758" t="s">
        <v>2633</v>
      </c>
      <c r="C2758" t="s">
        <v>674</v>
      </c>
      <c r="D2758" t="s">
        <v>2633</v>
      </c>
      <c r="E2758" t="s">
        <v>1332</v>
      </c>
      <c r="F2758" t="s">
        <v>379</v>
      </c>
      <c r="G2758" s="1">
        <v>4987167</v>
      </c>
      <c r="H2758" s="1">
        <v>865027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>
        <v>2684</v>
      </c>
      <c r="B2759" t="s">
        <v>2634</v>
      </c>
      <c r="C2759" t="s">
        <v>674</v>
      </c>
      <c r="D2759" t="s">
        <v>2634</v>
      </c>
      <c r="E2759" t="s">
        <v>44</v>
      </c>
      <c r="F2759" t="s">
        <v>18</v>
      </c>
      <c r="G2759" s="1">
        <v>-22029</v>
      </c>
      <c r="H2759" s="1">
        <v>-46337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>
        <v>2685</v>
      </c>
      <c r="B2760" t="s">
        <v>2635</v>
      </c>
      <c r="C2760" t="s">
        <v>674</v>
      </c>
      <c r="D2760" t="s">
        <v>2635</v>
      </c>
      <c r="E2760" t="s">
        <v>44</v>
      </c>
      <c r="F2760" t="s">
        <v>18</v>
      </c>
      <c r="G2760" s="1">
        <v>-17222</v>
      </c>
      <c r="H2760" s="1">
        <v>-46875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>
        <v>2686</v>
      </c>
      <c r="B2761" t="s">
        <v>2636</v>
      </c>
      <c r="C2761" t="s">
        <v>674</v>
      </c>
      <c r="D2761" t="s">
        <v>2636</v>
      </c>
      <c r="E2761" t="s">
        <v>32</v>
      </c>
      <c r="F2761" t="s">
        <v>18</v>
      </c>
      <c r="G2761" s="1">
        <v>-21832</v>
      </c>
      <c r="H2761" s="1">
        <v>-46894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>
        <v>2687</v>
      </c>
      <c r="B2762" t="s">
        <v>1368</v>
      </c>
      <c r="C2762" t="s">
        <v>674</v>
      </c>
      <c r="D2762" t="s">
        <v>1368</v>
      </c>
      <c r="E2762" t="s">
        <v>1369</v>
      </c>
      <c r="F2762" t="s">
        <v>18</v>
      </c>
      <c r="G2762">
        <v>2.82</v>
      </c>
      <c r="H2762" s="1">
        <v>-60673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>
        <v>2688</v>
      </c>
      <c r="B2763" t="s">
        <v>823</v>
      </c>
      <c r="C2763" t="s">
        <v>674</v>
      </c>
      <c r="D2763" t="s">
        <v>823</v>
      </c>
      <c r="E2763" t="s">
        <v>198</v>
      </c>
      <c r="F2763" t="s">
        <v>18</v>
      </c>
      <c r="G2763" s="1">
        <v>-29678</v>
      </c>
      <c r="H2763" s="1">
        <v>-51131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>
        <v>2689</v>
      </c>
      <c r="B2764" t="s">
        <v>2637</v>
      </c>
      <c r="C2764" t="s">
        <v>674</v>
      </c>
      <c r="D2764" t="s">
        <v>2637</v>
      </c>
      <c r="E2764" t="s">
        <v>651</v>
      </c>
      <c r="F2764" t="s">
        <v>18</v>
      </c>
      <c r="G2764" s="1">
        <v>-6963</v>
      </c>
      <c r="H2764" s="1">
        <v>-35692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>
        <v>2690</v>
      </c>
      <c r="B2765" t="s">
        <v>1722</v>
      </c>
      <c r="C2765" t="s">
        <v>674</v>
      </c>
      <c r="D2765" t="s">
        <v>1722</v>
      </c>
      <c r="E2765" t="s">
        <v>57</v>
      </c>
      <c r="F2765" t="s">
        <v>18</v>
      </c>
      <c r="G2765">
        <v>-24.42</v>
      </c>
      <c r="H2765" s="1">
        <v>-53521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>
        <v>2691</v>
      </c>
      <c r="B2766" t="s">
        <v>2638</v>
      </c>
      <c r="C2766" t="s">
        <v>674</v>
      </c>
      <c r="D2766" t="s">
        <v>2638</v>
      </c>
      <c r="E2766" t="s">
        <v>195</v>
      </c>
      <c r="F2766" t="s">
        <v>18</v>
      </c>
      <c r="G2766">
        <v>-22.47</v>
      </c>
      <c r="H2766" s="1">
        <v>-43826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>
        <v>2692</v>
      </c>
      <c r="B2767" t="s">
        <v>2639</v>
      </c>
      <c r="C2767" t="s">
        <v>674</v>
      </c>
      <c r="D2767" t="s">
        <v>2639</v>
      </c>
      <c r="E2767" t="s">
        <v>921</v>
      </c>
      <c r="F2767" t="s">
        <v>18</v>
      </c>
      <c r="G2767" s="1">
        <v>-7229</v>
      </c>
      <c r="H2767" s="1">
        <v>-44556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>
        <v>2693</v>
      </c>
      <c r="B2768" t="s">
        <v>1893</v>
      </c>
      <c r="C2768" t="s">
        <v>674</v>
      </c>
      <c r="D2768" t="s">
        <v>1893</v>
      </c>
      <c r="E2768" t="s">
        <v>32</v>
      </c>
      <c r="F2768" t="s">
        <v>18</v>
      </c>
      <c r="G2768">
        <v>-23.62</v>
      </c>
      <c r="H2768" s="1">
        <v>-45413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>
        <v>2694</v>
      </c>
      <c r="B2769" t="s">
        <v>2640</v>
      </c>
      <c r="C2769" t="s">
        <v>674</v>
      </c>
      <c r="D2769" t="s">
        <v>2640</v>
      </c>
      <c r="E2769" t="s">
        <v>2641</v>
      </c>
      <c r="F2769" t="s">
        <v>2053</v>
      </c>
      <c r="G2769" s="1">
        <v>2622983</v>
      </c>
      <c r="H2769" s="1">
        <v>7817337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>
        <v>2695</v>
      </c>
      <c r="B2770" t="s">
        <v>2642</v>
      </c>
      <c r="C2770" t="s">
        <v>674</v>
      </c>
      <c r="D2770" t="s">
        <v>2642</v>
      </c>
      <c r="E2770" t="s">
        <v>32</v>
      </c>
      <c r="F2770" t="s">
        <v>18</v>
      </c>
      <c r="G2770" s="1">
        <v>-21977</v>
      </c>
      <c r="H2770" s="1">
        <v>-51652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>
        <v>2696</v>
      </c>
      <c r="B2771" t="s">
        <v>2643</v>
      </c>
      <c r="C2771" t="s">
        <v>674</v>
      </c>
      <c r="D2771" t="s">
        <v>2643</v>
      </c>
      <c r="E2771" t="s">
        <v>518</v>
      </c>
      <c r="F2771" t="s">
        <v>18</v>
      </c>
      <c r="G2771" s="1">
        <v>-7591</v>
      </c>
      <c r="H2771" s="1">
        <v>-35491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>
        <v>2697</v>
      </c>
      <c r="B2772" t="s">
        <v>2644</v>
      </c>
      <c r="C2772" t="s">
        <v>674</v>
      </c>
      <c r="D2772" t="s">
        <v>2644</v>
      </c>
      <c r="E2772" t="s">
        <v>57</v>
      </c>
      <c r="F2772" t="s">
        <v>18</v>
      </c>
      <c r="G2772" s="1">
        <v>-22709</v>
      </c>
      <c r="H2772" s="1">
        <v>-52617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>
        <v>2698</v>
      </c>
      <c r="B2773" t="s">
        <v>2645</v>
      </c>
      <c r="C2773" t="s">
        <v>674</v>
      </c>
      <c r="D2773" t="s">
        <v>2645</v>
      </c>
      <c r="E2773" t="s">
        <v>198</v>
      </c>
      <c r="F2773" t="s">
        <v>18</v>
      </c>
      <c r="G2773" s="1">
        <v>-28408</v>
      </c>
      <c r="H2773" s="1">
        <v>-54961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>
        <v>2699</v>
      </c>
      <c r="B2774" t="s">
        <v>2646</v>
      </c>
      <c r="C2774" t="s">
        <v>674</v>
      </c>
      <c r="D2774" t="s">
        <v>2646</v>
      </c>
      <c r="E2774" t="s">
        <v>32</v>
      </c>
      <c r="F2774" t="s">
        <v>18</v>
      </c>
      <c r="G2774" s="1">
        <v>-21904</v>
      </c>
      <c r="H2774" s="1">
        <v>-47619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>
        <v>2700</v>
      </c>
      <c r="B2775" t="s">
        <v>1864</v>
      </c>
      <c r="C2775" t="s">
        <v>674</v>
      </c>
      <c r="D2775" t="s">
        <v>1864</v>
      </c>
      <c r="E2775" t="s">
        <v>32</v>
      </c>
      <c r="F2775" t="s">
        <v>18</v>
      </c>
      <c r="G2775">
        <v>-23.09</v>
      </c>
      <c r="H2775" s="1">
        <v>-47218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>
        <v>2701</v>
      </c>
      <c r="B2776" t="s">
        <v>330</v>
      </c>
      <c r="C2776" t="s">
        <v>674</v>
      </c>
      <c r="D2776" t="s">
        <v>330</v>
      </c>
      <c r="E2776" t="s">
        <v>57</v>
      </c>
      <c r="F2776" t="s">
        <v>18</v>
      </c>
      <c r="G2776" s="1">
        <v>-22838</v>
      </c>
      <c r="H2776" s="1">
        <v>-51973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>
        <v>2702</v>
      </c>
      <c r="B2777" t="s">
        <v>2647</v>
      </c>
      <c r="C2777" t="s">
        <v>674</v>
      </c>
      <c r="D2777" t="s">
        <v>2647</v>
      </c>
      <c r="E2777" t="s">
        <v>785</v>
      </c>
      <c r="F2777" t="s">
        <v>18</v>
      </c>
      <c r="G2777" s="1">
        <v>-9781</v>
      </c>
      <c r="H2777" s="1">
        <v>-36094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>
        <v>2703</v>
      </c>
      <c r="B2778" t="s">
        <v>850</v>
      </c>
      <c r="C2778" t="s">
        <v>674</v>
      </c>
      <c r="D2778" t="s">
        <v>850</v>
      </c>
      <c r="E2778" t="s">
        <v>198</v>
      </c>
      <c r="F2778" t="s">
        <v>18</v>
      </c>
      <c r="G2778" s="1">
        <v>-29171</v>
      </c>
      <c r="H2778" s="1">
        <v>-51519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>
        <v>2704</v>
      </c>
      <c r="B2779" t="s">
        <v>2648</v>
      </c>
      <c r="C2779" t="s">
        <v>674</v>
      </c>
      <c r="D2779" t="s">
        <v>2648</v>
      </c>
      <c r="E2779" t="s">
        <v>198</v>
      </c>
      <c r="F2779" t="s">
        <v>18</v>
      </c>
      <c r="G2779" s="1">
        <v>-28858</v>
      </c>
      <c r="H2779" s="1">
        <v>-51283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>
        <v>2705</v>
      </c>
      <c r="B2780" t="s">
        <v>2649</v>
      </c>
      <c r="C2780" t="s">
        <v>674</v>
      </c>
      <c r="D2780" t="s">
        <v>2649</v>
      </c>
      <c r="E2780" t="s">
        <v>44</v>
      </c>
      <c r="F2780" t="s">
        <v>18</v>
      </c>
      <c r="G2780">
        <v>-21.12</v>
      </c>
      <c r="H2780" s="1">
        <v>-42943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>
        <v>2706</v>
      </c>
      <c r="B2781" t="s">
        <v>2650</v>
      </c>
      <c r="C2781" t="s">
        <v>674</v>
      </c>
      <c r="D2781" t="s">
        <v>2650</v>
      </c>
      <c r="E2781" t="s">
        <v>76</v>
      </c>
      <c r="F2781" t="s">
        <v>18</v>
      </c>
      <c r="G2781" s="1">
        <v>-14423</v>
      </c>
      <c r="H2781" s="1">
        <v>-39565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>
        <v>2707</v>
      </c>
      <c r="B2782" t="s">
        <v>2651</v>
      </c>
      <c r="C2782" t="s">
        <v>674</v>
      </c>
      <c r="D2782" t="s">
        <v>2651</v>
      </c>
      <c r="E2782" t="s">
        <v>198</v>
      </c>
      <c r="F2782" t="s">
        <v>18</v>
      </c>
      <c r="G2782" s="1">
        <v>-29517</v>
      </c>
      <c r="H2782" s="1">
        <v>-50778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>
        <v>2708</v>
      </c>
      <c r="B2783" t="s">
        <v>1008</v>
      </c>
      <c r="C2783" t="s">
        <v>674</v>
      </c>
      <c r="D2783" t="s">
        <v>1008</v>
      </c>
      <c r="E2783" t="s">
        <v>17</v>
      </c>
      <c r="F2783" t="s">
        <v>18</v>
      </c>
      <c r="G2783" s="1">
        <v>-27078</v>
      </c>
      <c r="H2783" s="1">
        <v>-53004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>
        <v>2709</v>
      </c>
      <c r="B2784" t="s">
        <v>2652</v>
      </c>
      <c r="C2784" t="s">
        <v>674</v>
      </c>
      <c r="D2784" t="s">
        <v>2652</v>
      </c>
      <c r="E2784" t="s">
        <v>651</v>
      </c>
      <c r="F2784" t="s">
        <v>18</v>
      </c>
      <c r="G2784" s="1">
        <v>-7706</v>
      </c>
      <c r="H2784" s="1">
        <v>-38154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>
        <v>2710</v>
      </c>
      <c r="B2785" t="s">
        <v>1683</v>
      </c>
      <c r="C2785" t="s">
        <v>674</v>
      </c>
      <c r="D2785" t="s">
        <v>1683</v>
      </c>
      <c r="E2785" t="s">
        <v>32</v>
      </c>
      <c r="F2785" t="s">
        <v>18</v>
      </c>
      <c r="G2785" s="1">
        <v>-21996</v>
      </c>
      <c r="H2785" s="1">
        <v>-47426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>
        <v>2711</v>
      </c>
      <c r="B2786" t="s">
        <v>2653</v>
      </c>
      <c r="C2786" t="s">
        <v>674</v>
      </c>
      <c r="D2786" t="s">
        <v>2653</v>
      </c>
      <c r="E2786" t="s">
        <v>921</v>
      </c>
      <c r="F2786" t="s">
        <v>18</v>
      </c>
      <c r="G2786" s="1">
        <v>-9002</v>
      </c>
      <c r="H2786" s="1">
        <v>-41974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>
        <v>2712</v>
      </c>
      <c r="B2787" t="s">
        <v>895</v>
      </c>
      <c r="C2787" t="s">
        <v>674</v>
      </c>
      <c r="D2787" t="s">
        <v>895</v>
      </c>
      <c r="E2787" t="s">
        <v>198</v>
      </c>
      <c r="F2787" t="s">
        <v>18</v>
      </c>
      <c r="G2787" s="1">
        <v>-27634</v>
      </c>
      <c r="H2787" s="1">
        <v>-52274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>
        <v>2713</v>
      </c>
      <c r="B2788" t="s">
        <v>2654</v>
      </c>
      <c r="C2788" t="s">
        <v>674</v>
      </c>
      <c r="D2788" t="s">
        <v>2654</v>
      </c>
      <c r="E2788" t="s">
        <v>57</v>
      </c>
      <c r="F2788" t="s">
        <v>18</v>
      </c>
      <c r="G2788" s="1">
        <v>-23663</v>
      </c>
      <c r="H2788" s="1">
        <v>-52605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>
        <v>2714</v>
      </c>
      <c r="B2789" t="s">
        <v>2655</v>
      </c>
      <c r="C2789" t="s">
        <v>674</v>
      </c>
      <c r="D2789" t="s">
        <v>2655</v>
      </c>
      <c r="E2789" t="s">
        <v>198</v>
      </c>
      <c r="F2789" t="s">
        <v>18</v>
      </c>
      <c r="G2789" s="1">
        <v>-29783</v>
      </c>
      <c r="H2789" s="1">
        <v>-55792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>
        <v>2715</v>
      </c>
      <c r="B2790" t="s">
        <v>2656</v>
      </c>
      <c r="C2790" t="s">
        <v>674</v>
      </c>
      <c r="D2790" t="s">
        <v>2656</v>
      </c>
      <c r="E2790" t="s">
        <v>32</v>
      </c>
      <c r="F2790" t="s">
        <v>18</v>
      </c>
      <c r="G2790" s="1">
        <v>-21468</v>
      </c>
      <c r="H2790" s="1">
        <v>-49221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>
        <v>2716</v>
      </c>
      <c r="B2791" t="s">
        <v>2657</v>
      </c>
      <c r="C2791" t="s">
        <v>674</v>
      </c>
      <c r="D2791" t="s">
        <v>2657</v>
      </c>
      <c r="E2791" t="s">
        <v>662</v>
      </c>
      <c r="F2791" t="s">
        <v>663</v>
      </c>
      <c r="G2791" s="1">
        <v>4554672</v>
      </c>
      <c r="H2791" s="1">
        <v>115475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>
        <v>2717</v>
      </c>
      <c r="B2792" t="s">
        <v>2658</v>
      </c>
      <c r="C2792" t="s">
        <v>674</v>
      </c>
      <c r="D2792" t="s">
        <v>2658</v>
      </c>
      <c r="E2792" t="s">
        <v>17</v>
      </c>
      <c r="F2792" t="s">
        <v>18</v>
      </c>
      <c r="G2792" s="1">
        <v>-26872</v>
      </c>
      <c r="H2792" s="1">
        <v>-52016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>
        <v>2718</v>
      </c>
      <c r="B2793" t="s">
        <v>2659</v>
      </c>
      <c r="C2793" t="s">
        <v>674</v>
      </c>
      <c r="D2793" t="s">
        <v>2659</v>
      </c>
      <c r="E2793" t="s">
        <v>2660</v>
      </c>
      <c r="F2793" t="s">
        <v>306</v>
      </c>
      <c r="G2793" s="1">
        <v>-3232139</v>
      </c>
      <c r="H2793" s="1">
        <v>-5807556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>
        <v>2719</v>
      </c>
      <c r="B2794" t="s">
        <v>2661</v>
      </c>
      <c r="C2794" t="s">
        <v>674</v>
      </c>
      <c r="D2794" t="s">
        <v>2661</v>
      </c>
      <c r="E2794" t="s">
        <v>214</v>
      </c>
      <c r="F2794" t="s">
        <v>18</v>
      </c>
      <c r="G2794" s="1">
        <v>-4859</v>
      </c>
      <c r="H2794" s="1">
        <v>-43356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>
        <v>2720</v>
      </c>
      <c r="B2795" t="s">
        <v>399</v>
      </c>
      <c r="C2795" t="s">
        <v>674</v>
      </c>
      <c r="D2795" t="s">
        <v>399</v>
      </c>
      <c r="E2795" t="s">
        <v>57</v>
      </c>
      <c r="F2795" t="s">
        <v>18</v>
      </c>
      <c r="G2795" s="1">
        <v>-23766</v>
      </c>
      <c r="H2795" s="1">
        <v>-53325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>
        <v>2721</v>
      </c>
      <c r="B2796" t="s">
        <v>2662</v>
      </c>
      <c r="C2796" t="s">
        <v>674</v>
      </c>
      <c r="D2796" t="s">
        <v>2662</v>
      </c>
      <c r="E2796" t="s">
        <v>44</v>
      </c>
      <c r="F2796" t="s">
        <v>18</v>
      </c>
      <c r="G2796" s="1">
        <v>-20719</v>
      </c>
      <c r="H2796">
        <v>-46.61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>
        <v>2722</v>
      </c>
      <c r="B2797" t="s">
        <v>2663</v>
      </c>
      <c r="C2797" t="s">
        <v>674</v>
      </c>
      <c r="D2797" t="s">
        <v>2663</v>
      </c>
      <c r="E2797" t="s">
        <v>57</v>
      </c>
      <c r="F2797" t="s">
        <v>18</v>
      </c>
      <c r="G2797">
        <v>-23.07</v>
      </c>
      <c r="H2797" s="1">
        <v>-50913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>
        <v>2723</v>
      </c>
      <c r="B2798" t="s">
        <v>2664</v>
      </c>
      <c r="C2798" t="s">
        <v>674</v>
      </c>
      <c r="D2798" t="s">
        <v>2664</v>
      </c>
      <c r="E2798" t="s">
        <v>32</v>
      </c>
      <c r="F2798" t="s">
        <v>18</v>
      </c>
      <c r="G2798" s="1">
        <v>-23356</v>
      </c>
      <c r="H2798" s="1">
        <v>-47857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>
        <v>2724</v>
      </c>
      <c r="B2799" t="s">
        <v>2665</v>
      </c>
      <c r="C2799" t="s">
        <v>674</v>
      </c>
      <c r="D2799" t="s">
        <v>2665</v>
      </c>
      <c r="E2799" t="s">
        <v>198</v>
      </c>
      <c r="F2799" t="s">
        <v>18</v>
      </c>
      <c r="G2799" s="1">
        <v>-29225</v>
      </c>
      <c r="H2799" s="1">
        <v>-51348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>
        <v>2725</v>
      </c>
      <c r="B2800" t="s">
        <v>1709</v>
      </c>
      <c r="C2800" t="s">
        <v>674</v>
      </c>
      <c r="D2800" t="s">
        <v>1709</v>
      </c>
      <c r="E2800" t="s">
        <v>518</v>
      </c>
      <c r="F2800" t="s">
        <v>18</v>
      </c>
      <c r="G2800" s="1">
        <v>-8113</v>
      </c>
      <c r="H2800" s="1">
        <v>-35015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>
        <v>2726</v>
      </c>
      <c r="B2801" t="s">
        <v>2666</v>
      </c>
      <c r="C2801" t="s">
        <v>674</v>
      </c>
      <c r="D2801" t="s">
        <v>2666</v>
      </c>
      <c r="E2801" t="s">
        <v>2667</v>
      </c>
      <c r="F2801" t="s">
        <v>690</v>
      </c>
      <c r="G2801" s="1">
        <v>-2746056</v>
      </c>
      <c r="H2801" s="1">
        <v>-5898389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>
        <v>2727</v>
      </c>
      <c r="B2802" t="s">
        <v>2668</v>
      </c>
      <c r="C2802" t="s">
        <v>674</v>
      </c>
      <c r="D2802" t="s">
        <v>2668</v>
      </c>
      <c r="E2802" t="s">
        <v>2669</v>
      </c>
      <c r="F2802" t="s">
        <v>2036</v>
      </c>
      <c r="G2802" s="1">
        <v>2066682</v>
      </c>
      <c r="H2802" s="1">
        <v>-10339182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>
        <v>2728</v>
      </c>
      <c r="B2803" t="s">
        <v>2670</v>
      </c>
      <c r="C2803" t="s">
        <v>674</v>
      </c>
      <c r="D2803" t="s">
        <v>2670</v>
      </c>
      <c r="E2803" t="s">
        <v>622</v>
      </c>
      <c r="F2803" t="s">
        <v>623</v>
      </c>
      <c r="G2803" s="1">
        <v>4881074</v>
      </c>
      <c r="H2803" s="1">
        <v>257363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>
        <v>2729</v>
      </c>
      <c r="B2804" t="s">
        <v>1164</v>
      </c>
      <c r="C2804" t="s">
        <v>674</v>
      </c>
      <c r="D2804" t="s">
        <v>1164</v>
      </c>
      <c r="E2804" t="s">
        <v>1164</v>
      </c>
      <c r="F2804" t="s">
        <v>2132</v>
      </c>
      <c r="G2804" s="1">
        <v>1192988</v>
      </c>
      <c r="H2804" s="1">
        <v>-8595602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>
        <v>2730</v>
      </c>
      <c r="B2805" t="s">
        <v>2671</v>
      </c>
      <c r="C2805" t="s">
        <v>674</v>
      </c>
      <c r="D2805" t="s">
        <v>2671</v>
      </c>
      <c r="E2805" t="s">
        <v>32</v>
      </c>
      <c r="F2805" t="s">
        <v>18</v>
      </c>
      <c r="G2805" s="1">
        <v>-22436</v>
      </c>
      <c r="H2805" s="1">
        <v>-46822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>
        <v>2731</v>
      </c>
      <c r="B2806" t="s">
        <v>2672</v>
      </c>
      <c r="C2806" t="s">
        <v>674</v>
      </c>
      <c r="D2806" t="s">
        <v>2672</v>
      </c>
      <c r="E2806" t="s">
        <v>17</v>
      </c>
      <c r="F2806" t="s">
        <v>18</v>
      </c>
      <c r="G2806" s="1">
        <v>-27517</v>
      </c>
      <c r="H2806" s="1">
        <v>-48768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>
        <v>2732</v>
      </c>
      <c r="B2807" t="s">
        <v>2673</v>
      </c>
      <c r="C2807" t="s">
        <v>674</v>
      </c>
      <c r="D2807" t="s">
        <v>2673</v>
      </c>
      <c r="E2807" t="s">
        <v>2673</v>
      </c>
      <c r="F2807" t="s">
        <v>675</v>
      </c>
      <c r="G2807" s="1">
        <v>-519449</v>
      </c>
      <c r="H2807" s="1">
        <v>-8063282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>
        <v>2733</v>
      </c>
      <c r="B2808" t="s">
        <v>2674</v>
      </c>
      <c r="C2808" t="s">
        <v>674</v>
      </c>
      <c r="D2808" t="s">
        <v>2674</v>
      </c>
      <c r="E2808" t="s">
        <v>198</v>
      </c>
      <c r="F2808" t="s">
        <v>18</v>
      </c>
      <c r="G2808" s="1">
        <v>-30983</v>
      </c>
      <c r="H2808" s="1">
        <v>-54673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>
        <v>2734</v>
      </c>
      <c r="B2809" t="s">
        <v>1530</v>
      </c>
      <c r="C2809" t="s">
        <v>674</v>
      </c>
      <c r="D2809" t="s">
        <v>1530</v>
      </c>
      <c r="E2809" t="s">
        <v>32</v>
      </c>
      <c r="F2809" t="s">
        <v>18</v>
      </c>
      <c r="G2809" s="1">
        <v>-23543</v>
      </c>
      <c r="H2809" s="1">
        <v>-46311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>
        <v>2735</v>
      </c>
      <c r="B2810" t="s">
        <v>2675</v>
      </c>
      <c r="C2810" t="s">
        <v>674</v>
      </c>
      <c r="D2810" t="s">
        <v>2675</v>
      </c>
      <c r="E2810" t="s">
        <v>214</v>
      </c>
      <c r="F2810" t="s">
        <v>18</v>
      </c>
      <c r="G2810" s="1">
        <v>-1663</v>
      </c>
      <c r="H2810" s="1">
        <v>-45372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>
        <v>2736</v>
      </c>
      <c r="B2811" t="s">
        <v>2676</v>
      </c>
      <c r="C2811" t="s">
        <v>674</v>
      </c>
      <c r="D2811" t="s">
        <v>2676</v>
      </c>
      <c r="E2811" t="s">
        <v>198</v>
      </c>
      <c r="F2811" t="s">
        <v>18</v>
      </c>
      <c r="G2811" s="1">
        <v>-27626</v>
      </c>
      <c r="H2811" s="1">
        <v>-54308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>
        <v>2737</v>
      </c>
      <c r="B2812" t="s">
        <v>2677</v>
      </c>
      <c r="C2812" t="s">
        <v>674</v>
      </c>
      <c r="D2812" t="s">
        <v>2677</v>
      </c>
      <c r="E2812" t="s">
        <v>44</v>
      </c>
      <c r="F2812" t="s">
        <v>18</v>
      </c>
      <c r="G2812" s="1">
        <v>-17858</v>
      </c>
      <c r="H2812" s="1">
        <v>-41505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>
        <v>2738</v>
      </c>
      <c r="B2813" t="s">
        <v>2678</v>
      </c>
      <c r="C2813" t="s">
        <v>674</v>
      </c>
      <c r="D2813" t="s">
        <v>2678</v>
      </c>
      <c r="E2813" t="s">
        <v>198</v>
      </c>
      <c r="F2813" t="s">
        <v>18</v>
      </c>
      <c r="G2813" s="1">
        <v>-28239</v>
      </c>
      <c r="H2813" s="1">
        <v>-53771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>
        <v>2739</v>
      </c>
      <c r="B2814" t="s">
        <v>2679</v>
      </c>
      <c r="C2814" t="s">
        <v>674</v>
      </c>
      <c r="D2814" t="s">
        <v>2679</v>
      </c>
      <c r="E2814" t="s">
        <v>195</v>
      </c>
      <c r="F2814" t="s">
        <v>18</v>
      </c>
      <c r="G2814" s="1">
        <v>-22371</v>
      </c>
      <c r="H2814" s="1">
        <v>-41787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>
        <v>2740</v>
      </c>
      <c r="B2815" t="s">
        <v>2680</v>
      </c>
      <c r="C2815" t="s">
        <v>674</v>
      </c>
      <c r="D2815" t="s">
        <v>2680</v>
      </c>
      <c r="E2815" t="s">
        <v>32</v>
      </c>
      <c r="F2815" t="s">
        <v>18</v>
      </c>
      <c r="G2815" s="1">
        <v>-21144</v>
      </c>
      <c r="H2815" s="1">
        <v>-48513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>
        <v>2741</v>
      </c>
      <c r="B2816" t="s">
        <v>2681</v>
      </c>
      <c r="C2816" t="s">
        <v>674</v>
      </c>
      <c r="D2816" t="s">
        <v>2681</v>
      </c>
      <c r="E2816" t="s">
        <v>2682</v>
      </c>
      <c r="F2816" t="s">
        <v>2046</v>
      </c>
      <c r="G2816" s="1">
        <v>3208361</v>
      </c>
      <c r="H2816" s="1">
        <v>7267111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>
        <v>2742</v>
      </c>
      <c r="B2817" t="s">
        <v>2683</v>
      </c>
      <c r="C2817" t="s">
        <v>674</v>
      </c>
      <c r="D2817" t="s">
        <v>2683</v>
      </c>
      <c r="E2817" t="s">
        <v>723</v>
      </c>
      <c r="F2817" t="s">
        <v>663</v>
      </c>
      <c r="G2817" s="1">
        <v>4242277</v>
      </c>
      <c r="H2817" s="1">
        <v>1291436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>
        <v>2743</v>
      </c>
      <c r="B2818" t="s">
        <v>2684</v>
      </c>
      <c r="C2818" t="s">
        <v>674</v>
      </c>
      <c r="D2818" t="s">
        <v>2684</v>
      </c>
      <c r="E2818" t="s">
        <v>2685</v>
      </c>
      <c r="F2818" t="s">
        <v>2596</v>
      </c>
      <c r="G2818" s="1">
        <v>4064361</v>
      </c>
      <c r="H2818" s="1">
        <v>2293086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>
        <v>2744</v>
      </c>
      <c r="B2819" t="s">
        <v>2686</v>
      </c>
      <c r="C2819" t="s">
        <v>674</v>
      </c>
      <c r="D2819" t="s">
        <v>2686</v>
      </c>
      <c r="E2819" t="s">
        <v>389</v>
      </c>
      <c r="F2819" t="s">
        <v>18</v>
      </c>
      <c r="G2819" s="1">
        <v>-19391</v>
      </c>
      <c r="H2819" s="1">
        <v>-40072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>
        <v>2745</v>
      </c>
      <c r="B2820" t="s">
        <v>2687</v>
      </c>
      <c r="C2820" t="s">
        <v>674</v>
      </c>
      <c r="D2820" t="s">
        <v>2687</v>
      </c>
      <c r="E2820" t="s">
        <v>2687</v>
      </c>
      <c r="F2820" t="s">
        <v>2688</v>
      </c>
      <c r="G2820" s="1">
        <v>1001625</v>
      </c>
      <c r="H2820" s="1">
        <v>-8421163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>
        <v>2746</v>
      </c>
      <c r="B2821" t="s">
        <v>2689</v>
      </c>
      <c r="C2821" t="s">
        <v>674</v>
      </c>
      <c r="D2821" t="s">
        <v>2689</v>
      </c>
      <c r="E2821" t="s">
        <v>839</v>
      </c>
      <c r="F2821" t="s">
        <v>663</v>
      </c>
      <c r="G2821" s="1">
        <v>4561128</v>
      </c>
      <c r="H2821" s="1">
        <v>884914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>
        <v>2747</v>
      </c>
      <c r="B2822" t="s">
        <v>2690</v>
      </c>
      <c r="C2822" t="s">
        <v>674</v>
      </c>
      <c r="D2822" t="s">
        <v>2690</v>
      </c>
      <c r="E2822" t="s">
        <v>57</v>
      </c>
      <c r="F2822" t="s">
        <v>18</v>
      </c>
      <c r="G2822" s="1">
        <v>-23745</v>
      </c>
      <c r="H2822" s="1">
        <v>-51308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>
        <v>2748</v>
      </c>
      <c r="B2823" t="s">
        <v>2691</v>
      </c>
      <c r="C2823" t="s">
        <v>674</v>
      </c>
      <c r="D2823" t="s">
        <v>2691</v>
      </c>
      <c r="E2823" t="s">
        <v>32</v>
      </c>
      <c r="F2823" t="s">
        <v>18</v>
      </c>
      <c r="G2823" s="1">
        <v>-20964</v>
      </c>
      <c r="H2823" s="1">
        <v>-49032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>
        <v>2749</v>
      </c>
      <c r="B2824" t="s">
        <v>2692</v>
      </c>
      <c r="C2824" t="s">
        <v>674</v>
      </c>
      <c r="D2824" t="s">
        <v>2692</v>
      </c>
      <c r="E2824" t="s">
        <v>2414</v>
      </c>
      <c r="F2824" t="s">
        <v>306</v>
      </c>
      <c r="G2824" s="1">
        <v>-3400023</v>
      </c>
      <c r="H2824" s="1">
        <v>-5828402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>
        <v>2750</v>
      </c>
      <c r="B2825" t="s">
        <v>2693</v>
      </c>
      <c r="C2825" t="s">
        <v>674</v>
      </c>
      <c r="D2825" t="s">
        <v>2693</v>
      </c>
      <c r="E2825" t="s">
        <v>2694</v>
      </c>
      <c r="F2825" t="s">
        <v>26</v>
      </c>
      <c r="G2825" s="1">
        <v>385244</v>
      </c>
      <c r="H2825" s="1">
        <v>-88882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>
        <v>2751</v>
      </c>
      <c r="B2826" t="s">
        <v>2695</v>
      </c>
      <c r="C2826" t="s">
        <v>674</v>
      </c>
      <c r="D2826" t="s">
        <v>2695</v>
      </c>
      <c r="E2826" t="s">
        <v>32</v>
      </c>
      <c r="F2826" t="s">
        <v>18</v>
      </c>
      <c r="G2826" s="1">
        <v>-22495</v>
      </c>
      <c r="H2826" s="1">
        <v>-48558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>
        <v>2752</v>
      </c>
      <c r="B2827" t="s">
        <v>2696</v>
      </c>
      <c r="C2827" t="s">
        <v>674</v>
      </c>
      <c r="D2827" t="s">
        <v>2696</v>
      </c>
      <c r="E2827" t="s">
        <v>2697</v>
      </c>
      <c r="F2827" t="s">
        <v>752</v>
      </c>
      <c r="G2827" s="1">
        <v>1063167</v>
      </c>
      <c r="H2827" s="1">
        <v>-7164056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>
        <v>2753</v>
      </c>
      <c r="B2828" t="s">
        <v>2698</v>
      </c>
      <c r="C2828" t="s">
        <v>674</v>
      </c>
      <c r="D2828" t="s">
        <v>2698</v>
      </c>
      <c r="E2828" t="s">
        <v>198</v>
      </c>
      <c r="F2828" t="s">
        <v>18</v>
      </c>
      <c r="G2828" s="1">
        <v>-27899</v>
      </c>
      <c r="H2828" s="1">
        <v>-53314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>
        <v>2754</v>
      </c>
      <c r="B2829" t="s">
        <v>2699</v>
      </c>
      <c r="C2829" t="s">
        <v>674</v>
      </c>
      <c r="D2829" t="s">
        <v>2699</v>
      </c>
      <c r="E2829" t="s">
        <v>76</v>
      </c>
      <c r="F2829" t="s">
        <v>18</v>
      </c>
      <c r="G2829" s="1">
        <v>-11664</v>
      </c>
      <c r="H2829" s="1">
        <v>-39008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>
        <v>2755</v>
      </c>
      <c r="B2830" t="s">
        <v>2700</v>
      </c>
      <c r="C2830" t="s">
        <v>674</v>
      </c>
      <c r="D2830" t="s">
        <v>2700</v>
      </c>
      <c r="E2830" t="s">
        <v>32</v>
      </c>
      <c r="F2830" t="s">
        <v>18</v>
      </c>
      <c r="G2830">
        <v>-19.98</v>
      </c>
      <c r="H2830">
        <v>-50.29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>
        <v>2756</v>
      </c>
      <c r="B2831" t="s">
        <v>2701</v>
      </c>
      <c r="C2831" t="s">
        <v>674</v>
      </c>
      <c r="D2831" t="s">
        <v>2701</v>
      </c>
      <c r="E2831" t="s">
        <v>32</v>
      </c>
      <c r="F2831" t="s">
        <v>18</v>
      </c>
      <c r="G2831" s="1">
        <v>-21009</v>
      </c>
      <c r="H2831" s="1">
        <v>-48222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>
        <v>2757</v>
      </c>
      <c r="B2832" t="s">
        <v>2702</v>
      </c>
      <c r="C2832" t="s">
        <v>674</v>
      </c>
      <c r="D2832" t="s">
        <v>2702</v>
      </c>
      <c r="E2832" t="s">
        <v>214</v>
      </c>
      <c r="F2832" t="s">
        <v>18</v>
      </c>
      <c r="G2832" s="1">
        <v>-5526</v>
      </c>
      <c r="H2832" s="1">
        <v>-47476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>
        <v>2758</v>
      </c>
      <c r="B2833" t="s">
        <v>584</v>
      </c>
      <c r="C2833" t="s">
        <v>674</v>
      </c>
      <c r="D2833" t="s">
        <v>584</v>
      </c>
      <c r="E2833" t="s">
        <v>44</v>
      </c>
      <c r="F2833" t="s">
        <v>18</v>
      </c>
      <c r="G2833" s="1">
        <v>-21697</v>
      </c>
      <c r="H2833" s="1">
        <v>-45253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>
        <v>2759</v>
      </c>
      <c r="B2834" t="s">
        <v>2703</v>
      </c>
      <c r="C2834" t="s">
        <v>674</v>
      </c>
      <c r="D2834" t="s">
        <v>2703</v>
      </c>
      <c r="E2834" t="s">
        <v>44</v>
      </c>
      <c r="F2834" t="s">
        <v>18</v>
      </c>
      <c r="G2834" s="1">
        <v>-21033</v>
      </c>
      <c r="H2834" s="1">
        <v>-44758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>
        <v>2760</v>
      </c>
      <c r="B2835" t="s">
        <v>2704</v>
      </c>
      <c r="C2835" t="s">
        <v>674</v>
      </c>
      <c r="D2835" t="s">
        <v>2704</v>
      </c>
      <c r="E2835" t="s">
        <v>76</v>
      </c>
      <c r="F2835" t="s">
        <v>18</v>
      </c>
      <c r="G2835" s="1">
        <v>-14771</v>
      </c>
      <c r="H2835" s="1">
        <v>-42655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>
        <v>2761</v>
      </c>
      <c r="B2836" t="s">
        <v>2705</v>
      </c>
      <c r="C2836" t="s">
        <v>674</v>
      </c>
      <c r="D2836" t="s">
        <v>2705</v>
      </c>
      <c r="E2836" t="s">
        <v>57</v>
      </c>
      <c r="F2836" t="s">
        <v>18</v>
      </c>
      <c r="G2836" s="1">
        <v>-23874</v>
      </c>
      <c r="H2836" s="1">
        <v>-53902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>
        <v>2762</v>
      </c>
      <c r="B2837" t="s">
        <v>2706</v>
      </c>
      <c r="C2837" t="s">
        <v>674</v>
      </c>
      <c r="D2837" t="s">
        <v>2706</v>
      </c>
      <c r="E2837" t="s">
        <v>76</v>
      </c>
      <c r="F2837" t="s">
        <v>18</v>
      </c>
      <c r="G2837" s="1">
        <v>-11304</v>
      </c>
      <c r="H2837" s="1">
        <v>-41856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>
        <v>2763</v>
      </c>
      <c r="B2838" t="s">
        <v>2707</v>
      </c>
      <c r="C2838" t="s">
        <v>674</v>
      </c>
      <c r="D2838" t="s">
        <v>2707</v>
      </c>
      <c r="E2838" t="s">
        <v>44</v>
      </c>
      <c r="F2838" t="s">
        <v>18</v>
      </c>
      <c r="G2838" s="1">
        <v>-21977</v>
      </c>
      <c r="H2838" s="1">
        <v>-44933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>
        <v>2764</v>
      </c>
      <c r="B2839" t="s">
        <v>2708</v>
      </c>
      <c r="C2839" t="s">
        <v>674</v>
      </c>
      <c r="D2839" t="s">
        <v>2708</v>
      </c>
      <c r="E2839" t="s">
        <v>44</v>
      </c>
      <c r="F2839" t="s">
        <v>18</v>
      </c>
      <c r="G2839" s="1">
        <v>-19172</v>
      </c>
      <c r="H2839" s="1">
        <v>-41472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>
        <v>2765</v>
      </c>
      <c r="B2840" t="s">
        <v>2709</v>
      </c>
      <c r="C2840" t="s">
        <v>674</v>
      </c>
      <c r="D2840" t="s">
        <v>2709</v>
      </c>
      <c r="E2840" t="s">
        <v>195</v>
      </c>
      <c r="F2840" t="s">
        <v>18</v>
      </c>
      <c r="G2840" s="1">
        <v>-21646</v>
      </c>
      <c r="H2840" s="1">
        <v>-41747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>
        <v>2766</v>
      </c>
      <c r="B2841" t="s">
        <v>2710</v>
      </c>
      <c r="C2841" t="s">
        <v>674</v>
      </c>
      <c r="D2841" t="s">
        <v>2710</v>
      </c>
      <c r="E2841" t="s">
        <v>651</v>
      </c>
      <c r="F2841" t="s">
        <v>18</v>
      </c>
      <c r="G2841" s="1">
        <v>-6344</v>
      </c>
      <c r="H2841" s="1">
        <v>-37747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>
        <v>2767</v>
      </c>
      <c r="B2842" t="s">
        <v>2711</v>
      </c>
      <c r="C2842" t="s">
        <v>674</v>
      </c>
      <c r="D2842" t="s">
        <v>2711</v>
      </c>
      <c r="E2842" t="s">
        <v>32</v>
      </c>
      <c r="F2842" t="s">
        <v>18</v>
      </c>
      <c r="G2842" s="1">
        <v>-22221</v>
      </c>
      <c r="H2842" s="1">
        <v>-51303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>
        <v>2768</v>
      </c>
      <c r="B2843" t="s">
        <v>2712</v>
      </c>
      <c r="C2843" t="s">
        <v>674</v>
      </c>
      <c r="D2843" t="s">
        <v>2712</v>
      </c>
      <c r="E2843" t="s">
        <v>785</v>
      </c>
      <c r="F2843" t="s">
        <v>18</v>
      </c>
      <c r="G2843">
        <v>-10.29</v>
      </c>
      <c r="H2843" s="1">
        <v>-36586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>
        <v>2769</v>
      </c>
      <c r="B2844" t="s">
        <v>2713</v>
      </c>
      <c r="C2844" t="s">
        <v>674</v>
      </c>
      <c r="D2844" t="s">
        <v>2713</v>
      </c>
      <c r="E2844" t="s">
        <v>17</v>
      </c>
      <c r="F2844" t="s">
        <v>18</v>
      </c>
      <c r="G2844" s="1">
        <v>-27071</v>
      </c>
      <c r="H2844" s="1">
        <v>-51662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>
        <v>2770</v>
      </c>
      <c r="B2845" t="s">
        <v>2714</v>
      </c>
      <c r="C2845" t="s">
        <v>674</v>
      </c>
      <c r="D2845" t="s">
        <v>2714</v>
      </c>
      <c r="E2845" t="s">
        <v>921</v>
      </c>
      <c r="F2845" t="s">
        <v>18</v>
      </c>
      <c r="G2845" s="1">
        <v>-6408</v>
      </c>
      <c r="H2845" s="1">
        <v>-41746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>
        <v>2771</v>
      </c>
      <c r="B2846" t="s">
        <v>1629</v>
      </c>
      <c r="C2846" t="s">
        <v>674</v>
      </c>
      <c r="D2846" t="s">
        <v>1629</v>
      </c>
      <c r="E2846" t="s">
        <v>785</v>
      </c>
      <c r="F2846" t="s">
        <v>18</v>
      </c>
      <c r="G2846" s="1">
        <v>-9262</v>
      </c>
      <c r="H2846" s="1">
        <v>-37938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>
        <v>2772</v>
      </c>
      <c r="B2847" t="s">
        <v>1704</v>
      </c>
      <c r="C2847" t="s">
        <v>674</v>
      </c>
      <c r="D2847" t="s">
        <v>1704</v>
      </c>
      <c r="E2847" t="s">
        <v>518</v>
      </c>
      <c r="F2847" t="s">
        <v>18</v>
      </c>
      <c r="G2847" s="1">
        <v>-9393</v>
      </c>
      <c r="H2847" s="1">
        <v>-40508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>
        <v>2773</v>
      </c>
      <c r="B2848" t="s">
        <v>2715</v>
      </c>
      <c r="C2848" t="s">
        <v>674</v>
      </c>
      <c r="D2848" t="s">
        <v>2715</v>
      </c>
      <c r="E2848" t="s">
        <v>941</v>
      </c>
      <c r="F2848" t="s">
        <v>18</v>
      </c>
      <c r="G2848" s="1">
        <v>-11069</v>
      </c>
      <c r="H2848" s="1">
        <v>-37725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>
        <v>2774</v>
      </c>
      <c r="B2849" t="s">
        <v>2716</v>
      </c>
      <c r="C2849" t="s">
        <v>674</v>
      </c>
      <c r="D2849" t="s">
        <v>2716</v>
      </c>
      <c r="E2849" t="s">
        <v>707</v>
      </c>
      <c r="F2849" t="s">
        <v>18</v>
      </c>
      <c r="G2849">
        <v>-3.67</v>
      </c>
      <c r="H2849" s="1">
        <v>-39243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>
        <v>2775</v>
      </c>
      <c r="B2850" t="s">
        <v>2717</v>
      </c>
      <c r="C2850" t="s">
        <v>674</v>
      </c>
      <c r="D2850" t="s">
        <v>2717</v>
      </c>
      <c r="E2850" t="s">
        <v>389</v>
      </c>
      <c r="F2850" t="s">
        <v>18</v>
      </c>
      <c r="G2850" s="1">
        <v>-19413</v>
      </c>
      <c r="H2850" s="1">
        <v>-40542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>
        <v>2776</v>
      </c>
      <c r="B2851" t="s">
        <v>482</v>
      </c>
      <c r="C2851" t="s">
        <v>674</v>
      </c>
      <c r="D2851" t="s">
        <v>482</v>
      </c>
      <c r="E2851" t="s">
        <v>482</v>
      </c>
      <c r="F2851" t="s">
        <v>18</v>
      </c>
      <c r="G2851" s="1">
        <v>-15934</v>
      </c>
      <c r="H2851">
        <v>-50.14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>
        <v>2777</v>
      </c>
      <c r="B2852" t="s">
        <v>2718</v>
      </c>
      <c r="C2852" t="s">
        <v>674</v>
      </c>
      <c r="D2852" t="s">
        <v>2718</v>
      </c>
      <c r="E2852" t="s">
        <v>32</v>
      </c>
      <c r="F2852" t="s">
        <v>18</v>
      </c>
      <c r="G2852" s="1">
        <v>-22009</v>
      </c>
      <c r="H2852" s="1">
        <v>-49787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>
        <v>2778</v>
      </c>
      <c r="B2853" t="s">
        <v>2719</v>
      </c>
      <c r="C2853" t="s">
        <v>674</v>
      </c>
      <c r="D2853" t="s">
        <v>2719</v>
      </c>
      <c r="E2853" t="s">
        <v>195</v>
      </c>
      <c r="F2853" t="s">
        <v>18</v>
      </c>
      <c r="G2853" s="1">
        <v>-22407</v>
      </c>
      <c r="H2853" s="1">
        <v>-44258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>
        <v>2779</v>
      </c>
      <c r="B2854" t="s">
        <v>2720</v>
      </c>
      <c r="C2854" t="s">
        <v>674</v>
      </c>
      <c r="D2854" t="s">
        <v>2720</v>
      </c>
      <c r="E2854" t="s">
        <v>44</v>
      </c>
      <c r="F2854" t="s">
        <v>18</v>
      </c>
      <c r="G2854" s="1">
        <v>-20641</v>
      </c>
      <c r="H2854" s="1">
        <v>-46506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>
        <v>2780</v>
      </c>
      <c r="B2855" t="s">
        <v>2721</v>
      </c>
      <c r="C2855" t="s">
        <v>674</v>
      </c>
      <c r="D2855" t="s">
        <v>2721</v>
      </c>
      <c r="E2855" t="s">
        <v>44</v>
      </c>
      <c r="F2855" t="s">
        <v>18</v>
      </c>
      <c r="G2855">
        <v>-19.86</v>
      </c>
      <c r="H2855" s="1">
        <v>-44608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>
        <v>2781</v>
      </c>
      <c r="B2856" t="s">
        <v>2722</v>
      </c>
      <c r="C2856" t="s">
        <v>674</v>
      </c>
      <c r="D2856" t="s">
        <v>2722</v>
      </c>
      <c r="E2856" t="s">
        <v>1093</v>
      </c>
      <c r="F2856" t="s">
        <v>18</v>
      </c>
      <c r="G2856" s="1">
        <v>-10783</v>
      </c>
      <c r="H2856" s="1">
        <v>-65339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>
        <v>2782</v>
      </c>
      <c r="B2857" t="s">
        <v>2723</v>
      </c>
      <c r="C2857" t="s">
        <v>674</v>
      </c>
      <c r="D2857" t="s">
        <v>2723</v>
      </c>
      <c r="E2857" t="s">
        <v>32</v>
      </c>
      <c r="F2857" t="s">
        <v>18</v>
      </c>
      <c r="G2857" s="1">
        <v>-21981</v>
      </c>
      <c r="H2857" s="1">
        <v>-48805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>
        <v>2783</v>
      </c>
      <c r="B2858" t="s">
        <v>2724</v>
      </c>
      <c r="C2858" t="s">
        <v>674</v>
      </c>
      <c r="D2858" t="s">
        <v>2724</v>
      </c>
      <c r="E2858" t="s">
        <v>198</v>
      </c>
      <c r="F2858" t="s">
        <v>18</v>
      </c>
      <c r="G2858" s="1">
        <v>-28594</v>
      </c>
      <c r="H2858" s="1">
        <v>-51786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>
        <v>2784</v>
      </c>
      <c r="B2859" t="s">
        <v>2725</v>
      </c>
      <c r="C2859" t="s">
        <v>674</v>
      </c>
      <c r="D2859" t="s">
        <v>2725</v>
      </c>
      <c r="E2859" t="s">
        <v>44</v>
      </c>
      <c r="F2859" t="s">
        <v>18</v>
      </c>
      <c r="G2859" s="1">
        <v>-20258</v>
      </c>
      <c r="H2859" s="1">
        <v>-42034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>
        <v>2785</v>
      </c>
      <c r="B2860" t="s">
        <v>2726</v>
      </c>
      <c r="C2860" t="s">
        <v>674</v>
      </c>
      <c r="D2860" t="s">
        <v>2726</v>
      </c>
      <c r="E2860" t="s">
        <v>214</v>
      </c>
      <c r="F2860" t="s">
        <v>18</v>
      </c>
      <c r="G2860" s="1">
        <v>-3454</v>
      </c>
      <c r="H2860">
        <v>-44.78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>
        <v>2786</v>
      </c>
      <c r="B2861" t="s">
        <v>1409</v>
      </c>
      <c r="C2861" t="s">
        <v>674</v>
      </c>
      <c r="D2861" t="s">
        <v>1409</v>
      </c>
      <c r="E2861" t="s">
        <v>17</v>
      </c>
      <c r="F2861" t="s">
        <v>18</v>
      </c>
      <c r="G2861" s="1">
        <v>-26725</v>
      </c>
      <c r="H2861" s="1">
        <v>-53518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>
        <v>2787</v>
      </c>
      <c r="B2862" t="s">
        <v>2727</v>
      </c>
      <c r="C2862" t="s">
        <v>674</v>
      </c>
      <c r="D2862" t="s">
        <v>2727</v>
      </c>
      <c r="E2862" t="s">
        <v>195</v>
      </c>
      <c r="F2862" t="s">
        <v>18</v>
      </c>
      <c r="G2862" s="1">
        <v>-22708</v>
      </c>
      <c r="H2862" s="1">
        <v>-42626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>
        <v>2788</v>
      </c>
      <c r="B2863" t="s">
        <v>2728</v>
      </c>
      <c r="C2863" t="s">
        <v>674</v>
      </c>
      <c r="D2863" t="s">
        <v>2728</v>
      </c>
      <c r="E2863" t="s">
        <v>17</v>
      </c>
      <c r="F2863" t="s">
        <v>18</v>
      </c>
      <c r="G2863" s="1">
        <v>-27103</v>
      </c>
      <c r="H2863" s="1">
        <v>-53402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>
        <v>2789</v>
      </c>
      <c r="B2864" t="s">
        <v>2729</v>
      </c>
      <c r="C2864" t="s">
        <v>674</v>
      </c>
      <c r="D2864" t="s">
        <v>2729</v>
      </c>
      <c r="E2864" t="s">
        <v>32</v>
      </c>
      <c r="F2864" t="s">
        <v>18</v>
      </c>
      <c r="G2864" s="1">
        <v>-22746</v>
      </c>
      <c r="H2864" s="1">
        <v>-50387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>
        <v>2790</v>
      </c>
      <c r="B2865" t="s">
        <v>2730</v>
      </c>
      <c r="C2865" t="s">
        <v>674</v>
      </c>
      <c r="D2865" t="s">
        <v>2730</v>
      </c>
      <c r="E2865" t="s">
        <v>17</v>
      </c>
      <c r="F2865" t="s">
        <v>18</v>
      </c>
      <c r="G2865" s="1">
        <v>-28935</v>
      </c>
      <c r="H2865" s="1">
        <v>-49486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>
        <v>2791</v>
      </c>
      <c r="B2866" t="s">
        <v>2731</v>
      </c>
      <c r="C2866" t="s">
        <v>674</v>
      </c>
      <c r="D2866" t="s">
        <v>2731</v>
      </c>
      <c r="E2866" t="s">
        <v>217</v>
      </c>
      <c r="F2866" t="s">
        <v>18</v>
      </c>
      <c r="G2866" s="1">
        <v>-3143</v>
      </c>
      <c r="H2866" s="1">
        <v>-58444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>
        <v>2792</v>
      </c>
      <c r="B2867" t="s">
        <v>2732</v>
      </c>
      <c r="C2867" t="s">
        <v>674</v>
      </c>
      <c r="D2867" t="s">
        <v>2732</v>
      </c>
      <c r="E2867" t="s">
        <v>198</v>
      </c>
      <c r="F2867" t="s">
        <v>18</v>
      </c>
      <c r="G2867" s="1">
        <v>-29959</v>
      </c>
      <c r="H2867" s="1">
        <v>-51722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>
        <v>2793</v>
      </c>
      <c r="B2868" t="s">
        <v>2733</v>
      </c>
      <c r="C2868" t="s">
        <v>674</v>
      </c>
      <c r="D2868" t="s">
        <v>2733</v>
      </c>
      <c r="E2868" t="s">
        <v>57</v>
      </c>
      <c r="F2868" t="s">
        <v>18</v>
      </c>
      <c r="G2868" s="1">
        <v>-25241</v>
      </c>
      <c r="H2868" s="1">
        <v>-53996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>
        <v>2794</v>
      </c>
      <c r="B2869" t="s">
        <v>2734</v>
      </c>
      <c r="C2869" t="s">
        <v>674</v>
      </c>
      <c r="D2869" t="s">
        <v>2734</v>
      </c>
      <c r="E2869" t="s">
        <v>44</v>
      </c>
      <c r="F2869" t="s">
        <v>18</v>
      </c>
      <c r="G2869" s="1">
        <v>-18756</v>
      </c>
      <c r="H2869" s="1">
        <v>-44431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>
        <v>2795</v>
      </c>
      <c r="B2870" t="s">
        <v>2735</v>
      </c>
      <c r="C2870" t="s">
        <v>674</v>
      </c>
      <c r="D2870" t="s">
        <v>2735</v>
      </c>
      <c r="E2870" t="s">
        <v>44</v>
      </c>
      <c r="F2870" t="s">
        <v>18</v>
      </c>
      <c r="G2870" s="1">
        <v>-20686</v>
      </c>
      <c r="H2870">
        <v>-42.62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>
        <v>2796</v>
      </c>
      <c r="B2871" t="s">
        <v>2736</v>
      </c>
      <c r="C2871" t="s">
        <v>674</v>
      </c>
      <c r="D2871" t="s">
        <v>2736</v>
      </c>
      <c r="E2871" t="s">
        <v>214</v>
      </c>
      <c r="F2871" t="s">
        <v>18</v>
      </c>
      <c r="G2871" s="1">
        <v>-4574</v>
      </c>
      <c r="H2871" s="1">
        <v>-44597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>
        <v>2797</v>
      </c>
      <c r="B2872" t="s">
        <v>2737</v>
      </c>
      <c r="C2872" t="s">
        <v>674</v>
      </c>
      <c r="D2872" t="s">
        <v>2737</v>
      </c>
      <c r="E2872" t="s">
        <v>32</v>
      </c>
      <c r="F2872" t="s">
        <v>18</v>
      </c>
      <c r="G2872" s="1">
        <v>-21243</v>
      </c>
      <c r="H2872" s="1">
        <v>-48804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>
        <v>2798</v>
      </c>
      <c r="B2873" t="s">
        <v>2738</v>
      </c>
      <c r="C2873" t="s">
        <v>674</v>
      </c>
      <c r="D2873" t="s">
        <v>2738</v>
      </c>
      <c r="E2873" t="s">
        <v>198</v>
      </c>
      <c r="F2873" t="s">
        <v>18</v>
      </c>
      <c r="G2873" s="1">
        <v>-29421</v>
      </c>
      <c r="H2873" s="1">
        <v>-53029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>
        <v>2799</v>
      </c>
      <c r="B2874" t="s">
        <v>2739</v>
      </c>
      <c r="C2874" t="s">
        <v>674</v>
      </c>
      <c r="D2874" t="s">
        <v>2739</v>
      </c>
      <c r="E2874" t="s">
        <v>198</v>
      </c>
      <c r="F2874" t="s">
        <v>18</v>
      </c>
      <c r="G2874" s="1">
        <v>-28141</v>
      </c>
      <c r="H2874" s="1">
        <v>-54558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>
        <v>2800</v>
      </c>
      <c r="B2875" t="s">
        <v>2740</v>
      </c>
      <c r="C2875" t="s">
        <v>674</v>
      </c>
      <c r="D2875" t="s">
        <v>2740</v>
      </c>
      <c r="E2875" t="s">
        <v>76</v>
      </c>
      <c r="F2875" t="s">
        <v>18</v>
      </c>
      <c r="G2875" s="1">
        <v>-12136</v>
      </c>
      <c r="H2875" s="1">
        <v>-38419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>
        <v>2801</v>
      </c>
      <c r="B2876" t="s">
        <v>2741</v>
      </c>
      <c r="C2876" t="s">
        <v>674</v>
      </c>
      <c r="D2876" t="s">
        <v>2741</v>
      </c>
      <c r="E2876" t="s">
        <v>44</v>
      </c>
      <c r="F2876" t="s">
        <v>18</v>
      </c>
      <c r="G2876" s="1">
        <v>-21771</v>
      </c>
      <c r="H2876" s="1">
        <v>-42539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>
        <v>2802</v>
      </c>
      <c r="B2877" t="s">
        <v>2742</v>
      </c>
      <c r="C2877" t="s">
        <v>674</v>
      </c>
      <c r="D2877" t="s">
        <v>2742</v>
      </c>
      <c r="E2877" t="s">
        <v>310</v>
      </c>
      <c r="F2877" t="s">
        <v>18</v>
      </c>
      <c r="G2877" s="1">
        <v>-1718</v>
      </c>
      <c r="H2877" s="1">
        <v>-48883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>
        <v>2803</v>
      </c>
      <c r="B2878" t="s">
        <v>2743</v>
      </c>
      <c r="C2878" t="s">
        <v>674</v>
      </c>
      <c r="D2878" t="s">
        <v>2743</v>
      </c>
      <c r="E2878" t="s">
        <v>32</v>
      </c>
      <c r="F2878" t="s">
        <v>18</v>
      </c>
      <c r="G2878" s="1">
        <v>-23134</v>
      </c>
      <c r="H2878" s="1">
        <v>-49054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>
        <v>2804</v>
      </c>
      <c r="B2879" t="s">
        <v>1235</v>
      </c>
      <c r="C2879" t="s">
        <v>674</v>
      </c>
      <c r="D2879" t="s">
        <v>1235</v>
      </c>
      <c r="E2879" t="s">
        <v>198</v>
      </c>
      <c r="F2879" t="s">
        <v>18</v>
      </c>
      <c r="G2879" s="1">
        <v>-29718</v>
      </c>
      <c r="H2879" s="1">
        <v>-52426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>
        <v>2805</v>
      </c>
      <c r="B2880" t="s">
        <v>2744</v>
      </c>
      <c r="C2880" t="s">
        <v>674</v>
      </c>
      <c r="D2880" t="s">
        <v>2744</v>
      </c>
      <c r="E2880" t="s">
        <v>482</v>
      </c>
      <c r="F2880" t="s">
        <v>18</v>
      </c>
      <c r="G2880" s="1">
        <v>-16957</v>
      </c>
      <c r="H2880">
        <v>-51.81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>
        <v>2806</v>
      </c>
      <c r="B2881" t="s">
        <v>2745</v>
      </c>
      <c r="C2881" t="s">
        <v>674</v>
      </c>
      <c r="D2881" t="s">
        <v>2745</v>
      </c>
      <c r="E2881" t="s">
        <v>198</v>
      </c>
      <c r="F2881" t="s">
        <v>18</v>
      </c>
      <c r="G2881" s="1">
        <v>-27669</v>
      </c>
      <c r="H2881">
        <v>-54.11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>
        <v>2807</v>
      </c>
      <c r="B2882" t="s">
        <v>2746</v>
      </c>
      <c r="C2882" t="s">
        <v>674</v>
      </c>
      <c r="D2882" t="s">
        <v>2746</v>
      </c>
      <c r="E2882" t="s">
        <v>44</v>
      </c>
      <c r="F2882" t="s">
        <v>18</v>
      </c>
      <c r="G2882" s="1">
        <v>-20139</v>
      </c>
      <c r="H2882" s="1">
        <v>-44884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>
        <v>2808</v>
      </c>
      <c r="B2883" t="s">
        <v>2747</v>
      </c>
      <c r="C2883" t="s">
        <v>674</v>
      </c>
      <c r="D2883" t="s">
        <v>2747</v>
      </c>
      <c r="E2883" t="s">
        <v>198</v>
      </c>
      <c r="F2883" t="s">
        <v>18</v>
      </c>
      <c r="G2883" s="1">
        <v>-28659</v>
      </c>
      <c r="H2883" s="1">
        <v>-51745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>
        <v>2809</v>
      </c>
      <c r="B2884" t="s">
        <v>2748</v>
      </c>
      <c r="C2884" t="s">
        <v>674</v>
      </c>
      <c r="D2884" t="s">
        <v>2748</v>
      </c>
      <c r="E2884" t="s">
        <v>17</v>
      </c>
      <c r="F2884" t="s">
        <v>18</v>
      </c>
      <c r="G2884" s="1">
        <v>-27161</v>
      </c>
      <c r="H2884" s="1">
        <v>-52879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>
        <v>2810</v>
      </c>
      <c r="B2885" t="s">
        <v>2749</v>
      </c>
      <c r="C2885" t="s">
        <v>674</v>
      </c>
      <c r="D2885" t="s">
        <v>2749</v>
      </c>
      <c r="E2885" t="s">
        <v>44</v>
      </c>
      <c r="F2885" t="s">
        <v>18</v>
      </c>
      <c r="G2885" s="1">
        <v>-15949</v>
      </c>
      <c r="H2885" s="1">
        <v>-44864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>
        <v>2811</v>
      </c>
      <c r="B2886" t="s">
        <v>2750</v>
      </c>
      <c r="C2886" t="s">
        <v>674</v>
      </c>
      <c r="D2886" t="s">
        <v>2750</v>
      </c>
      <c r="E2886" t="s">
        <v>57</v>
      </c>
      <c r="F2886" t="s">
        <v>18</v>
      </c>
      <c r="G2886" s="1">
        <v>-25535</v>
      </c>
      <c r="H2886" s="1">
        <v>-49206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>
        <v>2812</v>
      </c>
      <c r="B2887" t="s">
        <v>2751</v>
      </c>
      <c r="C2887" t="s">
        <v>674</v>
      </c>
      <c r="D2887" t="s">
        <v>2751</v>
      </c>
      <c r="E2887" t="s">
        <v>518</v>
      </c>
      <c r="F2887" t="s">
        <v>18</v>
      </c>
      <c r="G2887" s="1">
        <v>-7555</v>
      </c>
      <c r="H2887" s="1">
        <v>-35453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>
        <v>2813</v>
      </c>
      <c r="B2888" t="s">
        <v>2752</v>
      </c>
      <c r="C2888" t="s">
        <v>674</v>
      </c>
      <c r="D2888" t="s">
        <v>2752</v>
      </c>
      <c r="E2888" t="s">
        <v>32</v>
      </c>
      <c r="F2888" t="s">
        <v>18</v>
      </c>
      <c r="G2888" s="1">
        <v>-22469</v>
      </c>
      <c r="H2888" s="1">
        <v>-48988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>
        <v>2814</v>
      </c>
      <c r="B2889" t="s">
        <v>2753</v>
      </c>
      <c r="C2889" t="s">
        <v>674</v>
      </c>
      <c r="D2889" t="s">
        <v>2753</v>
      </c>
      <c r="E2889" t="s">
        <v>198</v>
      </c>
      <c r="F2889" t="s">
        <v>18</v>
      </c>
      <c r="G2889" s="1">
        <v>-27394</v>
      </c>
      <c r="H2889">
        <v>-52.3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>
        <v>2815</v>
      </c>
      <c r="B2890" t="s">
        <v>2754</v>
      </c>
      <c r="C2890" t="s">
        <v>674</v>
      </c>
      <c r="D2890" t="s">
        <v>2754</v>
      </c>
      <c r="E2890" t="s">
        <v>32</v>
      </c>
      <c r="F2890" t="s">
        <v>18</v>
      </c>
      <c r="G2890" s="1">
        <v>-23101</v>
      </c>
      <c r="H2890" s="1">
        <v>-45707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>
        <v>2816</v>
      </c>
      <c r="B2891" t="s">
        <v>2755</v>
      </c>
      <c r="C2891" t="s">
        <v>674</v>
      </c>
      <c r="D2891" t="s">
        <v>2755</v>
      </c>
      <c r="E2891" t="s">
        <v>195</v>
      </c>
      <c r="F2891" t="s">
        <v>18</v>
      </c>
      <c r="G2891">
        <v>-21.64</v>
      </c>
      <c r="H2891" s="1">
        <v>-41051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>
        <v>2817</v>
      </c>
      <c r="B2892" t="s">
        <v>2756</v>
      </c>
      <c r="C2892" t="s">
        <v>674</v>
      </c>
      <c r="D2892" t="s">
        <v>2756</v>
      </c>
      <c r="E2892" t="s">
        <v>32</v>
      </c>
      <c r="F2892" t="s">
        <v>18</v>
      </c>
      <c r="G2892" s="1">
        <v>-23194</v>
      </c>
      <c r="H2892" s="1">
        <v>-49384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>
        <v>2818</v>
      </c>
      <c r="B2893" t="s">
        <v>2757</v>
      </c>
      <c r="C2893" t="s">
        <v>674</v>
      </c>
      <c r="D2893" t="s">
        <v>2757</v>
      </c>
      <c r="E2893" t="s">
        <v>389</v>
      </c>
      <c r="F2893" t="s">
        <v>18</v>
      </c>
      <c r="G2893" s="1">
        <v>-18593</v>
      </c>
      <c r="H2893" s="1">
        <v>-39732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>
        <v>2819</v>
      </c>
      <c r="B2894" t="s">
        <v>2758</v>
      </c>
      <c r="C2894" t="s">
        <v>674</v>
      </c>
      <c r="D2894" t="s">
        <v>2758</v>
      </c>
      <c r="E2894" t="s">
        <v>44</v>
      </c>
      <c r="F2894" t="s">
        <v>18</v>
      </c>
      <c r="G2894" s="1">
        <v>-19417</v>
      </c>
      <c r="H2894" s="1">
        <v>-41729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>
        <v>2820</v>
      </c>
      <c r="B2895" t="s">
        <v>2759</v>
      </c>
      <c r="C2895" t="s">
        <v>674</v>
      </c>
      <c r="D2895" t="s">
        <v>2759</v>
      </c>
      <c r="E2895" t="s">
        <v>198</v>
      </c>
      <c r="F2895" t="s">
        <v>18</v>
      </c>
      <c r="G2895" s="1">
        <v>-28784</v>
      </c>
      <c r="H2895">
        <v>-51.61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>
        <v>2821</v>
      </c>
      <c r="B2896" t="s">
        <v>1979</v>
      </c>
      <c r="C2896" t="s">
        <v>674</v>
      </c>
      <c r="D2896" t="s">
        <v>1979</v>
      </c>
      <c r="E2896" t="s">
        <v>44</v>
      </c>
      <c r="F2896" t="s">
        <v>18</v>
      </c>
      <c r="G2896" s="1">
        <v>-18579</v>
      </c>
      <c r="H2896" s="1">
        <v>-46518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>
        <v>2822</v>
      </c>
      <c r="B2897" t="s">
        <v>1853</v>
      </c>
      <c r="C2897" t="s">
        <v>674</v>
      </c>
      <c r="D2897" t="s">
        <v>1853</v>
      </c>
      <c r="E2897" t="s">
        <v>310</v>
      </c>
      <c r="F2897" t="s">
        <v>18</v>
      </c>
      <c r="G2897" s="1">
        <v>-2443</v>
      </c>
      <c r="H2897" s="1">
        <v>-54708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>
        <v>2823</v>
      </c>
      <c r="B2898" t="s">
        <v>2760</v>
      </c>
      <c r="C2898" t="s">
        <v>674</v>
      </c>
      <c r="D2898" t="s">
        <v>2760</v>
      </c>
      <c r="E2898" t="s">
        <v>198</v>
      </c>
      <c r="F2898" t="s">
        <v>18</v>
      </c>
      <c r="G2898" s="1">
        <v>-29943</v>
      </c>
      <c r="H2898" s="1">
        <v>-51718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>
        <v>2824</v>
      </c>
      <c r="B2899" t="s">
        <v>2761</v>
      </c>
      <c r="C2899" t="s">
        <v>674</v>
      </c>
      <c r="D2899" t="s">
        <v>2761</v>
      </c>
      <c r="E2899" t="s">
        <v>17</v>
      </c>
      <c r="F2899" t="s">
        <v>18</v>
      </c>
      <c r="G2899" s="1">
        <v>-27402</v>
      </c>
      <c r="H2899" s="1">
        <v>-51225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>
        <v>2825</v>
      </c>
      <c r="B2900" t="s">
        <v>2762</v>
      </c>
      <c r="C2900" t="s">
        <v>674</v>
      </c>
      <c r="D2900" t="s">
        <v>2762</v>
      </c>
      <c r="E2900" t="s">
        <v>707</v>
      </c>
      <c r="F2900" t="s">
        <v>18</v>
      </c>
      <c r="G2900" s="1">
        <v>-5146</v>
      </c>
      <c r="H2900" s="1">
        <v>-38098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>
        <v>2826</v>
      </c>
      <c r="B2901" t="s">
        <v>2763</v>
      </c>
      <c r="C2901" t="s">
        <v>674</v>
      </c>
      <c r="D2901" t="s">
        <v>2763</v>
      </c>
      <c r="E2901" t="s">
        <v>198</v>
      </c>
      <c r="F2901" t="s">
        <v>18</v>
      </c>
      <c r="G2901" s="1">
        <v>-27767</v>
      </c>
      <c r="H2901" s="1">
        <v>-52802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>
        <v>2827</v>
      </c>
      <c r="B2902" t="s">
        <v>2764</v>
      </c>
      <c r="C2902" t="s">
        <v>674</v>
      </c>
      <c r="D2902" t="s">
        <v>2764</v>
      </c>
      <c r="E2902" t="s">
        <v>284</v>
      </c>
      <c r="F2902" t="s">
        <v>18</v>
      </c>
      <c r="G2902" s="1">
        <v>-16079</v>
      </c>
      <c r="H2902" s="1">
        <v>-53553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>
        <v>2828</v>
      </c>
      <c r="B2903" t="s">
        <v>2765</v>
      </c>
      <c r="C2903" t="s">
        <v>674</v>
      </c>
      <c r="D2903" t="s">
        <v>2765</v>
      </c>
      <c r="E2903" t="s">
        <v>44</v>
      </c>
      <c r="F2903" t="s">
        <v>18</v>
      </c>
      <c r="G2903">
        <v>-21.17</v>
      </c>
      <c r="H2903" s="1">
        <v>-44925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>
        <v>2829</v>
      </c>
      <c r="B2904" t="s">
        <v>2766</v>
      </c>
      <c r="C2904" t="s">
        <v>674</v>
      </c>
      <c r="D2904" t="s">
        <v>2766</v>
      </c>
      <c r="E2904" t="s">
        <v>482</v>
      </c>
      <c r="F2904" t="s">
        <v>18</v>
      </c>
      <c r="G2904" s="1">
        <v>-17881</v>
      </c>
      <c r="H2904" s="1">
        <v>-51714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>
        <v>2830</v>
      </c>
      <c r="B2905" t="s">
        <v>2767</v>
      </c>
      <c r="C2905" t="s">
        <v>674</v>
      </c>
      <c r="D2905" t="s">
        <v>2767</v>
      </c>
      <c r="E2905" t="s">
        <v>941</v>
      </c>
      <c r="F2905" t="s">
        <v>18</v>
      </c>
      <c r="G2905" s="1">
        <v>-10658</v>
      </c>
      <c r="H2905" s="1">
        <v>-37305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>
        <v>2831</v>
      </c>
      <c r="B2906" t="s">
        <v>2768</v>
      </c>
      <c r="C2906" t="s">
        <v>674</v>
      </c>
      <c r="D2906" t="s">
        <v>2768</v>
      </c>
      <c r="E2906" t="s">
        <v>44</v>
      </c>
      <c r="F2906" t="s">
        <v>18</v>
      </c>
      <c r="G2906" s="1">
        <v>-20762</v>
      </c>
      <c r="H2906" s="1">
        <v>-45918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>
        <v>2832</v>
      </c>
      <c r="B2907" t="s">
        <v>2769</v>
      </c>
      <c r="C2907" t="s">
        <v>674</v>
      </c>
      <c r="D2907" t="s">
        <v>2769</v>
      </c>
      <c r="E2907" t="s">
        <v>198</v>
      </c>
      <c r="F2907" t="s">
        <v>18</v>
      </c>
      <c r="G2907" s="1">
        <v>-29638</v>
      </c>
      <c r="H2907" s="1">
        <v>-51007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>
        <v>2833</v>
      </c>
      <c r="B2908" t="s">
        <v>2770</v>
      </c>
      <c r="C2908" t="s">
        <v>674</v>
      </c>
      <c r="D2908" t="s">
        <v>2770</v>
      </c>
      <c r="E2908" t="s">
        <v>44</v>
      </c>
      <c r="F2908" t="s">
        <v>18</v>
      </c>
      <c r="G2908" s="1">
        <v>-20253</v>
      </c>
      <c r="H2908" s="1">
        <v>-43801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>
        <v>2834</v>
      </c>
      <c r="B2909" t="s">
        <v>2771</v>
      </c>
      <c r="C2909" t="s">
        <v>674</v>
      </c>
      <c r="D2909" t="s">
        <v>2771</v>
      </c>
      <c r="E2909" t="s">
        <v>198</v>
      </c>
      <c r="F2909" t="s">
        <v>18</v>
      </c>
      <c r="G2909" s="1">
        <v>-27773</v>
      </c>
      <c r="H2909">
        <v>-54.24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>
        <v>2835</v>
      </c>
      <c r="B2910" t="s">
        <v>2772</v>
      </c>
      <c r="C2910" t="s">
        <v>674</v>
      </c>
      <c r="D2910" t="s">
        <v>2772</v>
      </c>
      <c r="E2910" t="s">
        <v>651</v>
      </c>
      <c r="F2910" t="s">
        <v>18</v>
      </c>
      <c r="G2910" s="1">
        <v>-6761</v>
      </c>
      <c r="H2910" s="1">
        <v>-38231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>
        <v>2836</v>
      </c>
      <c r="B2911" t="s">
        <v>2773</v>
      </c>
      <c r="C2911" t="s">
        <v>674</v>
      </c>
      <c r="D2911" t="s">
        <v>2773</v>
      </c>
      <c r="E2911" t="s">
        <v>44</v>
      </c>
      <c r="F2911" t="s">
        <v>18</v>
      </c>
      <c r="G2911" s="1">
        <v>-20651</v>
      </c>
      <c r="H2911" s="1">
        <v>-42857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>
        <v>2837</v>
      </c>
      <c r="B2912" t="s">
        <v>2774</v>
      </c>
      <c r="C2912" t="s">
        <v>674</v>
      </c>
      <c r="D2912" t="s">
        <v>2774</v>
      </c>
      <c r="E2912" t="s">
        <v>17</v>
      </c>
      <c r="F2912" t="s">
        <v>18</v>
      </c>
      <c r="G2912" s="1">
        <v>-27484</v>
      </c>
      <c r="H2912">
        <v>-50.38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>
        <v>2838</v>
      </c>
      <c r="B2913" t="s">
        <v>2775</v>
      </c>
      <c r="C2913" t="s">
        <v>674</v>
      </c>
      <c r="D2913" t="s">
        <v>2775</v>
      </c>
      <c r="E2913" t="s">
        <v>198</v>
      </c>
      <c r="F2913" t="s">
        <v>18</v>
      </c>
      <c r="G2913" s="1">
        <v>-28208</v>
      </c>
      <c r="H2913" s="1">
        <v>-53487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>
        <v>2839</v>
      </c>
      <c r="B2914" t="s">
        <v>1034</v>
      </c>
      <c r="C2914" t="s">
        <v>674</v>
      </c>
      <c r="D2914" t="s">
        <v>1034</v>
      </c>
      <c r="E2914" t="s">
        <v>32</v>
      </c>
      <c r="F2914" t="s">
        <v>18</v>
      </c>
      <c r="G2914" s="1">
        <v>-22979</v>
      </c>
      <c r="H2914" s="1">
        <v>-49871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>
        <v>2840</v>
      </c>
      <c r="B2915" t="s">
        <v>2776</v>
      </c>
      <c r="C2915" t="s">
        <v>674</v>
      </c>
      <c r="D2915" t="s">
        <v>2776</v>
      </c>
      <c r="E2915" t="s">
        <v>198</v>
      </c>
      <c r="F2915" t="s">
        <v>18</v>
      </c>
      <c r="G2915" s="1">
        <v>-29081</v>
      </c>
      <c r="H2915" s="1">
        <v>-53836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>
        <v>2841</v>
      </c>
      <c r="B2916" t="s">
        <v>2777</v>
      </c>
      <c r="C2916" t="s">
        <v>674</v>
      </c>
      <c r="D2916" t="s">
        <v>2777</v>
      </c>
      <c r="E2916" t="s">
        <v>57</v>
      </c>
      <c r="F2916" t="s">
        <v>18</v>
      </c>
      <c r="G2916" s="1">
        <v>-23499</v>
      </c>
      <c r="H2916" s="1">
        <v>-49905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>
        <v>2842</v>
      </c>
      <c r="B2917" t="s">
        <v>2778</v>
      </c>
      <c r="C2917" t="s">
        <v>674</v>
      </c>
      <c r="D2917" t="s">
        <v>2778</v>
      </c>
      <c r="E2917" t="s">
        <v>482</v>
      </c>
      <c r="F2917" t="s">
        <v>18</v>
      </c>
      <c r="G2917" s="1">
        <v>-14971</v>
      </c>
      <c r="H2917" s="1">
        <v>-48916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>
        <v>2843</v>
      </c>
      <c r="B2918" t="s">
        <v>2779</v>
      </c>
      <c r="C2918" t="s">
        <v>674</v>
      </c>
      <c r="D2918" t="s">
        <v>2779</v>
      </c>
      <c r="E2918" t="s">
        <v>57</v>
      </c>
      <c r="F2918" t="s">
        <v>18</v>
      </c>
      <c r="G2918" s="1">
        <v>-24424</v>
      </c>
      <c r="H2918" s="1">
        <v>-52106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>
        <v>2844</v>
      </c>
      <c r="B2919" t="s">
        <v>2780</v>
      </c>
      <c r="C2919" t="s">
        <v>674</v>
      </c>
      <c r="D2919" t="s">
        <v>2780</v>
      </c>
      <c r="E2919" t="s">
        <v>17</v>
      </c>
      <c r="F2919" t="s">
        <v>18</v>
      </c>
      <c r="G2919" s="1">
        <v>-27169</v>
      </c>
      <c r="H2919" s="1">
        <v>-53712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>
        <v>2845</v>
      </c>
      <c r="B2920" t="s">
        <v>2781</v>
      </c>
      <c r="C2920" t="s">
        <v>674</v>
      </c>
      <c r="D2920" t="s">
        <v>2781</v>
      </c>
      <c r="E2920" t="s">
        <v>921</v>
      </c>
      <c r="F2920" t="s">
        <v>18</v>
      </c>
      <c r="G2920" s="1">
        <v>-8954</v>
      </c>
      <c r="H2920" s="1">
        <v>-44129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>
        <v>2846</v>
      </c>
      <c r="B2921" t="s">
        <v>2782</v>
      </c>
      <c r="C2921" t="s">
        <v>674</v>
      </c>
      <c r="D2921" t="s">
        <v>2782</v>
      </c>
      <c r="E2921" t="s">
        <v>57</v>
      </c>
      <c r="F2921" t="s">
        <v>18</v>
      </c>
      <c r="G2921" s="1">
        <v>-24799</v>
      </c>
      <c r="H2921" s="1">
        <v>-53307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>
        <v>2847</v>
      </c>
      <c r="B2922" t="s">
        <v>2783</v>
      </c>
      <c r="C2922" t="s">
        <v>674</v>
      </c>
      <c r="D2922" t="s">
        <v>2783</v>
      </c>
      <c r="E2922" t="s">
        <v>757</v>
      </c>
      <c r="F2922" t="s">
        <v>18</v>
      </c>
      <c r="G2922" s="1">
        <v>-22536</v>
      </c>
      <c r="H2922" s="1">
        <v>-55726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>
        <v>2848</v>
      </c>
      <c r="B2923" t="s">
        <v>2784</v>
      </c>
      <c r="C2923" t="s">
        <v>674</v>
      </c>
      <c r="D2923" t="s">
        <v>2784</v>
      </c>
      <c r="E2923" t="s">
        <v>32</v>
      </c>
      <c r="F2923" t="s">
        <v>18</v>
      </c>
      <c r="G2923" s="1">
        <v>-21876</v>
      </c>
      <c r="H2923" s="1">
        <v>-51844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>
        <v>2849</v>
      </c>
      <c r="B2924" t="s">
        <v>2785</v>
      </c>
      <c r="C2924" t="s">
        <v>674</v>
      </c>
      <c r="D2924" t="s">
        <v>2785</v>
      </c>
      <c r="E2924" t="s">
        <v>44</v>
      </c>
      <c r="F2924" t="s">
        <v>18</v>
      </c>
      <c r="G2924" s="1">
        <v>-19549</v>
      </c>
      <c r="H2924" s="1">
        <v>-44117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>
        <v>2850</v>
      </c>
      <c r="B2925" t="s">
        <v>1481</v>
      </c>
      <c r="C2925" t="s">
        <v>674</v>
      </c>
      <c r="D2925" t="s">
        <v>1481</v>
      </c>
      <c r="E2925" t="s">
        <v>32</v>
      </c>
      <c r="F2925" t="s">
        <v>18</v>
      </c>
      <c r="G2925" s="1">
        <v>-20891</v>
      </c>
      <c r="H2925" s="1">
        <v>-47585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>
        <v>2851</v>
      </c>
      <c r="B2926" t="s">
        <v>1805</v>
      </c>
      <c r="C2926" t="s">
        <v>674</v>
      </c>
      <c r="D2926" t="s">
        <v>1805</v>
      </c>
      <c r="E2926" t="s">
        <v>57</v>
      </c>
      <c r="F2926" t="s">
        <v>18</v>
      </c>
      <c r="G2926" s="1">
        <v>-25548</v>
      </c>
      <c r="H2926" s="1">
        <v>-54588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>
        <v>2852</v>
      </c>
      <c r="B2927" t="s">
        <v>1932</v>
      </c>
      <c r="C2927" t="s">
        <v>674</v>
      </c>
      <c r="D2927" t="s">
        <v>1932</v>
      </c>
      <c r="E2927" t="s">
        <v>44</v>
      </c>
      <c r="F2927" t="s">
        <v>18</v>
      </c>
      <c r="G2927" s="1">
        <v>-20025</v>
      </c>
      <c r="H2927" s="1">
        <v>-48941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>
        <v>2853</v>
      </c>
      <c r="B2928" t="s">
        <v>2786</v>
      </c>
      <c r="C2928" t="s">
        <v>674</v>
      </c>
      <c r="D2928" t="s">
        <v>2786</v>
      </c>
      <c r="E2928" t="s">
        <v>44</v>
      </c>
      <c r="F2928" t="s">
        <v>18</v>
      </c>
      <c r="G2928" s="1">
        <v>-22046</v>
      </c>
      <c r="H2928" s="1">
        <v>-45951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>
        <v>2854</v>
      </c>
      <c r="B2929" t="s">
        <v>2787</v>
      </c>
      <c r="C2929" t="s">
        <v>674</v>
      </c>
      <c r="D2929" t="s">
        <v>2787</v>
      </c>
      <c r="E2929" t="s">
        <v>32</v>
      </c>
      <c r="F2929" t="s">
        <v>18</v>
      </c>
      <c r="G2929" s="1">
        <v>-21043</v>
      </c>
      <c r="H2929" s="1">
        <v>-49377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>
        <v>2855</v>
      </c>
      <c r="B2930" t="s">
        <v>1660</v>
      </c>
      <c r="C2930" t="s">
        <v>674</v>
      </c>
      <c r="D2930" t="s">
        <v>1660</v>
      </c>
      <c r="E2930" t="s">
        <v>32</v>
      </c>
      <c r="F2930" t="s">
        <v>18</v>
      </c>
      <c r="G2930" s="1">
        <v>-21596</v>
      </c>
      <c r="H2930" s="1">
        <v>-46889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>
        <v>2856</v>
      </c>
      <c r="B2931" t="s">
        <v>2788</v>
      </c>
      <c r="C2931" t="s">
        <v>674</v>
      </c>
      <c r="D2931" t="s">
        <v>2788</v>
      </c>
      <c r="E2931" t="s">
        <v>921</v>
      </c>
      <c r="F2931" t="s">
        <v>18</v>
      </c>
      <c r="G2931" s="1">
        <v>-6241</v>
      </c>
      <c r="H2931" s="1">
        <v>-42855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>
        <v>2857</v>
      </c>
      <c r="B2932" t="s">
        <v>2789</v>
      </c>
      <c r="C2932" t="s">
        <v>674</v>
      </c>
      <c r="D2932" t="s">
        <v>2789</v>
      </c>
      <c r="E2932" t="s">
        <v>32</v>
      </c>
      <c r="F2932" t="s">
        <v>18</v>
      </c>
      <c r="G2932" s="1">
        <v>-23529</v>
      </c>
      <c r="H2932" s="1">
        <v>-47135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>
        <v>2858</v>
      </c>
      <c r="B2933" t="s">
        <v>1934</v>
      </c>
      <c r="C2933" t="s">
        <v>674</v>
      </c>
      <c r="D2933" t="s">
        <v>1934</v>
      </c>
      <c r="E2933" t="s">
        <v>57</v>
      </c>
      <c r="F2933" t="s">
        <v>18</v>
      </c>
      <c r="G2933" s="1">
        <v>-23184</v>
      </c>
      <c r="H2933" s="1">
        <v>-52205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>
        <v>2859</v>
      </c>
      <c r="B2934" t="s">
        <v>2790</v>
      </c>
      <c r="C2934" t="s">
        <v>674</v>
      </c>
      <c r="D2934" t="s">
        <v>2790</v>
      </c>
      <c r="E2934" t="s">
        <v>32</v>
      </c>
      <c r="F2934" t="s">
        <v>18</v>
      </c>
      <c r="G2934" s="1">
        <v>-22413</v>
      </c>
      <c r="H2934" s="1">
        <v>-50576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>
        <v>2860</v>
      </c>
      <c r="B2935" t="s">
        <v>2791</v>
      </c>
      <c r="C2935" t="s">
        <v>674</v>
      </c>
      <c r="D2935" t="s">
        <v>2791</v>
      </c>
      <c r="E2935" t="s">
        <v>1240</v>
      </c>
      <c r="F2935" t="s">
        <v>18</v>
      </c>
      <c r="G2935">
        <v>-7.71</v>
      </c>
      <c r="H2935" s="1">
        <v>-47314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>
        <v>2861</v>
      </c>
      <c r="B2936" t="s">
        <v>2792</v>
      </c>
      <c r="C2936" t="s">
        <v>674</v>
      </c>
      <c r="D2936" t="s">
        <v>2792</v>
      </c>
      <c r="E2936" t="s">
        <v>518</v>
      </c>
      <c r="F2936" t="s">
        <v>18</v>
      </c>
      <c r="G2936" s="1">
        <v>-9127</v>
      </c>
      <c r="H2936" s="1">
        <v>-36459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>
        <v>2862</v>
      </c>
      <c r="B2937" t="s">
        <v>2793</v>
      </c>
      <c r="C2937" t="s">
        <v>674</v>
      </c>
      <c r="D2937" t="s">
        <v>2793</v>
      </c>
      <c r="E2937" t="s">
        <v>198</v>
      </c>
      <c r="F2937" t="s">
        <v>18</v>
      </c>
      <c r="G2937">
        <v>-29.58</v>
      </c>
      <c r="H2937" s="1">
        <v>-51085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>
        <v>2863</v>
      </c>
      <c r="B2938" t="s">
        <v>2794</v>
      </c>
      <c r="C2938" t="s">
        <v>674</v>
      </c>
      <c r="D2938" t="s">
        <v>2794</v>
      </c>
      <c r="E2938" t="s">
        <v>17</v>
      </c>
      <c r="F2938" t="s">
        <v>18</v>
      </c>
      <c r="G2938" s="1">
        <v>-28518</v>
      </c>
      <c r="H2938" s="1">
        <v>-49321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>
        <v>2864</v>
      </c>
      <c r="B2939" t="s">
        <v>2795</v>
      </c>
      <c r="C2939" t="s">
        <v>674</v>
      </c>
      <c r="D2939" t="s">
        <v>2795</v>
      </c>
      <c r="E2939" t="s">
        <v>44</v>
      </c>
      <c r="F2939" t="s">
        <v>18</v>
      </c>
      <c r="G2939" s="1">
        <v>-20784</v>
      </c>
      <c r="H2939" s="1">
        <v>-47098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>
        <v>2865</v>
      </c>
      <c r="B2940" t="s">
        <v>2796</v>
      </c>
      <c r="C2940" t="s">
        <v>674</v>
      </c>
      <c r="D2940" t="s">
        <v>2796</v>
      </c>
      <c r="E2940" t="s">
        <v>44</v>
      </c>
      <c r="F2940" t="s">
        <v>18</v>
      </c>
      <c r="G2940" s="1">
        <v>-21352</v>
      </c>
      <c r="H2940" s="1">
        <v>-43047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>
        <v>2866</v>
      </c>
      <c r="B2941" t="s">
        <v>2797</v>
      </c>
      <c r="C2941" t="s">
        <v>674</v>
      </c>
      <c r="D2941" t="s">
        <v>2797</v>
      </c>
      <c r="E2941" t="s">
        <v>44</v>
      </c>
      <c r="F2941" t="s">
        <v>18</v>
      </c>
      <c r="G2941" s="1">
        <v>-20462</v>
      </c>
      <c r="H2941" s="1">
        <v>-47122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>
        <v>2867</v>
      </c>
      <c r="B2942" t="s">
        <v>2798</v>
      </c>
      <c r="C2942" t="s">
        <v>674</v>
      </c>
      <c r="D2942" t="s">
        <v>2798</v>
      </c>
      <c r="E2942" t="s">
        <v>44</v>
      </c>
      <c r="F2942" t="s">
        <v>18</v>
      </c>
      <c r="G2942" s="1">
        <v>-21711</v>
      </c>
      <c r="H2942" s="1">
        <v>-46246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>
        <v>2868</v>
      </c>
      <c r="B2943" t="s">
        <v>2799</v>
      </c>
      <c r="C2943" t="s">
        <v>674</v>
      </c>
      <c r="D2943" t="s">
        <v>2799</v>
      </c>
      <c r="E2943" t="s">
        <v>32</v>
      </c>
      <c r="F2943" t="s">
        <v>18</v>
      </c>
      <c r="G2943" s="1">
        <v>-21711</v>
      </c>
      <c r="H2943" s="1">
        <v>-46821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>
        <v>2869</v>
      </c>
      <c r="B2944" t="s">
        <v>2800</v>
      </c>
      <c r="C2944" t="s">
        <v>674</v>
      </c>
      <c r="D2944" t="s">
        <v>2800</v>
      </c>
      <c r="E2944" t="s">
        <v>214</v>
      </c>
      <c r="F2944" t="s">
        <v>18</v>
      </c>
      <c r="G2944" s="1">
        <v>-3633</v>
      </c>
      <c r="H2944" s="1">
        <v>-44377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>
        <v>2870</v>
      </c>
      <c r="B2945" t="s">
        <v>1627</v>
      </c>
      <c r="C2945" t="s">
        <v>674</v>
      </c>
      <c r="D2945" t="s">
        <v>1627</v>
      </c>
      <c r="E2945" t="s">
        <v>518</v>
      </c>
      <c r="F2945" t="s">
        <v>18</v>
      </c>
      <c r="G2945">
        <v>-8.89</v>
      </c>
      <c r="H2945" s="1">
        <v>-36493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>
        <v>2871</v>
      </c>
      <c r="B2946" t="s">
        <v>2801</v>
      </c>
      <c r="C2946" t="s">
        <v>674</v>
      </c>
      <c r="D2946" t="s">
        <v>2801</v>
      </c>
      <c r="E2946" t="s">
        <v>32</v>
      </c>
      <c r="F2946" t="s">
        <v>18</v>
      </c>
      <c r="G2946" s="1">
        <v>-24321</v>
      </c>
      <c r="H2946" s="1">
        <v>-47635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>
        <v>2872</v>
      </c>
      <c r="B2947" t="s">
        <v>2802</v>
      </c>
      <c r="C2947" t="s">
        <v>674</v>
      </c>
      <c r="D2947" t="s">
        <v>2802</v>
      </c>
      <c r="E2947" t="s">
        <v>707</v>
      </c>
      <c r="F2947" t="s">
        <v>18</v>
      </c>
      <c r="G2947" s="1">
        <v>-4713</v>
      </c>
      <c r="H2947" s="1">
        <v>-37355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>
        <v>2873</v>
      </c>
      <c r="B2948" t="s">
        <v>2803</v>
      </c>
      <c r="C2948" t="s">
        <v>674</v>
      </c>
      <c r="D2948" t="s">
        <v>2803</v>
      </c>
      <c r="E2948" t="s">
        <v>707</v>
      </c>
      <c r="F2948" t="s">
        <v>18</v>
      </c>
      <c r="G2948" s="1">
        <v>-4562</v>
      </c>
      <c r="H2948">
        <v>-37.770000000000003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>
        <v>2874</v>
      </c>
      <c r="B2949" t="s">
        <v>1283</v>
      </c>
      <c r="C2949" t="s">
        <v>674</v>
      </c>
      <c r="D2949" t="s">
        <v>1283</v>
      </c>
      <c r="E2949" t="s">
        <v>32</v>
      </c>
      <c r="F2949" t="s">
        <v>18</v>
      </c>
      <c r="G2949" s="1">
        <v>-22211</v>
      </c>
      <c r="H2949" s="1">
        <v>-49656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>
        <v>2875</v>
      </c>
      <c r="B2950" t="s">
        <v>2804</v>
      </c>
      <c r="C2950" t="s">
        <v>674</v>
      </c>
      <c r="D2950" t="s">
        <v>2804</v>
      </c>
      <c r="E2950" t="s">
        <v>32</v>
      </c>
      <c r="F2950" t="s">
        <v>18</v>
      </c>
      <c r="G2950" s="1">
        <v>-20677</v>
      </c>
      <c r="H2950" s="1">
        <v>-50145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>
        <v>2876</v>
      </c>
      <c r="B2951" t="s">
        <v>1566</v>
      </c>
      <c r="C2951" t="s">
        <v>674</v>
      </c>
      <c r="D2951" t="s">
        <v>1566</v>
      </c>
      <c r="E2951" t="s">
        <v>195</v>
      </c>
      <c r="F2951" t="s">
        <v>18</v>
      </c>
      <c r="G2951" s="1">
        <v>-21205</v>
      </c>
      <c r="H2951" s="1">
        <v>-41888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>
        <v>2877</v>
      </c>
      <c r="B2952" t="s">
        <v>2805</v>
      </c>
      <c r="C2952" t="s">
        <v>674</v>
      </c>
      <c r="D2952" t="s">
        <v>2805</v>
      </c>
      <c r="E2952" t="s">
        <v>57</v>
      </c>
      <c r="F2952" t="s">
        <v>18</v>
      </c>
      <c r="G2952" s="1">
        <v>-24157</v>
      </c>
      <c r="H2952" s="1">
        <v>-54097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>
        <v>2878</v>
      </c>
      <c r="B2953" t="s">
        <v>2806</v>
      </c>
      <c r="C2953" t="s">
        <v>674</v>
      </c>
      <c r="D2953" t="s">
        <v>2806</v>
      </c>
      <c r="E2953" t="s">
        <v>44</v>
      </c>
      <c r="F2953" t="s">
        <v>18</v>
      </c>
      <c r="G2953" s="1">
        <v>-20583</v>
      </c>
      <c r="H2953" s="1">
        <v>-46922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>
        <v>2879</v>
      </c>
      <c r="B2954" t="s">
        <v>2807</v>
      </c>
      <c r="C2954" t="s">
        <v>674</v>
      </c>
      <c r="D2954" t="s">
        <v>2807</v>
      </c>
      <c r="E2954" t="s">
        <v>76</v>
      </c>
      <c r="F2954" t="s">
        <v>18</v>
      </c>
      <c r="G2954">
        <v>-15.66</v>
      </c>
      <c r="H2954" s="1">
        <v>-40066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>
        <v>2880</v>
      </c>
      <c r="B2955" t="s">
        <v>2808</v>
      </c>
      <c r="C2955" t="s">
        <v>674</v>
      </c>
      <c r="D2955" t="s">
        <v>2808</v>
      </c>
      <c r="E2955" t="s">
        <v>798</v>
      </c>
      <c r="F2955" t="s">
        <v>18</v>
      </c>
      <c r="G2955" s="1">
        <v>-6584</v>
      </c>
      <c r="H2955" s="1">
        <v>-36774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>
        <v>2881</v>
      </c>
      <c r="B2956" t="s">
        <v>2809</v>
      </c>
      <c r="C2956" t="s">
        <v>674</v>
      </c>
      <c r="D2956" t="s">
        <v>2809</v>
      </c>
      <c r="E2956" t="s">
        <v>217</v>
      </c>
      <c r="F2956" t="s">
        <v>18</v>
      </c>
      <c r="G2956" s="1">
        <v>-5809</v>
      </c>
      <c r="H2956">
        <v>-61.3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>
        <v>2882</v>
      </c>
      <c r="B2957" t="s">
        <v>2810</v>
      </c>
      <c r="C2957" t="s">
        <v>674</v>
      </c>
      <c r="D2957" t="s">
        <v>2810</v>
      </c>
      <c r="E2957" t="s">
        <v>785</v>
      </c>
      <c r="F2957" t="s">
        <v>18</v>
      </c>
      <c r="G2957" s="1">
        <v>-9478</v>
      </c>
      <c r="H2957" s="1">
        <v>-35853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>
        <v>2883</v>
      </c>
      <c r="B2958" t="s">
        <v>2811</v>
      </c>
      <c r="C2958" t="s">
        <v>674</v>
      </c>
      <c r="D2958" t="s">
        <v>2811</v>
      </c>
      <c r="E2958" t="s">
        <v>57</v>
      </c>
      <c r="F2958" t="s">
        <v>18</v>
      </c>
      <c r="G2958">
        <v>-26.07</v>
      </c>
      <c r="H2958" s="1">
        <v>-53723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>
        <v>2884</v>
      </c>
      <c r="B2959" t="s">
        <v>539</v>
      </c>
      <c r="C2959" t="s">
        <v>674</v>
      </c>
      <c r="D2959" t="s">
        <v>539</v>
      </c>
      <c r="E2959" t="s">
        <v>32</v>
      </c>
      <c r="F2959" t="s">
        <v>18</v>
      </c>
      <c r="G2959" s="1">
        <v>-22357</v>
      </c>
      <c r="H2959" s="1">
        <v>-47384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>
        <v>2885</v>
      </c>
      <c r="B2960" t="s">
        <v>1570</v>
      </c>
      <c r="C2960" t="s">
        <v>674</v>
      </c>
      <c r="D2960" t="s">
        <v>1570</v>
      </c>
      <c r="E2960" t="s">
        <v>32</v>
      </c>
      <c r="F2960" t="s">
        <v>18</v>
      </c>
      <c r="G2960" s="1">
        <v>-20339</v>
      </c>
      <c r="H2960" s="1">
        <v>-47781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>
        <v>2886</v>
      </c>
      <c r="B2961" t="s">
        <v>2812</v>
      </c>
      <c r="C2961" t="s">
        <v>674</v>
      </c>
      <c r="D2961" t="s">
        <v>2812</v>
      </c>
      <c r="E2961" t="s">
        <v>76</v>
      </c>
      <c r="F2961" t="s">
        <v>18</v>
      </c>
      <c r="G2961" s="1">
        <v>-15531</v>
      </c>
      <c r="H2961" s="1">
        <v>-40909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>
        <v>2887</v>
      </c>
      <c r="B2962" t="s">
        <v>2813</v>
      </c>
      <c r="C2962" t="s">
        <v>674</v>
      </c>
      <c r="D2962" t="s">
        <v>2813</v>
      </c>
      <c r="E2962" t="s">
        <v>198</v>
      </c>
      <c r="F2962" t="s">
        <v>18</v>
      </c>
      <c r="G2962" s="1">
        <v>-29648</v>
      </c>
      <c r="H2962" s="1">
        <v>-51174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>
        <v>2888</v>
      </c>
      <c r="B2963" t="s">
        <v>2814</v>
      </c>
      <c r="C2963" t="s">
        <v>674</v>
      </c>
      <c r="D2963" t="s">
        <v>2814</v>
      </c>
      <c r="E2963" t="s">
        <v>198</v>
      </c>
      <c r="F2963" t="s">
        <v>18</v>
      </c>
      <c r="G2963" s="1">
        <v>-33519</v>
      </c>
      <c r="H2963" s="1">
        <v>-53368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>
        <v>2889</v>
      </c>
      <c r="B2964" t="s">
        <v>2815</v>
      </c>
      <c r="C2964" t="s">
        <v>674</v>
      </c>
      <c r="D2964" t="s">
        <v>2815</v>
      </c>
      <c r="E2964" t="s">
        <v>651</v>
      </c>
      <c r="F2964" t="s">
        <v>18</v>
      </c>
      <c r="G2964" s="1">
        <v>-7482</v>
      </c>
      <c r="H2964" s="1">
        <v>-36135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>
        <v>2890</v>
      </c>
      <c r="B2965" t="s">
        <v>962</v>
      </c>
      <c r="C2965" t="s">
        <v>674</v>
      </c>
      <c r="D2965" t="s">
        <v>962</v>
      </c>
      <c r="E2965" t="s">
        <v>57</v>
      </c>
      <c r="F2965" t="s">
        <v>18</v>
      </c>
      <c r="G2965" s="1">
        <v>-24046</v>
      </c>
      <c r="H2965" s="1">
        <v>-52383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>
        <v>2891</v>
      </c>
      <c r="B2966" t="s">
        <v>2816</v>
      </c>
      <c r="C2966" t="s">
        <v>674</v>
      </c>
      <c r="D2966" t="s">
        <v>2816</v>
      </c>
      <c r="E2966" t="s">
        <v>44</v>
      </c>
      <c r="F2966" t="s">
        <v>18</v>
      </c>
      <c r="G2966" s="1">
        <v>-18593</v>
      </c>
      <c r="H2966" s="1">
        <v>-48705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>
        <v>2892</v>
      </c>
      <c r="B2967" t="s">
        <v>2817</v>
      </c>
      <c r="C2967" t="s">
        <v>674</v>
      </c>
      <c r="D2967" t="s">
        <v>2817</v>
      </c>
      <c r="E2967" t="s">
        <v>76</v>
      </c>
      <c r="F2967" t="s">
        <v>18</v>
      </c>
      <c r="G2967" s="1">
        <v>-11337</v>
      </c>
      <c r="H2967" s="1">
        <v>-42133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>
        <v>2893</v>
      </c>
      <c r="B2968" t="s">
        <v>2818</v>
      </c>
      <c r="C2968" t="s">
        <v>674</v>
      </c>
      <c r="D2968" t="s">
        <v>2818</v>
      </c>
      <c r="E2968" t="s">
        <v>17</v>
      </c>
      <c r="F2968" t="s">
        <v>18</v>
      </c>
      <c r="G2968" s="1">
        <v>-27176</v>
      </c>
      <c r="H2968" s="1">
        <v>-51734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>
        <v>2894</v>
      </c>
      <c r="B2969" t="s">
        <v>2819</v>
      </c>
      <c r="C2969" t="s">
        <v>674</v>
      </c>
      <c r="D2969" t="s">
        <v>2819</v>
      </c>
      <c r="E2969" t="s">
        <v>76</v>
      </c>
      <c r="F2969" t="s">
        <v>18</v>
      </c>
      <c r="G2969" s="1">
        <v>-11796</v>
      </c>
      <c r="H2969" s="1">
        <v>-37945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>
        <v>2895</v>
      </c>
      <c r="B2970" t="s">
        <v>1562</v>
      </c>
      <c r="C2970" t="s">
        <v>674</v>
      </c>
      <c r="D2970" t="s">
        <v>1562</v>
      </c>
      <c r="E2970" t="s">
        <v>284</v>
      </c>
      <c r="F2970" t="s">
        <v>18</v>
      </c>
      <c r="G2970" s="1">
        <v>-16471</v>
      </c>
      <c r="H2970" s="1">
        <v>-54636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>
        <v>2896</v>
      </c>
      <c r="B2971" t="s">
        <v>2820</v>
      </c>
      <c r="C2971" t="s">
        <v>674</v>
      </c>
      <c r="D2971" t="s">
        <v>2820</v>
      </c>
      <c r="E2971" t="s">
        <v>44</v>
      </c>
      <c r="F2971" t="s">
        <v>18</v>
      </c>
      <c r="G2971" s="1">
        <v>-19886</v>
      </c>
      <c r="H2971" s="1">
        <v>-43807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>
        <v>2897</v>
      </c>
      <c r="B2972" t="s">
        <v>2821</v>
      </c>
      <c r="C2972" t="s">
        <v>674</v>
      </c>
      <c r="D2972" t="s">
        <v>2821</v>
      </c>
      <c r="E2972" t="s">
        <v>44</v>
      </c>
      <c r="F2972" t="s">
        <v>18</v>
      </c>
      <c r="G2972" s="1">
        <v>-21892</v>
      </c>
      <c r="H2972" s="1">
        <v>-45595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>
        <v>2898</v>
      </c>
      <c r="B2973" t="s">
        <v>2822</v>
      </c>
      <c r="C2973" t="s">
        <v>674</v>
      </c>
      <c r="D2973" t="s">
        <v>2822</v>
      </c>
      <c r="E2973" t="s">
        <v>798</v>
      </c>
      <c r="F2973" t="s">
        <v>18</v>
      </c>
      <c r="G2973" s="1">
        <v>-5538</v>
      </c>
      <c r="H2973">
        <v>-35.82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>
        <v>2899</v>
      </c>
      <c r="B2974" t="s">
        <v>2823</v>
      </c>
      <c r="C2974" t="s">
        <v>674</v>
      </c>
      <c r="D2974" t="s">
        <v>2823</v>
      </c>
      <c r="E2974" t="s">
        <v>17</v>
      </c>
      <c r="F2974" t="s">
        <v>18</v>
      </c>
      <c r="G2974" s="1">
        <v>-27149</v>
      </c>
      <c r="H2974" s="1">
        <v>-52311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>
        <v>2900</v>
      </c>
      <c r="B2975" t="s">
        <v>2824</v>
      </c>
      <c r="C2975" t="s">
        <v>674</v>
      </c>
      <c r="D2975" t="s">
        <v>2824</v>
      </c>
      <c r="E2975" t="s">
        <v>941</v>
      </c>
      <c r="F2975" t="s">
        <v>18</v>
      </c>
      <c r="G2975" s="1">
        <v>-11268</v>
      </c>
      <c r="H2975" s="1">
        <v>-37438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>
        <v>2901</v>
      </c>
      <c r="B2976" t="s">
        <v>2825</v>
      </c>
      <c r="C2976" t="s">
        <v>674</v>
      </c>
      <c r="D2976" t="s">
        <v>2825</v>
      </c>
      <c r="E2976" t="s">
        <v>44</v>
      </c>
      <c r="F2976" t="s">
        <v>18</v>
      </c>
      <c r="G2976" s="1">
        <v>-21525</v>
      </c>
      <c r="H2976" s="1">
        <v>-42469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>
        <v>2902</v>
      </c>
      <c r="B2977" t="s">
        <v>2826</v>
      </c>
      <c r="C2977" t="s">
        <v>674</v>
      </c>
      <c r="D2977" t="s">
        <v>2826</v>
      </c>
      <c r="E2977" t="s">
        <v>44</v>
      </c>
      <c r="F2977" t="s">
        <v>18</v>
      </c>
      <c r="G2977" s="1">
        <v>-22068</v>
      </c>
      <c r="H2977" s="1">
        <v>-46569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>
        <v>2903</v>
      </c>
      <c r="B2978" t="s">
        <v>2827</v>
      </c>
      <c r="C2978" t="s">
        <v>674</v>
      </c>
      <c r="D2978" t="s">
        <v>2827</v>
      </c>
      <c r="E2978" t="s">
        <v>44</v>
      </c>
      <c r="F2978" t="s">
        <v>18</v>
      </c>
      <c r="G2978">
        <v>-19.809999999999999</v>
      </c>
      <c r="H2978" s="1">
        <v>-43174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>
        <v>2904</v>
      </c>
      <c r="B2979" t="s">
        <v>2828</v>
      </c>
      <c r="C2979" t="s">
        <v>674</v>
      </c>
      <c r="D2979" t="s">
        <v>2828</v>
      </c>
      <c r="E2979" t="s">
        <v>32</v>
      </c>
      <c r="F2979" t="s">
        <v>18</v>
      </c>
      <c r="G2979" s="1">
        <v>-21797</v>
      </c>
      <c r="H2979">
        <v>-50.89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>
        <v>2905</v>
      </c>
      <c r="B2980" t="s">
        <v>1097</v>
      </c>
      <c r="C2980" t="s">
        <v>674</v>
      </c>
      <c r="D2980" t="s">
        <v>1097</v>
      </c>
      <c r="E2980" t="s">
        <v>76</v>
      </c>
      <c r="F2980" t="s">
        <v>18</v>
      </c>
      <c r="G2980" s="1">
        <v>-14223</v>
      </c>
      <c r="H2980" s="1">
        <v>-42781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>
        <v>2906</v>
      </c>
      <c r="B2981" t="s">
        <v>1141</v>
      </c>
      <c r="C2981" t="s">
        <v>674</v>
      </c>
      <c r="D2981" t="s">
        <v>1141</v>
      </c>
      <c r="E2981" t="s">
        <v>17</v>
      </c>
      <c r="F2981" t="s">
        <v>18</v>
      </c>
      <c r="G2981" s="1">
        <v>-27098</v>
      </c>
      <c r="H2981" s="1">
        <v>-48918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>
        <v>2907</v>
      </c>
      <c r="B2982" t="s">
        <v>2829</v>
      </c>
      <c r="C2982" t="s">
        <v>674</v>
      </c>
      <c r="D2982" t="s">
        <v>2829</v>
      </c>
      <c r="E2982" t="s">
        <v>32</v>
      </c>
      <c r="F2982" t="s">
        <v>18</v>
      </c>
      <c r="G2982" s="1">
        <v>-20416</v>
      </c>
      <c r="H2982" s="1">
        <v>-50762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>
        <v>2908</v>
      </c>
      <c r="B2983" t="s">
        <v>2830</v>
      </c>
      <c r="C2983" t="s">
        <v>674</v>
      </c>
      <c r="D2983" t="s">
        <v>2830</v>
      </c>
      <c r="E2983" t="s">
        <v>76</v>
      </c>
      <c r="F2983" t="s">
        <v>18</v>
      </c>
      <c r="G2983" s="1">
        <v>-11412</v>
      </c>
      <c r="H2983" s="1">
        <v>-39462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>
        <v>2909</v>
      </c>
      <c r="B2984" t="s">
        <v>2831</v>
      </c>
      <c r="C2984" t="s">
        <v>674</v>
      </c>
      <c r="D2984" t="s">
        <v>2831</v>
      </c>
      <c r="E2984" t="s">
        <v>32</v>
      </c>
      <c r="F2984" t="s">
        <v>18</v>
      </c>
      <c r="G2984" s="1">
        <v>-21134</v>
      </c>
      <c r="H2984" s="1">
        <v>-51102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>
        <v>2910</v>
      </c>
      <c r="B2985" t="s">
        <v>2832</v>
      </c>
      <c r="C2985" t="s">
        <v>674</v>
      </c>
      <c r="D2985" t="s">
        <v>2832</v>
      </c>
      <c r="E2985" t="s">
        <v>2832</v>
      </c>
      <c r="F2985" t="s">
        <v>2833</v>
      </c>
      <c r="G2985" s="1">
        <v>3208088</v>
      </c>
      <c r="H2985" s="1">
        <v>3478057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>
        <v>2911</v>
      </c>
      <c r="B2986" t="s">
        <v>2834</v>
      </c>
      <c r="C2986" t="s">
        <v>674</v>
      </c>
      <c r="D2986" t="s">
        <v>2834</v>
      </c>
      <c r="E2986" t="s">
        <v>57</v>
      </c>
      <c r="F2986" t="s">
        <v>18</v>
      </c>
      <c r="G2986" s="1">
        <v>-22821</v>
      </c>
      <c r="H2986" s="1">
        <v>-51595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>
        <v>2912</v>
      </c>
      <c r="B2987" t="s">
        <v>2835</v>
      </c>
      <c r="C2987" t="s">
        <v>674</v>
      </c>
      <c r="D2987" t="s">
        <v>2835</v>
      </c>
      <c r="E2987" t="s">
        <v>941</v>
      </c>
      <c r="F2987" t="s">
        <v>18</v>
      </c>
      <c r="G2987" s="1">
        <v>-10211</v>
      </c>
      <c r="H2987">
        <v>-36.840000000000003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>
        <v>2913</v>
      </c>
      <c r="B2988" t="s">
        <v>1830</v>
      </c>
      <c r="C2988" t="s">
        <v>674</v>
      </c>
      <c r="D2988" t="s">
        <v>1830</v>
      </c>
      <c r="E2988" t="s">
        <v>32</v>
      </c>
      <c r="F2988" t="s">
        <v>18</v>
      </c>
      <c r="G2988" s="1">
        <v>-22924</v>
      </c>
      <c r="H2988" s="1">
        <v>-45462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>
        <v>2914</v>
      </c>
      <c r="B2989" t="s">
        <v>1878</v>
      </c>
      <c r="C2989" t="s">
        <v>674</v>
      </c>
      <c r="D2989" t="s">
        <v>1878</v>
      </c>
      <c r="E2989" t="s">
        <v>32</v>
      </c>
      <c r="F2989" t="s">
        <v>18</v>
      </c>
      <c r="G2989" s="1">
        <v>-23117</v>
      </c>
      <c r="H2989">
        <v>-46.55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>
        <v>2915</v>
      </c>
      <c r="B2990" t="s">
        <v>2836</v>
      </c>
      <c r="C2990" t="s">
        <v>674</v>
      </c>
      <c r="D2990" t="s">
        <v>2836</v>
      </c>
      <c r="E2990" t="s">
        <v>17</v>
      </c>
      <c r="F2990" t="s">
        <v>18</v>
      </c>
      <c r="G2990" s="1">
        <v>-26823</v>
      </c>
      <c r="H2990" s="1">
        <v>-53274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>
        <v>2916</v>
      </c>
      <c r="B2991" t="s">
        <v>2837</v>
      </c>
      <c r="C2991" t="s">
        <v>674</v>
      </c>
      <c r="D2991" t="s">
        <v>2837</v>
      </c>
      <c r="E2991" t="s">
        <v>2838</v>
      </c>
      <c r="F2991" t="s">
        <v>441</v>
      </c>
      <c r="G2991" s="1">
        <v>346913</v>
      </c>
      <c r="H2991" s="1">
        <v>135183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>
        <v>2917</v>
      </c>
      <c r="B2992" t="s">
        <v>2839</v>
      </c>
      <c r="C2992" t="s">
        <v>674</v>
      </c>
      <c r="D2992" t="s">
        <v>2839</v>
      </c>
      <c r="E2992" t="s">
        <v>707</v>
      </c>
      <c r="F2992" t="s">
        <v>18</v>
      </c>
      <c r="G2992" s="1">
        <v>-5396</v>
      </c>
      <c r="H2992" s="1">
        <v>-40309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>
        <v>2918</v>
      </c>
      <c r="B2993" t="s">
        <v>2840</v>
      </c>
      <c r="C2993" t="s">
        <v>674</v>
      </c>
      <c r="D2993" t="s">
        <v>2840</v>
      </c>
      <c r="E2993" t="s">
        <v>44</v>
      </c>
      <c r="F2993" t="s">
        <v>18</v>
      </c>
      <c r="G2993" s="1">
        <v>-20874</v>
      </c>
      <c r="H2993">
        <v>-42.98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>
        <v>2919</v>
      </c>
      <c r="B2994" t="s">
        <v>2841</v>
      </c>
      <c r="C2994" t="s">
        <v>674</v>
      </c>
      <c r="D2994" t="s">
        <v>2841</v>
      </c>
      <c r="E2994" t="s">
        <v>666</v>
      </c>
      <c r="F2994" t="s">
        <v>18</v>
      </c>
      <c r="G2994">
        <v>-0.115</v>
      </c>
      <c r="H2994" s="1">
        <v>-51289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>
        <v>2920</v>
      </c>
      <c r="B2995" t="s">
        <v>2842</v>
      </c>
      <c r="C2995" t="s">
        <v>674</v>
      </c>
      <c r="D2995" t="s">
        <v>2842</v>
      </c>
      <c r="E2995" t="s">
        <v>518</v>
      </c>
      <c r="F2995" t="s">
        <v>18</v>
      </c>
      <c r="G2995" s="1">
        <v>-8707</v>
      </c>
      <c r="H2995" s="1">
        <v>-35531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>
        <v>2921</v>
      </c>
      <c r="B2996" t="s">
        <v>2495</v>
      </c>
      <c r="C2996" t="s">
        <v>674</v>
      </c>
      <c r="D2996" t="s">
        <v>2495</v>
      </c>
      <c r="E2996" t="s">
        <v>17</v>
      </c>
      <c r="F2996" t="s">
        <v>18</v>
      </c>
      <c r="G2996" s="1">
        <v>-28359</v>
      </c>
      <c r="H2996" s="1">
        <v>-49291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>
        <v>2922</v>
      </c>
      <c r="B2997" t="s">
        <v>2843</v>
      </c>
      <c r="C2997" t="s">
        <v>674</v>
      </c>
      <c r="D2997" t="s">
        <v>2843</v>
      </c>
      <c r="E2997" t="s">
        <v>17</v>
      </c>
      <c r="F2997" t="s">
        <v>18</v>
      </c>
      <c r="G2997" s="1">
        <v>-27116</v>
      </c>
      <c r="H2997" s="1">
        <v>-49998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>
        <v>2923</v>
      </c>
      <c r="B2998" t="s">
        <v>2844</v>
      </c>
      <c r="C2998" t="s">
        <v>674</v>
      </c>
      <c r="D2998" t="s">
        <v>2844</v>
      </c>
      <c r="E2998" t="s">
        <v>198</v>
      </c>
      <c r="F2998" t="s">
        <v>18</v>
      </c>
      <c r="G2998" s="1">
        <v>-27194</v>
      </c>
      <c r="H2998" s="1">
        <v>-53251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>
        <v>2924</v>
      </c>
      <c r="B2999" t="s">
        <v>2845</v>
      </c>
      <c r="C2999" t="s">
        <v>674</v>
      </c>
      <c r="D2999" t="s">
        <v>2845</v>
      </c>
      <c r="E2999" t="s">
        <v>798</v>
      </c>
      <c r="F2999" t="s">
        <v>18</v>
      </c>
      <c r="G2999" s="1">
        <v>-5824</v>
      </c>
      <c r="H2999" s="1">
        <v>-35553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>
        <v>2925</v>
      </c>
      <c r="B3000" t="s">
        <v>2846</v>
      </c>
      <c r="C3000" t="s">
        <v>674</v>
      </c>
      <c r="D3000" t="s">
        <v>2846</v>
      </c>
      <c r="E3000" t="s">
        <v>198</v>
      </c>
      <c r="F3000" t="s">
        <v>18</v>
      </c>
      <c r="G3000" s="1">
        <v>-27584</v>
      </c>
      <c r="H3000" s="1">
        <v>-52094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>
        <v>2926</v>
      </c>
      <c r="B3001" t="s">
        <v>2847</v>
      </c>
      <c r="C3001" t="s">
        <v>674</v>
      </c>
      <c r="D3001" t="s">
        <v>2847</v>
      </c>
      <c r="E3001" t="s">
        <v>198</v>
      </c>
      <c r="F3001" t="s">
        <v>18</v>
      </c>
      <c r="G3001" s="1">
        <v>-28936</v>
      </c>
      <c r="H3001" s="1">
        <v>-51549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>
        <v>2927</v>
      </c>
      <c r="B3002" t="s">
        <v>2848</v>
      </c>
      <c r="C3002" t="s">
        <v>674</v>
      </c>
      <c r="D3002" t="s">
        <v>2848</v>
      </c>
      <c r="E3002" t="s">
        <v>707</v>
      </c>
      <c r="F3002" t="s">
        <v>18</v>
      </c>
      <c r="G3002" s="1">
        <v>-7074</v>
      </c>
      <c r="H3002" s="1">
        <v>-40376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>
        <v>2928</v>
      </c>
      <c r="B3003" t="s">
        <v>2849</v>
      </c>
      <c r="C3003" t="s">
        <v>674</v>
      </c>
      <c r="D3003" t="s">
        <v>2849</v>
      </c>
      <c r="E3003" t="s">
        <v>284</v>
      </c>
      <c r="F3003" t="s">
        <v>18</v>
      </c>
      <c r="G3003" s="1">
        <v>-15711</v>
      </c>
      <c r="H3003" s="1">
        <v>-52755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>
        <v>2929</v>
      </c>
      <c r="B3004" t="s">
        <v>2850</v>
      </c>
      <c r="C3004" t="s">
        <v>674</v>
      </c>
      <c r="D3004" t="s">
        <v>2850</v>
      </c>
      <c r="E3004" t="s">
        <v>757</v>
      </c>
      <c r="F3004" t="s">
        <v>18</v>
      </c>
      <c r="G3004" s="1">
        <v>-23104</v>
      </c>
      <c r="H3004" s="1">
        <v>-55226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>
        <v>2930</v>
      </c>
      <c r="B3005" t="s">
        <v>2851</v>
      </c>
      <c r="C3005" t="s">
        <v>674</v>
      </c>
      <c r="D3005" t="s">
        <v>2851</v>
      </c>
      <c r="E3005" t="s">
        <v>44</v>
      </c>
      <c r="F3005" t="s">
        <v>18</v>
      </c>
      <c r="G3005" s="1">
        <v>-21375</v>
      </c>
      <c r="H3005" s="1">
        <v>-42314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>
        <v>2931</v>
      </c>
      <c r="B3006" t="s">
        <v>1713</v>
      </c>
      <c r="C3006" t="s">
        <v>674</v>
      </c>
      <c r="D3006" t="s">
        <v>1713</v>
      </c>
      <c r="E3006" t="s">
        <v>389</v>
      </c>
      <c r="F3006" t="s">
        <v>18</v>
      </c>
      <c r="G3006" s="1">
        <v>-18716</v>
      </c>
      <c r="H3006" s="1">
        <v>-39859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>
        <v>2932</v>
      </c>
      <c r="B3007" t="s">
        <v>2852</v>
      </c>
      <c r="C3007" t="s">
        <v>674</v>
      </c>
      <c r="D3007" t="s">
        <v>2852</v>
      </c>
      <c r="E3007" t="s">
        <v>707</v>
      </c>
      <c r="F3007" t="s">
        <v>18</v>
      </c>
      <c r="G3007" s="1">
        <v>-3625</v>
      </c>
      <c r="H3007" s="1">
        <v>-39508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>
        <v>2933</v>
      </c>
      <c r="B3008" t="s">
        <v>2853</v>
      </c>
      <c r="C3008" t="s">
        <v>674</v>
      </c>
      <c r="D3008" t="s">
        <v>2853</v>
      </c>
      <c r="E3008" t="s">
        <v>518</v>
      </c>
      <c r="F3008" t="s">
        <v>18</v>
      </c>
      <c r="G3008" s="1">
        <v>-7591</v>
      </c>
      <c r="H3008" s="1">
        <v>-37539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>
        <v>2934</v>
      </c>
      <c r="B3009" t="s">
        <v>2854</v>
      </c>
      <c r="C3009" t="s">
        <v>674</v>
      </c>
      <c r="D3009" t="s">
        <v>2854</v>
      </c>
      <c r="E3009" t="s">
        <v>32</v>
      </c>
      <c r="F3009" t="s">
        <v>18</v>
      </c>
      <c r="G3009" s="1">
        <v>-20993</v>
      </c>
      <c r="H3009" s="1">
        <v>-51278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>
        <v>2935</v>
      </c>
      <c r="B3010" t="s">
        <v>2855</v>
      </c>
      <c r="C3010" t="s">
        <v>674</v>
      </c>
      <c r="D3010" t="s">
        <v>2855</v>
      </c>
      <c r="E3010" t="s">
        <v>651</v>
      </c>
      <c r="F3010" t="s">
        <v>18</v>
      </c>
      <c r="G3010" s="1">
        <v>-7672</v>
      </c>
      <c r="H3010">
        <v>-36.880000000000003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>
        <v>2936</v>
      </c>
      <c r="B3011" t="s">
        <v>2856</v>
      </c>
      <c r="C3011" t="s">
        <v>674</v>
      </c>
      <c r="D3011" t="s">
        <v>2856</v>
      </c>
      <c r="E3011" t="s">
        <v>482</v>
      </c>
      <c r="F3011" t="s">
        <v>18</v>
      </c>
      <c r="G3011" s="1">
        <v>-17464</v>
      </c>
      <c r="H3011" s="1">
        <v>-48203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>
        <v>2937</v>
      </c>
      <c r="B3012" t="s">
        <v>2857</v>
      </c>
      <c r="C3012" t="s">
        <v>674</v>
      </c>
      <c r="D3012" t="s">
        <v>2857</v>
      </c>
      <c r="E3012" t="s">
        <v>651</v>
      </c>
      <c r="F3012" t="s">
        <v>18</v>
      </c>
      <c r="G3012" s="1">
        <v>-6594</v>
      </c>
      <c r="H3012" s="1">
        <v>-37624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>
        <v>2938</v>
      </c>
      <c r="B3013" t="s">
        <v>2858</v>
      </c>
      <c r="C3013" t="s">
        <v>674</v>
      </c>
      <c r="D3013" t="s">
        <v>2858</v>
      </c>
      <c r="E3013" t="s">
        <v>44</v>
      </c>
      <c r="F3013" t="s">
        <v>18</v>
      </c>
      <c r="G3013" s="1">
        <v>-19767</v>
      </c>
      <c r="H3013" s="1">
        <v>-44087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>
        <v>2939</v>
      </c>
      <c r="B3014" t="s">
        <v>2859</v>
      </c>
      <c r="C3014" t="s">
        <v>674</v>
      </c>
      <c r="D3014" t="s">
        <v>2859</v>
      </c>
      <c r="E3014" t="s">
        <v>32</v>
      </c>
      <c r="F3014" t="s">
        <v>18</v>
      </c>
      <c r="G3014" s="1">
        <v>-22253</v>
      </c>
      <c r="H3014" s="1">
        <v>-47823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>
        <v>2940</v>
      </c>
      <c r="B3015" t="s">
        <v>2860</v>
      </c>
      <c r="C3015" t="s">
        <v>674</v>
      </c>
      <c r="D3015" t="s">
        <v>2860</v>
      </c>
      <c r="E3015" t="s">
        <v>17</v>
      </c>
      <c r="F3015" t="s">
        <v>18</v>
      </c>
      <c r="G3015" s="1">
        <v>-26783</v>
      </c>
      <c r="H3015" s="1">
        <v>-49364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>
        <v>2941</v>
      </c>
      <c r="B3016" t="s">
        <v>2861</v>
      </c>
      <c r="C3016" t="s">
        <v>674</v>
      </c>
      <c r="D3016" t="s">
        <v>2861</v>
      </c>
      <c r="E3016" t="s">
        <v>651</v>
      </c>
      <c r="F3016" t="s">
        <v>18</v>
      </c>
      <c r="G3016" s="1">
        <v>-7329</v>
      </c>
      <c r="H3016" s="1">
        <v>-35333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>
        <v>2942</v>
      </c>
      <c r="B3017" t="s">
        <v>2862</v>
      </c>
      <c r="C3017" t="s">
        <v>674</v>
      </c>
      <c r="D3017" t="s">
        <v>2862</v>
      </c>
      <c r="E3017" t="s">
        <v>17</v>
      </c>
      <c r="F3017" t="s">
        <v>18</v>
      </c>
      <c r="G3017" s="1">
        <v>-26853</v>
      </c>
      <c r="H3017">
        <v>-52.26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>
        <v>2943</v>
      </c>
      <c r="B3018" t="s">
        <v>2863</v>
      </c>
      <c r="C3018" t="s">
        <v>674</v>
      </c>
      <c r="D3018" t="s">
        <v>2863</v>
      </c>
      <c r="E3018" t="s">
        <v>198</v>
      </c>
      <c r="F3018" t="s">
        <v>18</v>
      </c>
      <c r="G3018" s="1">
        <v>-27735</v>
      </c>
      <c r="H3018" s="1">
        <v>-52992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>
        <v>2944</v>
      </c>
      <c r="B3019" t="s">
        <v>2864</v>
      </c>
      <c r="C3019" t="s">
        <v>674</v>
      </c>
      <c r="D3019" t="s">
        <v>2864</v>
      </c>
      <c r="E3019" t="s">
        <v>32</v>
      </c>
      <c r="F3019" t="s">
        <v>18</v>
      </c>
      <c r="G3019" s="1">
        <v>-23176</v>
      </c>
      <c r="H3019" s="1">
        <v>-48125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>
        <v>2945</v>
      </c>
      <c r="B3020" t="s">
        <v>2865</v>
      </c>
      <c r="C3020" t="s">
        <v>674</v>
      </c>
      <c r="D3020" t="s">
        <v>2865</v>
      </c>
      <c r="E3020" t="s">
        <v>32</v>
      </c>
      <c r="F3020" t="s">
        <v>18</v>
      </c>
      <c r="G3020" s="1">
        <v>-24715</v>
      </c>
      <c r="H3020" s="1">
        <v>-47881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>
        <v>2946</v>
      </c>
      <c r="B3021" t="s">
        <v>2866</v>
      </c>
      <c r="C3021" t="s">
        <v>674</v>
      </c>
      <c r="D3021" t="s">
        <v>2866</v>
      </c>
      <c r="E3021" t="s">
        <v>198</v>
      </c>
      <c r="F3021" t="s">
        <v>18</v>
      </c>
      <c r="G3021" s="1">
        <v>-28846</v>
      </c>
      <c r="H3021">
        <v>-51.89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>
        <v>2947</v>
      </c>
      <c r="B3022" t="s">
        <v>2867</v>
      </c>
      <c r="C3022" t="s">
        <v>674</v>
      </c>
      <c r="D3022" t="s">
        <v>2867</v>
      </c>
      <c r="E3022" t="s">
        <v>57</v>
      </c>
      <c r="F3022" t="s">
        <v>18</v>
      </c>
      <c r="G3022" s="1">
        <v>-23871</v>
      </c>
      <c r="H3022" s="1">
        <v>-52876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>
        <v>2948</v>
      </c>
      <c r="B3023" t="s">
        <v>2868</v>
      </c>
      <c r="C3023" t="s">
        <v>674</v>
      </c>
      <c r="D3023" t="s">
        <v>2868</v>
      </c>
      <c r="E3023" t="s">
        <v>32</v>
      </c>
      <c r="F3023" t="s">
        <v>18</v>
      </c>
      <c r="G3023" s="1">
        <v>-21603</v>
      </c>
      <c r="H3023" s="1">
        <v>-48366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>
        <v>2949</v>
      </c>
      <c r="B3024" t="s">
        <v>2869</v>
      </c>
      <c r="C3024" t="s">
        <v>674</v>
      </c>
      <c r="D3024" t="s">
        <v>2869</v>
      </c>
      <c r="E3024" t="s">
        <v>214</v>
      </c>
      <c r="F3024" t="s">
        <v>18</v>
      </c>
      <c r="G3024" s="1">
        <v>-3492</v>
      </c>
      <c r="H3024" s="1">
        <v>-45251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>
        <v>2950</v>
      </c>
      <c r="B3025" t="s">
        <v>2870</v>
      </c>
      <c r="C3025" t="s">
        <v>674</v>
      </c>
      <c r="D3025" t="s">
        <v>2870</v>
      </c>
      <c r="E3025" t="s">
        <v>57</v>
      </c>
      <c r="F3025" t="s">
        <v>18</v>
      </c>
      <c r="G3025" s="1">
        <v>-25716</v>
      </c>
      <c r="H3025" s="1">
        <v>-53766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>
        <v>2951</v>
      </c>
      <c r="B3026" t="s">
        <v>1299</v>
      </c>
      <c r="C3026" t="s">
        <v>674</v>
      </c>
      <c r="D3026" t="s">
        <v>1299</v>
      </c>
      <c r="E3026" t="s">
        <v>310</v>
      </c>
      <c r="F3026" t="s">
        <v>18</v>
      </c>
      <c r="G3026" s="1">
        <v>-1366</v>
      </c>
      <c r="H3026" s="1">
        <v>-48372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>
        <v>2952</v>
      </c>
      <c r="B3027" t="s">
        <v>2871</v>
      </c>
      <c r="C3027" t="s">
        <v>674</v>
      </c>
      <c r="D3027" t="s">
        <v>2871</v>
      </c>
      <c r="E3027" t="s">
        <v>214</v>
      </c>
      <c r="F3027" t="s">
        <v>18</v>
      </c>
      <c r="G3027" s="1">
        <v>-5819</v>
      </c>
      <c r="H3027" s="1">
        <v>-46139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>
        <v>2953</v>
      </c>
      <c r="B3028" t="s">
        <v>2872</v>
      </c>
      <c r="C3028" t="s">
        <v>674</v>
      </c>
      <c r="D3028" t="s">
        <v>2872</v>
      </c>
      <c r="E3028" t="s">
        <v>284</v>
      </c>
      <c r="F3028" t="s">
        <v>18</v>
      </c>
      <c r="G3028" s="1">
        <v>-9876</v>
      </c>
      <c r="H3028" s="1">
        <v>-56086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>
        <v>2954</v>
      </c>
      <c r="B3029" t="s">
        <v>2873</v>
      </c>
      <c r="C3029" t="s">
        <v>674</v>
      </c>
      <c r="D3029" t="s">
        <v>2873</v>
      </c>
      <c r="E3029" t="s">
        <v>44</v>
      </c>
      <c r="F3029" t="s">
        <v>18</v>
      </c>
      <c r="G3029" s="1">
        <v>-20242</v>
      </c>
      <c r="H3029" s="1">
        <v>-42907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>
        <v>2955</v>
      </c>
      <c r="B3030" t="s">
        <v>2874</v>
      </c>
      <c r="C3030" t="s">
        <v>674</v>
      </c>
      <c r="D3030" t="s">
        <v>2874</v>
      </c>
      <c r="E3030" t="s">
        <v>518</v>
      </c>
      <c r="F3030" t="s">
        <v>18</v>
      </c>
      <c r="G3030" s="1">
        <v>-8818</v>
      </c>
      <c r="H3030" s="1">
        <v>-35186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>
        <v>2956</v>
      </c>
      <c r="B3031" t="s">
        <v>2875</v>
      </c>
      <c r="C3031" t="s">
        <v>674</v>
      </c>
      <c r="D3031" t="s">
        <v>2875</v>
      </c>
      <c r="E3031" t="s">
        <v>57</v>
      </c>
      <c r="F3031" t="s">
        <v>18</v>
      </c>
      <c r="G3031" s="1">
        <v>-26229</v>
      </c>
      <c r="H3031" s="1">
        <v>-52671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>
        <v>2957</v>
      </c>
      <c r="B3032" t="s">
        <v>2876</v>
      </c>
      <c r="C3032" t="s">
        <v>674</v>
      </c>
      <c r="D3032" t="s">
        <v>2876</v>
      </c>
      <c r="E3032" t="s">
        <v>198</v>
      </c>
      <c r="F3032" t="s">
        <v>18</v>
      </c>
      <c r="G3032" s="1">
        <v>-30081</v>
      </c>
      <c r="H3032" s="1">
        <v>-51023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>
        <v>2958</v>
      </c>
      <c r="B3033" t="s">
        <v>2877</v>
      </c>
      <c r="C3033" t="s">
        <v>674</v>
      </c>
      <c r="D3033" t="s">
        <v>2877</v>
      </c>
      <c r="E3033" t="s">
        <v>214</v>
      </c>
      <c r="F3033" t="s">
        <v>18</v>
      </c>
      <c r="G3033" s="1">
        <v>-4156</v>
      </c>
      <c r="H3033" s="1">
        <v>-42944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>
        <v>2959</v>
      </c>
      <c r="B3034" t="s">
        <v>2878</v>
      </c>
      <c r="C3034" t="s">
        <v>674</v>
      </c>
      <c r="D3034" t="s">
        <v>2878</v>
      </c>
      <c r="E3034" t="s">
        <v>44</v>
      </c>
      <c r="F3034" t="s">
        <v>18</v>
      </c>
      <c r="G3034" s="1">
        <v>-21017</v>
      </c>
      <c r="H3034" s="1">
        <v>-46741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>
        <v>2960</v>
      </c>
      <c r="B3035" t="s">
        <v>2879</v>
      </c>
      <c r="C3035" t="s">
        <v>674</v>
      </c>
      <c r="D3035" t="s">
        <v>2879</v>
      </c>
      <c r="E3035" t="s">
        <v>198</v>
      </c>
      <c r="F3035" t="s">
        <v>18</v>
      </c>
      <c r="G3035" s="1">
        <v>-27952</v>
      </c>
      <c r="H3035" s="1">
        <v>-54752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>
        <v>2961</v>
      </c>
      <c r="B3036" t="s">
        <v>2880</v>
      </c>
      <c r="C3036" t="s">
        <v>674</v>
      </c>
      <c r="D3036" t="s">
        <v>2880</v>
      </c>
      <c r="E3036" t="s">
        <v>518</v>
      </c>
      <c r="F3036" t="s">
        <v>18</v>
      </c>
      <c r="G3036" s="1">
        <v>-8074</v>
      </c>
      <c r="H3036" s="1">
        <v>-37264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>
        <v>2962</v>
      </c>
      <c r="B3037" t="s">
        <v>2881</v>
      </c>
      <c r="C3037" t="s">
        <v>674</v>
      </c>
      <c r="D3037" t="s">
        <v>2881</v>
      </c>
      <c r="E3037" t="s">
        <v>44</v>
      </c>
      <c r="F3037" t="s">
        <v>18</v>
      </c>
      <c r="G3037" s="1">
        <v>-21725</v>
      </c>
      <c r="H3037" s="1">
        <v>-43059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>
        <v>2963</v>
      </c>
      <c r="B3038" t="s">
        <v>2882</v>
      </c>
      <c r="C3038" t="s">
        <v>674</v>
      </c>
      <c r="D3038" t="s">
        <v>2882</v>
      </c>
      <c r="E3038" t="s">
        <v>389</v>
      </c>
      <c r="F3038" t="s">
        <v>18</v>
      </c>
      <c r="G3038" s="1">
        <v>-20604</v>
      </c>
      <c r="H3038" s="1">
        <v>-41185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>
        <v>2964</v>
      </c>
      <c r="B3039" t="s">
        <v>639</v>
      </c>
      <c r="C3039" t="s">
        <v>674</v>
      </c>
      <c r="D3039" t="s">
        <v>639</v>
      </c>
      <c r="E3039" t="s">
        <v>32</v>
      </c>
      <c r="F3039" t="s">
        <v>18</v>
      </c>
      <c r="G3039" s="1">
        <v>-22731</v>
      </c>
      <c r="H3039" s="1">
        <v>-45125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>
        <v>2965</v>
      </c>
      <c r="B3040" t="s">
        <v>2883</v>
      </c>
      <c r="C3040" t="s">
        <v>674</v>
      </c>
      <c r="D3040" t="s">
        <v>2883</v>
      </c>
      <c r="E3040" t="s">
        <v>32</v>
      </c>
      <c r="F3040" t="s">
        <v>18</v>
      </c>
      <c r="G3040">
        <v>-21.56</v>
      </c>
      <c r="H3040" s="1">
        <v>-50449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>
        <v>2966</v>
      </c>
      <c r="B3041" t="s">
        <v>2884</v>
      </c>
      <c r="C3041" t="s">
        <v>674</v>
      </c>
      <c r="D3041" t="s">
        <v>2884</v>
      </c>
      <c r="E3041" t="s">
        <v>32</v>
      </c>
      <c r="F3041" t="s">
        <v>18</v>
      </c>
      <c r="G3041" s="1">
        <v>-22074</v>
      </c>
      <c r="H3041">
        <v>-48.74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>
        <v>2967</v>
      </c>
      <c r="B3042" t="s">
        <v>2885</v>
      </c>
      <c r="C3042" t="s">
        <v>674</v>
      </c>
      <c r="D3042" t="s">
        <v>2885</v>
      </c>
      <c r="E3042" t="s">
        <v>198</v>
      </c>
      <c r="F3042" t="s">
        <v>18</v>
      </c>
      <c r="G3042" s="1">
        <v>-29861</v>
      </c>
      <c r="H3042" s="1">
        <v>-51179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>
        <v>2968</v>
      </c>
      <c r="B3043" t="s">
        <v>2886</v>
      </c>
      <c r="C3043" t="s">
        <v>674</v>
      </c>
      <c r="D3043" t="s">
        <v>2886</v>
      </c>
      <c r="E3043" t="s">
        <v>785</v>
      </c>
      <c r="F3043" t="s">
        <v>18</v>
      </c>
      <c r="G3043" s="1">
        <v>-9748</v>
      </c>
      <c r="H3043" s="1">
        <v>-37437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>
        <v>2969</v>
      </c>
      <c r="B3044" t="s">
        <v>2887</v>
      </c>
      <c r="C3044" t="s">
        <v>674</v>
      </c>
      <c r="D3044" t="s">
        <v>2887</v>
      </c>
      <c r="E3044" t="s">
        <v>651</v>
      </c>
      <c r="F3044" t="s">
        <v>18</v>
      </c>
      <c r="G3044" s="1">
        <v>-7095</v>
      </c>
      <c r="H3044" s="1">
        <v>-35233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>
        <v>2970</v>
      </c>
      <c r="B3045" t="s">
        <v>1724</v>
      </c>
      <c r="C3045" t="s">
        <v>674</v>
      </c>
      <c r="D3045" t="s">
        <v>1724</v>
      </c>
      <c r="E3045" t="s">
        <v>518</v>
      </c>
      <c r="F3045" t="s">
        <v>18</v>
      </c>
      <c r="G3045" s="1">
        <v>-8419</v>
      </c>
      <c r="H3045" s="1">
        <v>-37054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>
        <v>2971</v>
      </c>
      <c r="B3046" t="s">
        <v>2888</v>
      </c>
      <c r="C3046" t="s">
        <v>674</v>
      </c>
      <c r="D3046" t="s">
        <v>2888</v>
      </c>
      <c r="E3046" t="s">
        <v>217</v>
      </c>
      <c r="F3046" t="s">
        <v>18</v>
      </c>
      <c r="G3046" s="1">
        <v>-3354</v>
      </c>
      <c r="H3046" s="1">
        <v>-64711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>
        <v>2972</v>
      </c>
      <c r="B3047" t="s">
        <v>2889</v>
      </c>
      <c r="C3047" t="s">
        <v>674</v>
      </c>
      <c r="D3047" t="s">
        <v>2889</v>
      </c>
      <c r="E3047" t="s">
        <v>57</v>
      </c>
      <c r="F3047" t="s">
        <v>18</v>
      </c>
      <c r="G3047" s="1">
        <v>-23411</v>
      </c>
      <c r="H3047" s="1">
        <v>-52761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>
        <v>2973</v>
      </c>
      <c r="B3048" t="s">
        <v>2890</v>
      </c>
      <c r="C3048" t="s">
        <v>674</v>
      </c>
      <c r="D3048" t="s">
        <v>2890</v>
      </c>
      <c r="E3048" t="s">
        <v>198</v>
      </c>
      <c r="F3048" t="s">
        <v>18</v>
      </c>
      <c r="G3048" s="1">
        <v>-29692</v>
      </c>
      <c r="H3048" s="1">
        <v>-54679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>
        <v>2974</v>
      </c>
      <c r="B3049" t="s">
        <v>2891</v>
      </c>
      <c r="C3049" t="s">
        <v>674</v>
      </c>
      <c r="D3049" t="s">
        <v>2891</v>
      </c>
      <c r="E3049" t="s">
        <v>32</v>
      </c>
      <c r="F3049" t="s">
        <v>18</v>
      </c>
      <c r="G3049" s="1">
        <v>-20534</v>
      </c>
      <c r="H3049" s="1">
        <v>-49314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>
        <v>2975</v>
      </c>
      <c r="B3050" t="s">
        <v>2892</v>
      </c>
      <c r="C3050" t="s">
        <v>674</v>
      </c>
      <c r="D3050" t="s">
        <v>2892</v>
      </c>
      <c r="E3050" t="s">
        <v>57</v>
      </c>
      <c r="F3050" t="s">
        <v>18</v>
      </c>
      <c r="G3050" s="1">
        <v>-23269</v>
      </c>
      <c r="H3050" s="1">
        <v>-51048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>
        <v>2976</v>
      </c>
      <c r="B3051" t="s">
        <v>2893</v>
      </c>
      <c r="C3051" t="s">
        <v>674</v>
      </c>
      <c r="D3051" t="s">
        <v>2893</v>
      </c>
      <c r="E3051" t="s">
        <v>707</v>
      </c>
      <c r="F3051" t="s">
        <v>18</v>
      </c>
      <c r="G3051" s="1">
        <v>-5891</v>
      </c>
      <c r="H3051" s="1">
        <v>-38622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>
        <v>2977</v>
      </c>
      <c r="B3052" t="s">
        <v>2894</v>
      </c>
      <c r="C3052" t="s">
        <v>674</v>
      </c>
      <c r="D3052" t="s">
        <v>2894</v>
      </c>
      <c r="E3052" t="s">
        <v>198</v>
      </c>
      <c r="F3052" t="s">
        <v>18</v>
      </c>
      <c r="G3052" s="1">
        <v>-30336</v>
      </c>
      <c r="H3052">
        <v>-54.32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>
        <v>2978</v>
      </c>
      <c r="B3053" t="s">
        <v>2895</v>
      </c>
      <c r="C3053" t="s">
        <v>674</v>
      </c>
      <c r="D3053" t="s">
        <v>2895</v>
      </c>
      <c r="E3053" t="s">
        <v>32</v>
      </c>
      <c r="F3053" t="s">
        <v>18</v>
      </c>
      <c r="G3053" s="1">
        <v>-23264</v>
      </c>
      <c r="H3053" s="1">
        <v>-47299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>
        <v>2979</v>
      </c>
      <c r="B3054" t="s">
        <v>2896</v>
      </c>
      <c r="C3054" t="s">
        <v>674</v>
      </c>
      <c r="D3054" t="s">
        <v>2896</v>
      </c>
      <c r="E3054" t="s">
        <v>198</v>
      </c>
      <c r="F3054" t="s">
        <v>18</v>
      </c>
      <c r="G3054" s="1">
        <v>-29944</v>
      </c>
      <c r="H3054" s="1">
        <v>-50992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>
        <v>2980</v>
      </c>
      <c r="B3055" t="s">
        <v>2897</v>
      </c>
      <c r="C3055" t="s">
        <v>674</v>
      </c>
      <c r="D3055" t="s">
        <v>2897</v>
      </c>
      <c r="E3055" t="s">
        <v>32</v>
      </c>
      <c r="F3055" t="s">
        <v>18</v>
      </c>
      <c r="G3055" s="1">
        <v>-21774</v>
      </c>
      <c r="H3055" s="1">
        <v>-47086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>
        <v>2981</v>
      </c>
      <c r="B3056" t="s">
        <v>2898</v>
      </c>
      <c r="C3056" t="s">
        <v>674</v>
      </c>
      <c r="D3056" t="s">
        <v>2898</v>
      </c>
      <c r="E3056" t="s">
        <v>651</v>
      </c>
      <c r="F3056" t="s">
        <v>18</v>
      </c>
      <c r="G3056">
        <v>-6.77</v>
      </c>
      <c r="H3056" s="1">
        <v>-37802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>
        <v>2982</v>
      </c>
      <c r="B3057" t="s">
        <v>2899</v>
      </c>
      <c r="C3057" t="s">
        <v>674</v>
      </c>
      <c r="D3057" t="s">
        <v>2899</v>
      </c>
      <c r="E3057" t="s">
        <v>482</v>
      </c>
      <c r="F3057" t="s">
        <v>18</v>
      </c>
      <c r="G3057" s="1">
        <v>-13654</v>
      </c>
      <c r="H3057" s="1">
        <v>-48882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>
        <v>2983</v>
      </c>
      <c r="B3058" t="s">
        <v>1732</v>
      </c>
      <c r="C3058" t="s">
        <v>674</v>
      </c>
      <c r="D3058" t="s">
        <v>1732</v>
      </c>
      <c r="E3058" t="s">
        <v>32</v>
      </c>
      <c r="F3058" t="s">
        <v>18</v>
      </c>
      <c r="G3058" s="1">
        <v>-20819</v>
      </c>
      <c r="H3058" s="1">
        <v>-49521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>
        <v>2984</v>
      </c>
      <c r="B3059" t="s">
        <v>2900</v>
      </c>
      <c r="C3059" t="s">
        <v>674</v>
      </c>
      <c r="D3059" t="s">
        <v>2900</v>
      </c>
      <c r="E3059" t="s">
        <v>651</v>
      </c>
      <c r="F3059" t="s">
        <v>18</v>
      </c>
      <c r="G3059" s="1">
        <v>-6485</v>
      </c>
      <c r="H3059" s="1">
        <v>-36157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>
        <v>2985</v>
      </c>
      <c r="B3060" t="s">
        <v>1092</v>
      </c>
      <c r="C3060" t="s">
        <v>674</v>
      </c>
      <c r="D3060" t="s">
        <v>1092</v>
      </c>
      <c r="E3060" t="s">
        <v>1093</v>
      </c>
      <c r="F3060" t="s">
        <v>18</v>
      </c>
      <c r="G3060" s="1">
        <v>-8762</v>
      </c>
      <c r="H3060" s="1">
        <v>-63904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>
        <v>2986</v>
      </c>
      <c r="B3061" t="s">
        <v>2901</v>
      </c>
      <c r="C3061" t="s">
        <v>674</v>
      </c>
      <c r="D3061" t="s">
        <v>2901</v>
      </c>
      <c r="E3061" t="s">
        <v>707</v>
      </c>
      <c r="F3061" t="s">
        <v>18</v>
      </c>
      <c r="G3061" s="1">
        <v>-5107</v>
      </c>
      <c r="H3061" s="1">
        <v>-38373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>
        <v>2987</v>
      </c>
      <c r="B3062" t="s">
        <v>2902</v>
      </c>
      <c r="C3062" t="s">
        <v>674</v>
      </c>
      <c r="D3062" t="s">
        <v>2902</v>
      </c>
      <c r="E3062" t="s">
        <v>32</v>
      </c>
      <c r="F3062" t="s">
        <v>18</v>
      </c>
      <c r="G3062" s="1">
        <v>-21638</v>
      </c>
      <c r="H3062">
        <v>-50.5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>
        <v>2988</v>
      </c>
      <c r="B3063" t="s">
        <v>2903</v>
      </c>
      <c r="C3063" t="s">
        <v>674</v>
      </c>
      <c r="D3063" t="s">
        <v>2903</v>
      </c>
      <c r="E3063" t="s">
        <v>482</v>
      </c>
      <c r="F3063" t="s">
        <v>18</v>
      </c>
      <c r="G3063" s="1">
        <v>-16427</v>
      </c>
      <c r="H3063" s="1">
        <v>-51822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>
        <v>2989</v>
      </c>
      <c r="B3064" t="s">
        <v>2904</v>
      </c>
      <c r="C3064" t="s">
        <v>674</v>
      </c>
      <c r="D3064" t="s">
        <v>2904</v>
      </c>
      <c r="E3064" t="s">
        <v>32</v>
      </c>
      <c r="F3064" t="s">
        <v>18</v>
      </c>
      <c r="G3064" s="1">
        <v>-22818</v>
      </c>
      <c r="H3064" s="1">
        <v>-50073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>
        <v>2990</v>
      </c>
      <c r="B3065" t="s">
        <v>2905</v>
      </c>
      <c r="C3065" t="s">
        <v>674</v>
      </c>
      <c r="D3065" t="s">
        <v>2905</v>
      </c>
      <c r="E3065" t="s">
        <v>921</v>
      </c>
      <c r="F3065" t="s">
        <v>18</v>
      </c>
      <c r="G3065" s="1">
        <v>-6449</v>
      </c>
      <c r="H3065" s="1">
        <v>-41939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>
        <v>2991</v>
      </c>
      <c r="B3066" t="s">
        <v>2906</v>
      </c>
      <c r="C3066" t="s">
        <v>674</v>
      </c>
      <c r="D3066" t="s">
        <v>2906</v>
      </c>
      <c r="E3066" t="s">
        <v>76</v>
      </c>
      <c r="F3066" t="s">
        <v>18</v>
      </c>
      <c r="G3066" s="1">
        <v>-12605</v>
      </c>
      <c r="H3066" s="1">
        <v>-38972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>
        <v>2992</v>
      </c>
      <c r="B3067" t="s">
        <v>2907</v>
      </c>
      <c r="C3067" t="s">
        <v>674</v>
      </c>
      <c r="D3067" t="s">
        <v>2907</v>
      </c>
      <c r="E3067" t="s">
        <v>32</v>
      </c>
      <c r="F3067" t="s">
        <v>18</v>
      </c>
      <c r="G3067" s="1">
        <v>-22153</v>
      </c>
      <c r="H3067" s="1">
        <v>-50091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>
        <v>2993</v>
      </c>
      <c r="B3068" t="s">
        <v>2908</v>
      </c>
      <c r="C3068" t="s">
        <v>674</v>
      </c>
      <c r="D3068" t="s">
        <v>2908</v>
      </c>
      <c r="E3068" t="s">
        <v>57</v>
      </c>
      <c r="F3068" t="s">
        <v>18</v>
      </c>
      <c r="G3068" s="1">
        <v>-25429</v>
      </c>
      <c r="H3068" s="1">
        <v>-50006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>
        <v>2994</v>
      </c>
      <c r="B3069" t="s">
        <v>1001</v>
      </c>
      <c r="C3069" t="s">
        <v>674</v>
      </c>
      <c r="D3069" t="s">
        <v>1001</v>
      </c>
      <c r="E3069" t="s">
        <v>44</v>
      </c>
      <c r="F3069" t="s">
        <v>18</v>
      </c>
      <c r="G3069" s="1">
        <v>-20288</v>
      </c>
      <c r="H3069" s="1">
        <v>-43508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>
        <v>2995</v>
      </c>
      <c r="B3070" t="s">
        <v>2909</v>
      </c>
      <c r="C3070" t="s">
        <v>674</v>
      </c>
      <c r="D3070" t="s">
        <v>2909</v>
      </c>
      <c r="E3070" t="s">
        <v>651</v>
      </c>
      <c r="F3070" t="s">
        <v>18</v>
      </c>
      <c r="G3070" s="1">
        <v>-6776</v>
      </c>
      <c r="H3070" s="1">
        <v>-36799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>
        <v>2996</v>
      </c>
      <c r="B3071" t="s">
        <v>2910</v>
      </c>
      <c r="C3071" t="s">
        <v>674</v>
      </c>
      <c r="D3071" t="s">
        <v>2910</v>
      </c>
      <c r="E3071" t="s">
        <v>651</v>
      </c>
      <c r="F3071" t="s">
        <v>18</v>
      </c>
      <c r="G3071" s="1">
        <v>-7304</v>
      </c>
      <c r="H3071">
        <v>-38.15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>
        <v>2997</v>
      </c>
      <c r="B3072" t="s">
        <v>2911</v>
      </c>
      <c r="C3072" t="s">
        <v>674</v>
      </c>
      <c r="D3072" t="s">
        <v>2911</v>
      </c>
      <c r="E3072" t="s">
        <v>76</v>
      </c>
      <c r="F3072" t="s">
        <v>18</v>
      </c>
      <c r="G3072" s="1">
        <v>-15143</v>
      </c>
      <c r="H3072" s="1">
        <v>-39724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>
        <v>2998</v>
      </c>
      <c r="B3073" t="s">
        <v>2912</v>
      </c>
      <c r="C3073" t="s">
        <v>674</v>
      </c>
      <c r="D3073" t="s">
        <v>2912</v>
      </c>
      <c r="E3073" t="s">
        <v>57</v>
      </c>
      <c r="F3073" t="s">
        <v>18</v>
      </c>
      <c r="G3073" s="1">
        <v>-23304</v>
      </c>
      <c r="H3073" s="1">
        <v>-50313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>
        <v>2999</v>
      </c>
      <c r="B3074" t="s">
        <v>2913</v>
      </c>
      <c r="C3074" t="s">
        <v>674</v>
      </c>
      <c r="D3074" t="s">
        <v>2913</v>
      </c>
      <c r="E3074" t="s">
        <v>651</v>
      </c>
      <c r="F3074" t="s">
        <v>18</v>
      </c>
      <c r="G3074" s="1">
        <v>-7562</v>
      </c>
      <c r="H3074" s="1">
        <v>-38509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>
        <v>3000</v>
      </c>
      <c r="B3075" t="s">
        <v>2914</v>
      </c>
      <c r="C3075" t="s">
        <v>674</v>
      </c>
      <c r="D3075" t="s">
        <v>2914</v>
      </c>
      <c r="E3075" t="s">
        <v>32</v>
      </c>
      <c r="F3075" t="s">
        <v>18</v>
      </c>
      <c r="G3075" s="1">
        <v>-22067</v>
      </c>
      <c r="H3075" s="1">
        <v>-48176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>
        <v>3001</v>
      </c>
      <c r="B3076" t="s">
        <v>2915</v>
      </c>
      <c r="C3076" t="s">
        <v>674</v>
      </c>
      <c r="D3076" t="s">
        <v>2915</v>
      </c>
      <c r="E3076" t="s">
        <v>44</v>
      </c>
      <c r="F3076" t="s">
        <v>18</v>
      </c>
      <c r="G3076" s="1">
        <v>-19536</v>
      </c>
      <c r="H3076" s="1">
        <v>-49486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>
        <v>3002</v>
      </c>
      <c r="B3077" t="s">
        <v>1497</v>
      </c>
      <c r="C3077" t="s">
        <v>674</v>
      </c>
      <c r="D3077" t="s">
        <v>1497</v>
      </c>
      <c r="E3077" t="s">
        <v>32</v>
      </c>
      <c r="F3077" t="s">
        <v>18</v>
      </c>
      <c r="G3077" s="1">
        <v>-22109</v>
      </c>
      <c r="H3077" s="1">
        <v>-50172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>
        <v>3003</v>
      </c>
      <c r="B3078" t="s">
        <v>2916</v>
      </c>
      <c r="C3078" t="s">
        <v>674</v>
      </c>
      <c r="D3078" t="s">
        <v>2916</v>
      </c>
      <c r="E3078" t="s">
        <v>195</v>
      </c>
      <c r="F3078" t="s">
        <v>18</v>
      </c>
      <c r="G3078" s="1">
        <v>-22852</v>
      </c>
      <c r="H3078" s="1">
        <v>-43775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>
        <v>3004</v>
      </c>
      <c r="B3079" t="s">
        <v>2917</v>
      </c>
      <c r="C3079" t="s">
        <v>674</v>
      </c>
      <c r="D3079" t="s">
        <v>2917</v>
      </c>
      <c r="E3079" t="s">
        <v>198</v>
      </c>
      <c r="F3079" t="s">
        <v>18</v>
      </c>
      <c r="G3079" s="1">
        <v>-28872</v>
      </c>
      <c r="H3079" s="1">
        <v>-52175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>
        <v>3005</v>
      </c>
      <c r="B3080" t="s">
        <v>2918</v>
      </c>
      <c r="C3080" t="s">
        <v>674</v>
      </c>
      <c r="D3080" t="s">
        <v>2918</v>
      </c>
      <c r="E3080" t="s">
        <v>57</v>
      </c>
      <c r="F3080" t="s">
        <v>18</v>
      </c>
      <c r="G3080" s="1">
        <v>-23198</v>
      </c>
      <c r="H3080" s="1">
        <v>-50796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>
        <v>3006</v>
      </c>
      <c r="B3081" t="s">
        <v>2919</v>
      </c>
      <c r="C3081" t="s">
        <v>674</v>
      </c>
      <c r="D3081" t="s">
        <v>2919</v>
      </c>
      <c r="E3081" t="s">
        <v>198</v>
      </c>
      <c r="F3081" t="s">
        <v>18</v>
      </c>
      <c r="G3081" s="1">
        <v>-28449</v>
      </c>
      <c r="H3081">
        <v>-52.2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>
        <v>3007</v>
      </c>
      <c r="B3082" t="s">
        <v>2920</v>
      </c>
      <c r="C3082" t="s">
        <v>674</v>
      </c>
      <c r="D3082" t="s">
        <v>2920</v>
      </c>
      <c r="E3082" t="s">
        <v>757</v>
      </c>
      <c r="F3082" t="s">
        <v>18</v>
      </c>
      <c r="G3082" s="1">
        <v>-20471</v>
      </c>
      <c r="H3082" s="1">
        <v>-55787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>
        <v>3008</v>
      </c>
      <c r="B3083" t="s">
        <v>2921</v>
      </c>
      <c r="C3083" t="s">
        <v>674</v>
      </c>
      <c r="D3083" t="s">
        <v>2921</v>
      </c>
      <c r="E3083" t="s">
        <v>44</v>
      </c>
      <c r="F3083" t="s">
        <v>18</v>
      </c>
      <c r="G3083">
        <v>-21.11</v>
      </c>
      <c r="H3083" s="1">
        <v>-44178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>
        <v>3009</v>
      </c>
      <c r="B3084" t="s">
        <v>2922</v>
      </c>
      <c r="C3084" t="s">
        <v>674</v>
      </c>
      <c r="D3084" t="s">
        <v>2922</v>
      </c>
      <c r="E3084" t="s">
        <v>482</v>
      </c>
      <c r="F3084" t="s">
        <v>18</v>
      </c>
      <c r="G3084" s="1">
        <v>-15498</v>
      </c>
      <c r="H3084" s="1">
        <v>-49688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>
        <v>3010</v>
      </c>
      <c r="B3085" t="s">
        <v>2923</v>
      </c>
      <c r="C3085" t="s">
        <v>674</v>
      </c>
      <c r="D3085" t="s">
        <v>2923</v>
      </c>
      <c r="E3085" t="s">
        <v>57</v>
      </c>
      <c r="F3085" t="s">
        <v>18</v>
      </c>
      <c r="G3085" s="1">
        <v>-23408</v>
      </c>
      <c r="H3085" s="1">
        <v>-50357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>
        <v>3011</v>
      </c>
      <c r="B3086" t="s">
        <v>2924</v>
      </c>
      <c r="C3086" t="s">
        <v>674</v>
      </c>
      <c r="D3086" t="s">
        <v>2924</v>
      </c>
      <c r="E3086" t="s">
        <v>32</v>
      </c>
      <c r="F3086" t="s">
        <v>18</v>
      </c>
      <c r="G3086" s="1">
        <v>-20735</v>
      </c>
      <c r="H3086" s="1">
        <v>-49584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>
        <v>3012</v>
      </c>
      <c r="B3087" t="s">
        <v>2925</v>
      </c>
      <c r="C3087" t="s">
        <v>674</v>
      </c>
      <c r="D3087" t="s">
        <v>2925</v>
      </c>
      <c r="E3087" t="s">
        <v>44</v>
      </c>
      <c r="F3087" t="s">
        <v>18</v>
      </c>
      <c r="G3087" s="1">
        <v>-21781</v>
      </c>
      <c r="H3087" s="1">
        <v>-45965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>
        <v>3013</v>
      </c>
      <c r="B3088" t="s">
        <v>2926</v>
      </c>
      <c r="C3088" t="s">
        <v>674</v>
      </c>
      <c r="D3088" t="s">
        <v>2926</v>
      </c>
      <c r="E3088" t="s">
        <v>941</v>
      </c>
      <c r="F3088" t="s">
        <v>18</v>
      </c>
      <c r="G3088" s="1">
        <v>-10998</v>
      </c>
      <c r="H3088" s="1">
        <v>-37311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>
        <v>3014</v>
      </c>
      <c r="B3089" t="s">
        <v>2927</v>
      </c>
      <c r="C3089" t="s">
        <v>674</v>
      </c>
      <c r="D3089" t="s">
        <v>2927</v>
      </c>
      <c r="E3089" t="s">
        <v>57</v>
      </c>
      <c r="F3089" t="s">
        <v>18</v>
      </c>
      <c r="G3089" s="1">
        <v>-25915</v>
      </c>
      <c r="H3089" s="1">
        <v>-53473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>
        <v>3015</v>
      </c>
      <c r="B3090" t="s">
        <v>2928</v>
      </c>
      <c r="C3090" t="s">
        <v>674</v>
      </c>
      <c r="D3090" t="s">
        <v>2928</v>
      </c>
      <c r="E3090" t="s">
        <v>195</v>
      </c>
      <c r="F3090" t="s">
        <v>18</v>
      </c>
      <c r="G3090" s="1">
        <v>-22879</v>
      </c>
      <c r="H3090" s="1">
        <v>-42019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>
        <v>3016</v>
      </c>
      <c r="B3091" t="s">
        <v>2929</v>
      </c>
      <c r="C3091" t="s">
        <v>674</v>
      </c>
      <c r="D3091" t="s">
        <v>2929</v>
      </c>
      <c r="E3091" t="s">
        <v>57</v>
      </c>
      <c r="F3091" t="s">
        <v>18</v>
      </c>
      <c r="G3091" s="1">
        <v>-23706</v>
      </c>
      <c r="H3091" s="1">
        <v>-51639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>
        <v>3017</v>
      </c>
      <c r="B3092" t="s">
        <v>2930</v>
      </c>
      <c r="C3092" t="s">
        <v>674</v>
      </c>
      <c r="D3092" t="s">
        <v>2930</v>
      </c>
      <c r="E3092" t="s">
        <v>518</v>
      </c>
      <c r="F3092" t="s">
        <v>18</v>
      </c>
      <c r="G3092" s="1">
        <v>-7832</v>
      </c>
      <c r="H3092" s="1">
        <v>-35756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>
        <v>3018</v>
      </c>
      <c r="B3093" t="s">
        <v>2931</v>
      </c>
      <c r="C3093" t="s">
        <v>674</v>
      </c>
      <c r="D3093" t="s">
        <v>2931</v>
      </c>
      <c r="E3093" t="s">
        <v>214</v>
      </c>
      <c r="F3093" t="s">
        <v>18</v>
      </c>
      <c r="G3093" s="1">
        <v>-3101</v>
      </c>
      <c r="H3093" s="1">
        <v>-45034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>
        <v>3019</v>
      </c>
      <c r="B3094" t="s">
        <v>2932</v>
      </c>
      <c r="C3094" t="s">
        <v>674</v>
      </c>
      <c r="D3094" t="s">
        <v>2932</v>
      </c>
      <c r="E3094" t="s">
        <v>757</v>
      </c>
      <c r="F3094" t="s">
        <v>18</v>
      </c>
      <c r="G3094" s="1">
        <v>-18507</v>
      </c>
      <c r="H3094">
        <v>-54.76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>
        <v>3020</v>
      </c>
      <c r="B3095" t="s">
        <v>2933</v>
      </c>
      <c r="C3095" t="s">
        <v>674</v>
      </c>
      <c r="D3095" t="s">
        <v>2933</v>
      </c>
      <c r="E3095" t="s">
        <v>57</v>
      </c>
      <c r="F3095" t="s">
        <v>18</v>
      </c>
      <c r="G3095" s="1">
        <v>-23538</v>
      </c>
      <c r="H3095" s="1">
        <v>-52591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>
        <v>3021</v>
      </c>
      <c r="B3096" t="s">
        <v>2934</v>
      </c>
      <c r="C3096" t="s">
        <v>674</v>
      </c>
      <c r="D3096" t="s">
        <v>2934</v>
      </c>
      <c r="E3096" t="s">
        <v>518</v>
      </c>
      <c r="F3096" t="s">
        <v>18</v>
      </c>
      <c r="G3096" s="1">
        <v>-7851</v>
      </c>
      <c r="H3096" s="1">
        <v>-35255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>
        <v>3022</v>
      </c>
      <c r="B3097" t="s">
        <v>2935</v>
      </c>
      <c r="C3097" t="s">
        <v>674</v>
      </c>
      <c r="D3097" t="s">
        <v>2935</v>
      </c>
      <c r="E3097" t="s">
        <v>651</v>
      </c>
      <c r="F3097" t="s">
        <v>18</v>
      </c>
      <c r="G3097" s="1">
        <v>-6803</v>
      </c>
      <c r="H3097" s="1">
        <v>-35081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>
        <v>3023</v>
      </c>
      <c r="B3098" t="s">
        <v>2307</v>
      </c>
      <c r="C3098" t="s">
        <v>674</v>
      </c>
      <c r="D3098" t="s">
        <v>2307</v>
      </c>
      <c r="E3098" t="s">
        <v>44</v>
      </c>
      <c r="F3098" t="s">
        <v>18</v>
      </c>
      <c r="G3098">
        <v>-21.09</v>
      </c>
      <c r="H3098" s="1">
        <v>-45566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>
        <v>3024</v>
      </c>
      <c r="B3099" t="s">
        <v>2936</v>
      </c>
      <c r="C3099" t="s">
        <v>674</v>
      </c>
      <c r="D3099" t="s">
        <v>2936</v>
      </c>
      <c r="E3099" t="s">
        <v>57</v>
      </c>
      <c r="F3099" t="s">
        <v>18</v>
      </c>
      <c r="G3099" s="1">
        <v>-23778</v>
      </c>
      <c r="H3099">
        <v>-49.95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>
        <v>3025</v>
      </c>
      <c r="B3100" t="s">
        <v>2937</v>
      </c>
      <c r="C3100" t="s">
        <v>674</v>
      </c>
      <c r="D3100" t="s">
        <v>2937</v>
      </c>
      <c r="E3100" t="s">
        <v>195</v>
      </c>
      <c r="F3100" t="s">
        <v>18</v>
      </c>
      <c r="G3100" s="1">
        <v>-22873</v>
      </c>
      <c r="H3100" s="1">
        <v>-42343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>
        <v>3026</v>
      </c>
      <c r="B3101" t="s">
        <v>2938</v>
      </c>
      <c r="C3101" t="s">
        <v>674</v>
      </c>
      <c r="D3101" t="s">
        <v>2938</v>
      </c>
      <c r="E3101" t="s">
        <v>198</v>
      </c>
      <c r="F3101" t="s">
        <v>18</v>
      </c>
      <c r="G3101" s="1">
        <v>-28984</v>
      </c>
      <c r="H3101" s="1">
        <v>-51836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>
        <v>3027</v>
      </c>
      <c r="B3102" t="s">
        <v>591</v>
      </c>
      <c r="C3102" t="s">
        <v>674</v>
      </c>
      <c r="D3102" t="s">
        <v>591</v>
      </c>
      <c r="E3102" t="s">
        <v>57</v>
      </c>
      <c r="F3102" t="s">
        <v>18</v>
      </c>
      <c r="G3102" s="1">
        <v>-25395</v>
      </c>
      <c r="H3102" s="1">
        <v>-51458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>
        <v>3028</v>
      </c>
      <c r="B3103" t="s">
        <v>2939</v>
      </c>
      <c r="C3103" t="s">
        <v>674</v>
      </c>
      <c r="D3103" t="s">
        <v>2939</v>
      </c>
      <c r="E3103" t="s">
        <v>2940</v>
      </c>
      <c r="F3103" t="s">
        <v>2516</v>
      </c>
      <c r="G3103" s="1">
        <v>-2530066</v>
      </c>
      <c r="H3103" s="1">
        <v>-5763591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>
        <v>3029</v>
      </c>
      <c r="B3104" t="s">
        <v>2941</v>
      </c>
      <c r="C3104" t="s">
        <v>674</v>
      </c>
      <c r="D3104" t="s">
        <v>2941</v>
      </c>
      <c r="E3104" t="s">
        <v>941</v>
      </c>
      <c r="F3104" t="s">
        <v>18</v>
      </c>
      <c r="G3104" s="1">
        <v>-10492</v>
      </c>
      <c r="H3104" s="1">
        <v>-37193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>
        <v>3030</v>
      </c>
      <c r="B3105" t="s">
        <v>1275</v>
      </c>
      <c r="C3105" t="s">
        <v>674</v>
      </c>
      <c r="D3105" t="s">
        <v>1275</v>
      </c>
      <c r="E3105" t="s">
        <v>707</v>
      </c>
      <c r="F3105" t="s">
        <v>18</v>
      </c>
      <c r="G3105" s="1">
        <v>-3674</v>
      </c>
      <c r="H3105" s="1">
        <v>-40239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>
        <v>3031</v>
      </c>
      <c r="B3106" t="s">
        <v>2942</v>
      </c>
      <c r="C3106" t="s">
        <v>674</v>
      </c>
      <c r="D3106" t="s">
        <v>2942</v>
      </c>
      <c r="E3106" t="s">
        <v>707</v>
      </c>
      <c r="F3106" t="s">
        <v>18</v>
      </c>
      <c r="G3106" s="1">
        <v>-2886</v>
      </c>
      <c r="H3106">
        <v>-40.119999999999997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>
        <v>3032</v>
      </c>
      <c r="B3107" t="s">
        <v>2943</v>
      </c>
      <c r="C3107" t="s">
        <v>674</v>
      </c>
      <c r="D3107" t="s">
        <v>2943</v>
      </c>
      <c r="E3107" t="s">
        <v>32</v>
      </c>
      <c r="F3107" t="s">
        <v>18</v>
      </c>
      <c r="G3107" s="1">
        <v>-22229</v>
      </c>
      <c r="H3107" s="1">
        <v>-50893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>
        <v>3033</v>
      </c>
      <c r="B3108" t="s">
        <v>2944</v>
      </c>
      <c r="C3108" t="s">
        <v>674</v>
      </c>
      <c r="D3108" t="s">
        <v>2944</v>
      </c>
      <c r="E3108" t="s">
        <v>921</v>
      </c>
      <c r="F3108" t="s">
        <v>18</v>
      </c>
      <c r="G3108" s="1">
        <v>-4828</v>
      </c>
      <c r="H3108" s="1">
        <v>-42169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>
        <v>3034</v>
      </c>
      <c r="B3109" t="s">
        <v>2945</v>
      </c>
      <c r="C3109" t="s">
        <v>674</v>
      </c>
      <c r="D3109" t="s">
        <v>2945</v>
      </c>
      <c r="E3109" t="s">
        <v>44</v>
      </c>
      <c r="F3109" t="s">
        <v>18</v>
      </c>
      <c r="G3109" s="1">
        <v>-17108</v>
      </c>
      <c r="H3109" s="1">
        <v>-43815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>
        <v>3035</v>
      </c>
      <c r="B3110" t="s">
        <v>2946</v>
      </c>
      <c r="C3110" t="s">
        <v>674</v>
      </c>
      <c r="D3110" t="s">
        <v>2946</v>
      </c>
      <c r="E3110" t="s">
        <v>32</v>
      </c>
      <c r="F3110" t="s">
        <v>18</v>
      </c>
      <c r="G3110" s="1">
        <v>-22146</v>
      </c>
      <c r="H3110" s="1">
        <v>-51171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>
        <v>3036</v>
      </c>
      <c r="B3111" t="s">
        <v>2947</v>
      </c>
      <c r="C3111" t="s">
        <v>674</v>
      </c>
      <c r="D3111" t="s">
        <v>2947</v>
      </c>
      <c r="E3111" t="s">
        <v>707</v>
      </c>
      <c r="F3111" t="s">
        <v>18</v>
      </c>
      <c r="G3111" s="1">
        <v>-4167</v>
      </c>
      <c r="H3111" s="1">
        <v>-40748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>
        <v>3037</v>
      </c>
      <c r="B3112" t="s">
        <v>2948</v>
      </c>
      <c r="C3112" t="s">
        <v>674</v>
      </c>
      <c r="D3112" t="s">
        <v>2948</v>
      </c>
      <c r="E3112" t="s">
        <v>198</v>
      </c>
      <c r="F3112" t="s">
        <v>18</v>
      </c>
      <c r="G3112" s="1">
        <v>-27756</v>
      </c>
      <c r="H3112" s="1">
        <v>-54482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>
        <v>3038</v>
      </c>
      <c r="B3113" t="s">
        <v>2949</v>
      </c>
      <c r="C3113" t="s">
        <v>674</v>
      </c>
      <c r="D3113" t="s">
        <v>2949</v>
      </c>
      <c r="E3113" t="s">
        <v>32</v>
      </c>
      <c r="F3113" t="s">
        <v>18</v>
      </c>
      <c r="G3113" s="1">
        <v>-22665</v>
      </c>
      <c r="H3113" s="1">
        <v>-45009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>
        <v>3039</v>
      </c>
      <c r="B3114" t="s">
        <v>2950</v>
      </c>
      <c r="C3114" t="s">
        <v>674</v>
      </c>
      <c r="D3114" t="s">
        <v>2950</v>
      </c>
      <c r="E3114" t="s">
        <v>17</v>
      </c>
      <c r="F3114" t="s">
        <v>18</v>
      </c>
      <c r="G3114" s="1">
        <v>-26775</v>
      </c>
      <c r="H3114" s="1">
        <v>-51015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>
        <v>3040</v>
      </c>
      <c r="B3115" t="s">
        <v>2951</v>
      </c>
      <c r="C3115" t="s">
        <v>674</v>
      </c>
      <c r="D3115" t="s">
        <v>2951</v>
      </c>
      <c r="E3115" t="s">
        <v>44</v>
      </c>
      <c r="F3115" t="s">
        <v>18</v>
      </c>
      <c r="G3115" s="1">
        <v>-20905</v>
      </c>
      <c r="H3115" s="1">
        <v>-43366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>
        <v>3041</v>
      </c>
      <c r="B3116" t="s">
        <v>2703</v>
      </c>
      <c r="C3116" t="s">
        <v>674</v>
      </c>
      <c r="D3116" t="s">
        <v>2703</v>
      </c>
      <c r="E3116" t="s">
        <v>57</v>
      </c>
      <c r="F3116" t="s">
        <v>18</v>
      </c>
      <c r="G3116">
        <v>-23.71</v>
      </c>
      <c r="H3116" s="1">
        <v>-51764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>
        <v>3042</v>
      </c>
      <c r="B3117" t="s">
        <v>2952</v>
      </c>
      <c r="C3117" t="s">
        <v>674</v>
      </c>
      <c r="D3117" t="s">
        <v>2952</v>
      </c>
      <c r="E3117" t="s">
        <v>798</v>
      </c>
      <c r="F3117" t="s">
        <v>18</v>
      </c>
      <c r="G3117" s="1">
        <v>-6458</v>
      </c>
      <c r="H3117" s="1">
        <v>-37098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>
        <v>3043</v>
      </c>
      <c r="B3118" t="s">
        <v>2953</v>
      </c>
      <c r="C3118" t="s">
        <v>674</v>
      </c>
      <c r="D3118" t="s">
        <v>2953</v>
      </c>
      <c r="E3118" t="s">
        <v>44</v>
      </c>
      <c r="F3118" t="s">
        <v>18</v>
      </c>
      <c r="G3118" s="1">
        <v>-19946</v>
      </c>
      <c r="H3118" s="1">
        <v>-43487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>
        <v>3044</v>
      </c>
      <c r="B3119" t="s">
        <v>2954</v>
      </c>
      <c r="C3119" t="s">
        <v>674</v>
      </c>
      <c r="D3119" t="s">
        <v>2954</v>
      </c>
      <c r="E3119" t="s">
        <v>44</v>
      </c>
      <c r="F3119" t="s">
        <v>18</v>
      </c>
      <c r="G3119" s="1">
        <v>-18605</v>
      </c>
      <c r="H3119" s="1">
        <v>-43379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>
        <v>3045</v>
      </c>
      <c r="B3120" t="s">
        <v>2955</v>
      </c>
      <c r="C3120" t="s">
        <v>674</v>
      </c>
      <c r="D3120" t="s">
        <v>2955</v>
      </c>
      <c r="E3120" t="s">
        <v>17</v>
      </c>
      <c r="F3120" t="s">
        <v>18</v>
      </c>
      <c r="G3120" s="1">
        <v>-27068</v>
      </c>
      <c r="H3120" s="1">
        <v>-53161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>
        <v>3046</v>
      </c>
      <c r="B3121" t="s">
        <v>2350</v>
      </c>
      <c r="C3121" t="s">
        <v>674</v>
      </c>
      <c r="D3121" t="s">
        <v>2350</v>
      </c>
      <c r="E3121" t="s">
        <v>32</v>
      </c>
      <c r="F3121" t="s">
        <v>18</v>
      </c>
      <c r="G3121" s="1">
        <v>-20318</v>
      </c>
      <c r="H3121" s="1">
        <v>-48311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>
        <v>3047</v>
      </c>
      <c r="B3122" t="s">
        <v>2956</v>
      </c>
      <c r="C3122" t="s">
        <v>674</v>
      </c>
      <c r="D3122" t="s">
        <v>2956</v>
      </c>
      <c r="E3122" t="s">
        <v>482</v>
      </c>
      <c r="F3122" t="s">
        <v>18</v>
      </c>
      <c r="G3122" s="1">
        <v>-16358</v>
      </c>
      <c r="H3122" s="1">
        <v>-49496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>
        <v>3048</v>
      </c>
      <c r="B3123" t="s">
        <v>2957</v>
      </c>
      <c r="C3123" t="s">
        <v>674</v>
      </c>
      <c r="D3123" t="s">
        <v>2957</v>
      </c>
      <c r="E3123" t="s">
        <v>798</v>
      </c>
      <c r="F3123" t="s">
        <v>18</v>
      </c>
      <c r="G3123" s="1">
        <v>-6034</v>
      </c>
      <c r="H3123">
        <v>-37.020000000000003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>
        <v>3049</v>
      </c>
      <c r="B3124" t="s">
        <v>1610</v>
      </c>
      <c r="C3124" t="s">
        <v>674</v>
      </c>
      <c r="D3124" t="s">
        <v>1610</v>
      </c>
      <c r="E3124" t="s">
        <v>32</v>
      </c>
      <c r="F3124" t="s">
        <v>18</v>
      </c>
      <c r="G3124" s="1">
        <v>-23201</v>
      </c>
      <c r="H3124" s="1">
        <v>-47287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>
        <v>3050</v>
      </c>
      <c r="B3125" t="s">
        <v>2958</v>
      </c>
      <c r="C3125" t="s">
        <v>674</v>
      </c>
      <c r="D3125" t="s">
        <v>2958</v>
      </c>
      <c r="E3125" t="s">
        <v>2959</v>
      </c>
      <c r="F3125" t="s">
        <v>1366</v>
      </c>
      <c r="G3125" s="1">
        <v>5936661</v>
      </c>
      <c r="H3125" s="1">
        <v>165077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>
        <v>3051</v>
      </c>
      <c r="B3126" t="s">
        <v>2960</v>
      </c>
      <c r="C3126" t="s">
        <v>674</v>
      </c>
      <c r="D3126" t="s">
        <v>2960</v>
      </c>
      <c r="E3126" t="s">
        <v>785</v>
      </c>
      <c r="F3126" t="s">
        <v>18</v>
      </c>
      <c r="G3126" s="1">
        <v>-9407</v>
      </c>
      <c r="H3126" s="1">
        <v>-36628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>
        <v>3052</v>
      </c>
      <c r="B3127" t="s">
        <v>309</v>
      </c>
      <c r="C3127" t="s">
        <v>674</v>
      </c>
      <c r="D3127" t="s">
        <v>309</v>
      </c>
      <c r="E3127" t="s">
        <v>310</v>
      </c>
      <c r="F3127" t="s">
        <v>18</v>
      </c>
      <c r="G3127" s="1">
        <v>-1682</v>
      </c>
      <c r="H3127">
        <v>-50.48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>
        <v>3053</v>
      </c>
      <c r="B3128" t="s">
        <v>2961</v>
      </c>
      <c r="C3128" t="s">
        <v>674</v>
      </c>
      <c r="D3128" t="s">
        <v>2961</v>
      </c>
      <c r="E3128" t="s">
        <v>44</v>
      </c>
      <c r="F3128" t="s">
        <v>18</v>
      </c>
      <c r="G3128" s="1">
        <v>-21682</v>
      </c>
      <c r="H3128" s="1">
        <v>-44604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>
        <v>3054</v>
      </c>
      <c r="B3129" t="s">
        <v>2962</v>
      </c>
      <c r="C3129" t="s">
        <v>674</v>
      </c>
      <c r="D3129" t="s">
        <v>2962</v>
      </c>
      <c r="E3129" t="s">
        <v>2963</v>
      </c>
      <c r="F3129" t="s">
        <v>663</v>
      </c>
      <c r="G3129" s="1">
        <v>4564325</v>
      </c>
      <c r="H3129" s="1">
        <v>137903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>
        <v>3055</v>
      </c>
      <c r="B3130" t="s">
        <v>2964</v>
      </c>
      <c r="C3130" t="s">
        <v>674</v>
      </c>
      <c r="D3130" t="s">
        <v>2964</v>
      </c>
      <c r="E3130" t="s">
        <v>2965</v>
      </c>
      <c r="F3130" t="s">
        <v>663</v>
      </c>
      <c r="G3130" s="1">
        <v>3749773</v>
      </c>
      <c r="H3130" s="1">
        <v>1326676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>
        <v>3056</v>
      </c>
      <c r="B3131" t="s">
        <v>2966</v>
      </c>
      <c r="C3131" t="s">
        <v>674</v>
      </c>
      <c r="D3131" t="s">
        <v>2966</v>
      </c>
      <c r="E3131" t="s">
        <v>32</v>
      </c>
      <c r="F3131" t="s">
        <v>18</v>
      </c>
      <c r="G3131">
        <v>-22.27</v>
      </c>
      <c r="H3131" s="1">
        <v>-50534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>
        <v>3057</v>
      </c>
      <c r="B3132" t="s">
        <v>2967</v>
      </c>
      <c r="C3132" t="s">
        <v>674</v>
      </c>
      <c r="D3132" t="s">
        <v>2967</v>
      </c>
      <c r="E3132" t="s">
        <v>57</v>
      </c>
      <c r="F3132" t="s">
        <v>18</v>
      </c>
      <c r="G3132" s="1">
        <v>-23419</v>
      </c>
      <c r="H3132" s="1">
        <v>-51424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>
        <v>3058</v>
      </c>
      <c r="B3133" t="s">
        <v>1028</v>
      </c>
      <c r="C3133" t="s">
        <v>674</v>
      </c>
      <c r="D3133" t="s">
        <v>1028</v>
      </c>
      <c r="E3133" t="s">
        <v>32</v>
      </c>
      <c r="F3133" t="s">
        <v>18</v>
      </c>
      <c r="G3133" s="1">
        <v>-22174</v>
      </c>
      <c r="H3133" s="1">
        <v>-51252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>
        <v>3059</v>
      </c>
      <c r="B3134" t="s">
        <v>2968</v>
      </c>
      <c r="C3134" t="s">
        <v>674</v>
      </c>
      <c r="D3134" t="s">
        <v>2968</v>
      </c>
      <c r="E3134" t="s">
        <v>57</v>
      </c>
      <c r="F3134" t="s">
        <v>18</v>
      </c>
      <c r="G3134" s="1">
        <v>-26106</v>
      </c>
      <c r="H3134" s="1">
        <v>-49798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>
        <v>3060</v>
      </c>
      <c r="B3135" t="s">
        <v>2969</v>
      </c>
      <c r="C3135" t="s">
        <v>674</v>
      </c>
      <c r="D3135" t="s">
        <v>2969</v>
      </c>
      <c r="E3135" t="s">
        <v>757</v>
      </c>
      <c r="F3135" t="s">
        <v>18</v>
      </c>
      <c r="G3135" s="1">
        <v>-23938</v>
      </c>
      <c r="H3135" s="1">
        <v>-54271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>
        <v>3061</v>
      </c>
      <c r="B3136" t="s">
        <v>1860</v>
      </c>
      <c r="C3136" t="s">
        <v>674</v>
      </c>
      <c r="D3136" t="s">
        <v>1860</v>
      </c>
      <c r="E3136" t="s">
        <v>32</v>
      </c>
      <c r="F3136" t="s">
        <v>18</v>
      </c>
      <c r="G3136" s="1">
        <v>-23993</v>
      </c>
      <c r="H3136" s="1">
        <v>-46256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>
        <v>3062</v>
      </c>
      <c r="B3137" t="s">
        <v>2970</v>
      </c>
      <c r="C3137" t="s">
        <v>674</v>
      </c>
      <c r="D3137" t="s">
        <v>2970</v>
      </c>
      <c r="E3137" t="s">
        <v>44</v>
      </c>
      <c r="F3137" t="s">
        <v>18</v>
      </c>
      <c r="G3137">
        <v>-21.54</v>
      </c>
      <c r="H3137" s="1">
        <v>-43011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>
        <v>3063</v>
      </c>
      <c r="B3138" t="s">
        <v>2971</v>
      </c>
      <c r="C3138" t="s">
        <v>674</v>
      </c>
      <c r="D3138" t="s">
        <v>2971</v>
      </c>
      <c r="E3138" t="s">
        <v>518</v>
      </c>
      <c r="F3138" t="s">
        <v>18</v>
      </c>
      <c r="G3138" s="1">
        <v>-8667</v>
      </c>
      <c r="H3138" s="1">
        <v>-35717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>
        <v>3064</v>
      </c>
      <c r="B3139" t="s">
        <v>2857</v>
      </c>
      <c r="C3139" t="s">
        <v>674</v>
      </c>
      <c r="D3139" t="s">
        <v>2857</v>
      </c>
      <c r="E3139" t="s">
        <v>518</v>
      </c>
      <c r="F3139" t="s">
        <v>18</v>
      </c>
      <c r="G3139" s="1">
        <v>-7941</v>
      </c>
      <c r="H3139" s="1">
        <v>-34873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>
        <v>3065</v>
      </c>
      <c r="B3140" t="s">
        <v>2972</v>
      </c>
      <c r="C3140" t="s">
        <v>674</v>
      </c>
      <c r="D3140" t="s">
        <v>2972</v>
      </c>
      <c r="E3140" t="s">
        <v>195</v>
      </c>
      <c r="F3140" t="s">
        <v>18</v>
      </c>
      <c r="G3140" s="1">
        <v>-22527</v>
      </c>
      <c r="H3140" s="1">
        <v>-43733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>
        <v>3066</v>
      </c>
      <c r="B3141" t="s">
        <v>2973</v>
      </c>
      <c r="C3141" t="s">
        <v>674</v>
      </c>
      <c r="D3141" t="s">
        <v>2973</v>
      </c>
      <c r="E3141" t="s">
        <v>518</v>
      </c>
      <c r="F3141" t="s">
        <v>18</v>
      </c>
      <c r="G3141" s="1">
        <v>-7505</v>
      </c>
      <c r="H3141" s="1">
        <v>-35318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>
        <v>3067</v>
      </c>
      <c r="B3142" t="s">
        <v>2974</v>
      </c>
      <c r="C3142" t="s">
        <v>674</v>
      </c>
      <c r="D3142" t="s">
        <v>2974</v>
      </c>
      <c r="E3142" t="s">
        <v>76</v>
      </c>
      <c r="F3142" t="s">
        <v>18</v>
      </c>
      <c r="G3142" s="1">
        <v>-11181</v>
      </c>
      <c r="H3142" s="1">
        <v>-40518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>
        <v>3068</v>
      </c>
      <c r="B3143" t="s">
        <v>2975</v>
      </c>
      <c r="C3143" t="s">
        <v>674</v>
      </c>
      <c r="D3143" t="s">
        <v>2975</v>
      </c>
      <c r="E3143" t="s">
        <v>2975</v>
      </c>
      <c r="F3143" t="s">
        <v>2359</v>
      </c>
      <c r="G3143">
        <v>-5.55</v>
      </c>
      <c r="H3143">
        <v>12.2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>
        <v>3069</v>
      </c>
      <c r="B3144" t="s">
        <v>2976</v>
      </c>
      <c r="C3144" t="s">
        <v>674</v>
      </c>
      <c r="D3144" t="s">
        <v>2976</v>
      </c>
      <c r="E3144" t="s">
        <v>757</v>
      </c>
      <c r="F3144" t="s">
        <v>18</v>
      </c>
      <c r="G3144" s="1">
        <v>-19677</v>
      </c>
      <c r="H3144" s="1">
        <v>-51191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>
        <v>3070</v>
      </c>
      <c r="B3145" t="s">
        <v>2977</v>
      </c>
      <c r="C3145" t="s">
        <v>674</v>
      </c>
      <c r="D3145" t="s">
        <v>2977</v>
      </c>
      <c r="E3145" t="s">
        <v>32</v>
      </c>
      <c r="F3145" t="s">
        <v>18</v>
      </c>
      <c r="G3145" s="1">
        <v>-23434</v>
      </c>
      <c r="H3145" s="1">
        <v>-45071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>
        <v>3071</v>
      </c>
      <c r="B3146" t="s">
        <v>2978</v>
      </c>
      <c r="C3146" t="s">
        <v>674</v>
      </c>
      <c r="D3146" t="s">
        <v>2978</v>
      </c>
      <c r="E3146" t="s">
        <v>57</v>
      </c>
      <c r="F3146" t="s">
        <v>18</v>
      </c>
      <c r="G3146" s="1">
        <v>-23425</v>
      </c>
      <c r="H3146" s="1">
        <v>-49721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>
        <v>3072</v>
      </c>
      <c r="B3147" t="s">
        <v>57</v>
      </c>
      <c r="C3147" t="s">
        <v>674</v>
      </c>
      <c r="D3147" t="s">
        <v>57</v>
      </c>
      <c r="E3147" t="s">
        <v>798</v>
      </c>
      <c r="F3147" t="s">
        <v>18</v>
      </c>
      <c r="G3147" s="1">
        <v>-6486</v>
      </c>
      <c r="H3147" s="1">
        <v>-38313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>
        <v>3073</v>
      </c>
      <c r="B3148" t="s">
        <v>2979</v>
      </c>
      <c r="C3148" t="s">
        <v>674</v>
      </c>
      <c r="D3148" t="s">
        <v>2979</v>
      </c>
      <c r="E3148" t="s">
        <v>17</v>
      </c>
      <c r="F3148" t="s">
        <v>18</v>
      </c>
      <c r="G3148" s="1">
        <v>-28294</v>
      </c>
      <c r="H3148" s="1">
        <v>-49932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>
        <v>3074</v>
      </c>
      <c r="B3149" t="s">
        <v>2980</v>
      </c>
      <c r="C3149" t="s">
        <v>674</v>
      </c>
      <c r="D3149" t="s">
        <v>2980</v>
      </c>
      <c r="E3149" t="s">
        <v>195</v>
      </c>
      <c r="F3149" t="s">
        <v>18</v>
      </c>
      <c r="G3149" s="1">
        <v>-23007</v>
      </c>
      <c r="H3149" s="1">
        <v>-44318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>
        <v>3075</v>
      </c>
      <c r="B3150" t="s">
        <v>2981</v>
      </c>
      <c r="C3150" t="s">
        <v>674</v>
      </c>
      <c r="D3150" t="s">
        <v>2981</v>
      </c>
      <c r="E3150" t="s">
        <v>32</v>
      </c>
      <c r="F3150" t="s">
        <v>18</v>
      </c>
      <c r="G3150" s="1">
        <v>-20433</v>
      </c>
      <c r="H3150" s="1">
        <v>-51343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>
        <v>3076</v>
      </c>
      <c r="B3151" t="s">
        <v>2982</v>
      </c>
      <c r="C3151" t="s">
        <v>674</v>
      </c>
      <c r="D3151" t="s">
        <v>2982</v>
      </c>
      <c r="E3151" t="s">
        <v>32</v>
      </c>
      <c r="F3151" t="s">
        <v>18</v>
      </c>
      <c r="G3151" s="1">
        <v>-20245</v>
      </c>
      <c r="H3151" s="1">
        <v>-50688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>
        <v>3077</v>
      </c>
      <c r="B3152" t="s">
        <v>2983</v>
      </c>
      <c r="C3152" t="s">
        <v>674</v>
      </c>
      <c r="D3152" t="s">
        <v>2983</v>
      </c>
      <c r="E3152" t="s">
        <v>32</v>
      </c>
      <c r="F3152" t="s">
        <v>18</v>
      </c>
      <c r="G3152" s="1">
        <v>-22684</v>
      </c>
      <c r="H3152" s="1">
        <v>-44323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>
        <v>3078</v>
      </c>
      <c r="B3153" t="s">
        <v>2984</v>
      </c>
      <c r="C3153" t="s">
        <v>674</v>
      </c>
      <c r="D3153" t="s">
        <v>2984</v>
      </c>
      <c r="E3153" t="s">
        <v>518</v>
      </c>
      <c r="F3153" t="s">
        <v>18</v>
      </c>
      <c r="G3153" s="1">
        <v>-8002</v>
      </c>
      <c r="H3153" s="1">
        <v>-35018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>
        <v>3079</v>
      </c>
      <c r="B3154" t="s">
        <v>2985</v>
      </c>
      <c r="C3154" t="s">
        <v>674</v>
      </c>
      <c r="D3154" t="s">
        <v>2985</v>
      </c>
      <c r="E3154" t="s">
        <v>482</v>
      </c>
      <c r="F3154" t="s">
        <v>18</v>
      </c>
      <c r="G3154" s="1">
        <v>-16659</v>
      </c>
      <c r="H3154" s="1">
        <v>-48608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>
        <v>3080</v>
      </c>
      <c r="B3155" t="s">
        <v>2986</v>
      </c>
      <c r="C3155" t="s">
        <v>674</v>
      </c>
      <c r="D3155" t="s">
        <v>2986</v>
      </c>
      <c r="E3155" t="s">
        <v>198</v>
      </c>
      <c r="F3155" t="s">
        <v>18</v>
      </c>
      <c r="G3155" s="1">
        <v>-29227</v>
      </c>
      <c r="H3155" s="1">
        <v>-53682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>
        <v>3081</v>
      </c>
      <c r="B3156" t="s">
        <v>2987</v>
      </c>
      <c r="C3156" t="s">
        <v>674</v>
      </c>
      <c r="D3156" t="s">
        <v>2987</v>
      </c>
      <c r="E3156" t="s">
        <v>32</v>
      </c>
      <c r="F3156" t="s">
        <v>18</v>
      </c>
      <c r="G3156" s="1">
        <v>-21406</v>
      </c>
      <c r="H3156" s="1">
        <v>-48505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>
        <v>3082</v>
      </c>
      <c r="B3157" t="s">
        <v>2988</v>
      </c>
      <c r="C3157" t="s">
        <v>674</v>
      </c>
      <c r="D3157" t="s">
        <v>2988</v>
      </c>
      <c r="E3157" t="s">
        <v>32</v>
      </c>
      <c r="F3157" t="s">
        <v>18</v>
      </c>
      <c r="G3157">
        <v>-21.34</v>
      </c>
      <c r="H3157" s="1">
        <v>-47729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>
        <v>3083</v>
      </c>
      <c r="B3158" t="s">
        <v>2989</v>
      </c>
      <c r="C3158" t="s">
        <v>674</v>
      </c>
      <c r="D3158" t="s">
        <v>2989</v>
      </c>
      <c r="E3158" t="s">
        <v>198</v>
      </c>
      <c r="F3158" t="s">
        <v>18</v>
      </c>
      <c r="G3158" s="1">
        <v>-28512</v>
      </c>
      <c r="H3158" s="1">
        <v>-50934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>
        <v>3084</v>
      </c>
      <c r="B3159" t="s">
        <v>2990</v>
      </c>
      <c r="C3159" t="s">
        <v>674</v>
      </c>
      <c r="D3159" t="s">
        <v>2990</v>
      </c>
      <c r="E3159" t="s">
        <v>32</v>
      </c>
      <c r="F3159" t="s">
        <v>18</v>
      </c>
      <c r="G3159" s="1">
        <v>-21615</v>
      </c>
      <c r="H3159" s="1">
        <v>-51174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>
        <v>3085</v>
      </c>
      <c r="B3160" t="s">
        <v>2991</v>
      </c>
      <c r="C3160" t="s">
        <v>674</v>
      </c>
      <c r="D3160" t="s">
        <v>2991</v>
      </c>
      <c r="E3160" t="s">
        <v>921</v>
      </c>
      <c r="F3160" t="s">
        <v>18</v>
      </c>
      <c r="G3160" s="1">
        <v>-7355</v>
      </c>
      <c r="H3160" s="1">
        <v>-40904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>
        <v>3086</v>
      </c>
      <c r="B3161" t="s">
        <v>2992</v>
      </c>
      <c r="C3161" t="s">
        <v>674</v>
      </c>
      <c r="D3161" t="s">
        <v>2992</v>
      </c>
      <c r="E3161" t="s">
        <v>921</v>
      </c>
      <c r="F3161" t="s">
        <v>18</v>
      </c>
      <c r="G3161" s="1">
        <v>-4247</v>
      </c>
      <c r="H3161" s="1">
        <v>-42296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>
        <v>3087</v>
      </c>
      <c r="B3162" t="s">
        <v>2993</v>
      </c>
      <c r="C3162" t="s">
        <v>674</v>
      </c>
      <c r="D3162" t="s">
        <v>2993</v>
      </c>
      <c r="E3162" t="s">
        <v>32</v>
      </c>
      <c r="F3162" t="s">
        <v>18</v>
      </c>
      <c r="G3162" s="1">
        <v>-20907</v>
      </c>
      <c r="H3162" s="1">
        <v>-48641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>
        <v>3088</v>
      </c>
      <c r="B3163" t="s">
        <v>2994</v>
      </c>
      <c r="C3163" t="s">
        <v>674</v>
      </c>
      <c r="D3163" t="s">
        <v>2994</v>
      </c>
      <c r="E3163" t="s">
        <v>198</v>
      </c>
      <c r="F3163" t="s">
        <v>18</v>
      </c>
      <c r="G3163" s="1">
        <v>-29476</v>
      </c>
      <c r="H3163" s="1">
        <v>-51421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>
        <v>3089</v>
      </c>
      <c r="B3164" t="s">
        <v>2995</v>
      </c>
      <c r="C3164" t="s">
        <v>674</v>
      </c>
      <c r="D3164" t="s">
        <v>2995</v>
      </c>
      <c r="E3164" t="s">
        <v>198</v>
      </c>
      <c r="F3164" t="s">
        <v>18</v>
      </c>
      <c r="G3164" s="1">
        <v>-27569</v>
      </c>
      <c r="H3164">
        <v>-52.02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>
        <v>3090</v>
      </c>
      <c r="B3165" t="s">
        <v>2996</v>
      </c>
      <c r="C3165" t="s">
        <v>674</v>
      </c>
      <c r="D3165" t="s">
        <v>2996</v>
      </c>
      <c r="E3165" t="s">
        <v>32</v>
      </c>
      <c r="F3165" t="s">
        <v>18</v>
      </c>
      <c r="G3165">
        <v>-22.22</v>
      </c>
      <c r="H3165" s="1">
        <v>-49819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>
        <v>3091</v>
      </c>
      <c r="B3166" t="s">
        <v>2997</v>
      </c>
      <c r="C3166" t="s">
        <v>674</v>
      </c>
      <c r="D3166" t="s">
        <v>2997</v>
      </c>
      <c r="E3166" t="s">
        <v>76</v>
      </c>
      <c r="F3166" t="s">
        <v>18</v>
      </c>
      <c r="G3166" s="1">
        <v>-13532</v>
      </c>
      <c r="H3166">
        <v>-40.15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>
        <v>3092</v>
      </c>
      <c r="B3167" t="s">
        <v>2998</v>
      </c>
      <c r="C3167" t="s">
        <v>674</v>
      </c>
      <c r="D3167" t="s">
        <v>2998</v>
      </c>
      <c r="E3167" t="s">
        <v>198</v>
      </c>
      <c r="F3167" t="s">
        <v>18</v>
      </c>
      <c r="G3167" s="1">
        <v>-28209</v>
      </c>
      <c r="H3167" s="1">
        <v>-51526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>
        <v>3093</v>
      </c>
      <c r="B3168" t="s">
        <v>2999</v>
      </c>
      <c r="C3168" t="s">
        <v>674</v>
      </c>
      <c r="D3168" t="s">
        <v>2999</v>
      </c>
      <c r="E3168" t="s">
        <v>57</v>
      </c>
      <c r="F3168" t="s">
        <v>18</v>
      </c>
      <c r="G3168" s="1">
        <v>-23432</v>
      </c>
      <c r="H3168" s="1">
        <v>-50564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>
        <v>3094</v>
      </c>
      <c r="B3169" t="s">
        <v>3000</v>
      </c>
      <c r="C3169" t="s">
        <v>674</v>
      </c>
      <c r="D3169" t="s">
        <v>3000</v>
      </c>
      <c r="E3169" t="s">
        <v>198</v>
      </c>
      <c r="F3169" t="s">
        <v>18</v>
      </c>
      <c r="G3169" s="1">
        <v>-29284</v>
      </c>
      <c r="H3169" s="1">
        <v>-51868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>
        <v>3095</v>
      </c>
      <c r="B3170" t="s">
        <v>3001</v>
      </c>
      <c r="C3170" t="s">
        <v>674</v>
      </c>
      <c r="D3170" t="s">
        <v>3001</v>
      </c>
      <c r="E3170" t="s">
        <v>76</v>
      </c>
      <c r="F3170" t="s">
        <v>18</v>
      </c>
      <c r="G3170" s="1">
        <v>-11942</v>
      </c>
      <c r="H3170" s="1">
        <v>-38084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>
        <v>3096</v>
      </c>
      <c r="B3171" t="s">
        <v>3002</v>
      </c>
      <c r="C3171" t="s">
        <v>674</v>
      </c>
      <c r="D3171" t="s">
        <v>3002</v>
      </c>
      <c r="E3171" t="s">
        <v>44</v>
      </c>
      <c r="F3171" t="s">
        <v>18</v>
      </c>
      <c r="G3171" s="1">
        <v>-21091</v>
      </c>
      <c r="H3171" s="1">
        <v>-45091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>
        <v>3097</v>
      </c>
      <c r="B3172" t="s">
        <v>3003</v>
      </c>
      <c r="C3172" t="s">
        <v>674</v>
      </c>
      <c r="D3172" t="s">
        <v>3003</v>
      </c>
      <c r="E3172" t="s">
        <v>57</v>
      </c>
      <c r="F3172" t="s">
        <v>18</v>
      </c>
      <c r="G3172" s="1">
        <v>-24556</v>
      </c>
      <c r="H3172" s="1">
        <v>-54057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>
        <v>3098</v>
      </c>
      <c r="B3173" t="s">
        <v>3004</v>
      </c>
      <c r="C3173" t="s">
        <v>674</v>
      </c>
      <c r="D3173" t="s">
        <v>3004</v>
      </c>
      <c r="E3173" t="s">
        <v>76</v>
      </c>
      <c r="F3173" t="s">
        <v>18</v>
      </c>
      <c r="G3173" s="1">
        <v>-12652</v>
      </c>
      <c r="H3173" s="1">
        <v>-42218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>
        <v>3099</v>
      </c>
      <c r="B3174" t="s">
        <v>3005</v>
      </c>
      <c r="C3174" t="s">
        <v>674</v>
      </c>
      <c r="D3174" t="s">
        <v>3005</v>
      </c>
      <c r="E3174" t="s">
        <v>518</v>
      </c>
      <c r="F3174" t="s">
        <v>18</v>
      </c>
      <c r="G3174" s="1">
        <v>-8882</v>
      </c>
      <c r="H3174" s="1">
        <v>-36191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>
        <v>3100</v>
      </c>
      <c r="B3175" t="s">
        <v>3006</v>
      </c>
      <c r="C3175" t="s">
        <v>674</v>
      </c>
      <c r="D3175" t="s">
        <v>3006</v>
      </c>
      <c r="E3175" t="s">
        <v>44</v>
      </c>
      <c r="F3175" t="s">
        <v>18</v>
      </c>
      <c r="G3175" s="1">
        <v>-22243</v>
      </c>
      <c r="H3175" s="1">
        <v>-45466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>
        <v>3101</v>
      </c>
      <c r="B3176" t="s">
        <v>3007</v>
      </c>
      <c r="C3176" t="s">
        <v>674</v>
      </c>
      <c r="D3176" t="s">
        <v>3007</v>
      </c>
      <c r="E3176" t="s">
        <v>57</v>
      </c>
      <c r="F3176" t="s">
        <v>18</v>
      </c>
      <c r="G3176" s="1">
        <v>-24284</v>
      </c>
      <c r="H3176">
        <v>-53.84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>
        <v>3102</v>
      </c>
      <c r="B3177" t="s">
        <v>3008</v>
      </c>
      <c r="C3177" t="s">
        <v>674</v>
      </c>
      <c r="D3177" t="s">
        <v>3008</v>
      </c>
      <c r="E3177" t="s">
        <v>44</v>
      </c>
      <c r="F3177" t="s">
        <v>18</v>
      </c>
      <c r="G3177" s="1">
        <v>-19332</v>
      </c>
      <c r="H3177" s="1">
        <v>-45237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>
        <v>3103</v>
      </c>
      <c r="B3178" t="s">
        <v>3009</v>
      </c>
      <c r="C3178" t="s">
        <v>674</v>
      </c>
      <c r="D3178" t="s">
        <v>3009</v>
      </c>
      <c r="E3178" t="s">
        <v>947</v>
      </c>
      <c r="F3178" t="s">
        <v>18</v>
      </c>
      <c r="G3178" s="1">
        <v>-7631</v>
      </c>
      <c r="H3178">
        <v>-72.67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>
        <v>3104</v>
      </c>
      <c r="B3179" t="s">
        <v>3010</v>
      </c>
      <c r="C3179" t="s">
        <v>674</v>
      </c>
      <c r="D3179" t="s">
        <v>3010</v>
      </c>
      <c r="E3179" t="s">
        <v>44</v>
      </c>
      <c r="F3179" t="s">
        <v>18</v>
      </c>
      <c r="G3179" s="1">
        <v>-18725</v>
      </c>
      <c r="H3179" s="1">
        <v>-49204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>
        <v>3105</v>
      </c>
      <c r="B3180" t="s">
        <v>3011</v>
      </c>
      <c r="C3180" t="s">
        <v>674</v>
      </c>
      <c r="D3180" t="s">
        <v>3011</v>
      </c>
      <c r="E3180" t="s">
        <v>707</v>
      </c>
      <c r="F3180" t="s">
        <v>18</v>
      </c>
      <c r="G3180" s="1">
        <v>-6401</v>
      </c>
      <c r="H3180" s="1">
        <v>-38862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>
        <v>3106</v>
      </c>
      <c r="B3181" t="s">
        <v>1669</v>
      </c>
      <c r="C3181" t="s">
        <v>674</v>
      </c>
      <c r="D3181" t="s">
        <v>1669</v>
      </c>
      <c r="E3181" t="s">
        <v>44</v>
      </c>
      <c r="F3181" t="s">
        <v>18</v>
      </c>
      <c r="G3181" s="1">
        <v>-21389</v>
      </c>
      <c r="H3181" s="1">
        <v>-42697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>
        <v>3107</v>
      </c>
      <c r="B3182" t="s">
        <v>3012</v>
      </c>
      <c r="C3182" t="s">
        <v>674</v>
      </c>
      <c r="D3182" t="s">
        <v>3012</v>
      </c>
      <c r="E3182" t="s">
        <v>17</v>
      </c>
      <c r="F3182" t="s">
        <v>18</v>
      </c>
      <c r="G3182" s="1">
        <v>-26933</v>
      </c>
      <c r="H3182" s="1">
        <v>-51339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>
        <v>3108</v>
      </c>
      <c r="B3183" t="s">
        <v>3013</v>
      </c>
      <c r="C3183" t="s">
        <v>674</v>
      </c>
      <c r="D3183" t="s">
        <v>3013</v>
      </c>
      <c r="E3183" t="s">
        <v>32</v>
      </c>
      <c r="F3183" t="s">
        <v>18</v>
      </c>
      <c r="G3183" s="1">
        <v>-22248</v>
      </c>
      <c r="H3183" s="1">
        <v>-50698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>
        <v>3109</v>
      </c>
      <c r="B3184" t="s">
        <v>3014</v>
      </c>
      <c r="C3184" t="s">
        <v>674</v>
      </c>
      <c r="D3184" t="s">
        <v>3014</v>
      </c>
      <c r="E3184" t="s">
        <v>57</v>
      </c>
      <c r="F3184" t="s">
        <v>18</v>
      </c>
      <c r="G3184" s="1">
        <v>-23733</v>
      </c>
      <c r="H3184" s="1">
        <v>-52873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>
        <v>3110</v>
      </c>
      <c r="B3185" t="s">
        <v>3015</v>
      </c>
      <c r="C3185" t="s">
        <v>674</v>
      </c>
      <c r="D3185" t="s">
        <v>3015</v>
      </c>
      <c r="E3185" t="s">
        <v>76</v>
      </c>
      <c r="F3185" t="s">
        <v>18</v>
      </c>
      <c r="G3185" s="1">
        <v>-13019</v>
      </c>
      <c r="H3185" s="1">
        <v>-42699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>
        <v>3111</v>
      </c>
      <c r="B3186" t="s">
        <v>3016</v>
      </c>
      <c r="C3186" t="s">
        <v>674</v>
      </c>
      <c r="D3186" t="s">
        <v>3016</v>
      </c>
      <c r="E3186" t="s">
        <v>44</v>
      </c>
      <c r="F3186" t="s">
        <v>18</v>
      </c>
      <c r="G3186" s="1">
        <v>-16208</v>
      </c>
      <c r="H3186" s="1">
        <v>-44429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>
        <v>3112</v>
      </c>
      <c r="B3187" t="s">
        <v>3017</v>
      </c>
      <c r="C3187" t="s">
        <v>674</v>
      </c>
      <c r="D3187" t="s">
        <v>3017</v>
      </c>
      <c r="E3187" t="s">
        <v>76</v>
      </c>
      <c r="F3187" t="s">
        <v>18</v>
      </c>
      <c r="G3187">
        <v>-10.26</v>
      </c>
      <c r="H3187" s="1">
        <v>-40196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>
        <v>3113</v>
      </c>
      <c r="B3188" t="s">
        <v>3018</v>
      </c>
      <c r="C3188" t="s">
        <v>674</v>
      </c>
      <c r="D3188" t="s">
        <v>3018</v>
      </c>
      <c r="E3188" t="s">
        <v>214</v>
      </c>
      <c r="F3188" t="s">
        <v>18</v>
      </c>
      <c r="G3188" s="1">
        <v>-5519</v>
      </c>
      <c r="H3188" s="1">
        <v>-43199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>
        <v>3114</v>
      </c>
      <c r="B3189" t="s">
        <v>3019</v>
      </c>
      <c r="C3189" t="s">
        <v>674</v>
      </c>
      <c r="D3189" t="s">
        <v>3019</v>
      </c>
      <c r="E3189" t="s">
        <v>32</v>
      </c>
      <c r="F3189" t="s">
        <v>18</v>
      </c>
      <c r="G3189" s="1">
        <v>-20288</v>
      </c>
      <c r="H3189" s="1">
        <v>-50401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>
        <v>3115</v>
      </c>
      <c r="B3190" t="s">
        <v>3020</v>
      </c>
      <c r="C3190" t="s">
        <v>674</v>
      </c>
      <c r="D3190" t="s">
        <v>3020</v>
      </c>
      <c r="E3190" t="s">
        <v>707</v>
      </c>
      <c r="F3190" t="s">
        <v>18</v>
      </c>
      <c r="G3190" s="1">
        <v>-6359</v>
      </c>
      <c r="H3190" s="1">
        <v>-39299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>
        <v>3116</v>
      </c>
      <c r="B3191" t="s">
        <v>3021</v>
      </c>
      <c r="C3191" t="s">
        <v>674</v>
      </c>
      <c r="D3191" t="s">
        <v>3021</v>
      </c>
      <c r="E3191" t="s">
        <v>57</v>
      </c>
      <c r="F3191" t="s">
        <v>18</v>
      </c>
      <c r="G3191">
        <v>-23.47</v>
      </c>
      <c r="H3191" s="1">
        <v>-52553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>
        <v>3117</v>
      </c>
      <c r="B3192" t="s">
        <v>3022</v>
      </c>
      <c r="C3192" t="s">
        <v>674</v>
      </c>
      <c r="D3192" t="s">
        <v>3022</v>
      </c>
      <c r="E3192" t="s">
        <v>76</v>
      </c>
      <c r="F3192" t="s">
        <v>18</v>
      </c>
      <c r="G3192" s="1">
        <v>-12626</v>
      </c>
      <c r="H3192">
        <v>-38.99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>
        <v>3118</v>
      </c>
      <c r="B3193" t="s">
        <v>3023</v>
      </c>
      <c r="C3193" t="s">
        <v>674</v>
      </c>
      <c r="D3193" t="s">
        <v>3023</v>
      </c>
      <c r="E3193" t="s">
        <v>44</v>
      </c>
      <c r="F3193" t="s">
        <v>18</v>
      </c>
      <c r="G3193" s="1">
        <v>-16476</v>
      </c>
      <c r="H3193" s="1">
        <v>-43488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>
        <v>3119</v>
      </c>
      <c r="B3194" t="s">
        <v>3024</v>
      </c>
      <c r="C3194" t="s">
        <v>674</v>
      </c>
      <c r="D3194" t="s">
        <v>3024</v>
      </c>
      <c r="E3194" t="s">
        <v>518</v>
      </c>
      <c r="F3194" t="s">
        <v>18</v>
      </c>
      <c r="G3194" s="1">
        <v>-8758</v>
      </c>
      <c r="H3194" s="1">
        <v>-38964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>
        <v>3120</v>
      </c>
      <c r="B3195" t="s">
        <v>3025</v>
      </c>
      <c r="C3195" t="s">
        <v>674</v>
      </c>
      <c r="D3195" t="s">
        <v>3025</v>
      </c>
      <c r="E3195" t="s">
        <v>57</v>
      </c>
      <c r="F3195" t="s">
        <v>18</v>
      </c>
      <c r="G3195" s="1">
        <v>-22749</v>
      </c>
      <c r="H3195" s="1">
        <v>-52198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>
        <v>3121</v>
      </c>
      <c r="B3196" t="s">
        <v>3026</v>
      </c>
      <c r="C3196" t="s">
        <v>674</v>
      </c>
      <c r="D3196" t="s">
        <v>3026</v>
      </c>
      <c r="E3196" t="s">
        <v>44</v>
      </c>
      <c r="F3196" t="s">
        <v>18</v>
      </c>
      <c r="G3196" s="1">
        <v>-21299</v>
      </c>
      <c r="H3196" s="1">
        <v>-46803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>
        <v>3122</v>
      </c>
      <c r="B3197" t="s">
        <v>3027</v>
      </c>
      <c r="C3197" t="s">
        <v>674</v>
      </c>
      <c r="D3197" t="s">
        <v>3027</v>
      </c>
      <c r="E3197" t="s">
        <v>32</v>
      </c>
      <c r="F3197" t="s">
        <v>18</v>
      </c>
      <c r="G3197" s="1">
        <v>-20438</v>
      </c>
      <c r="H3197" s="1">
        <v>-48012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>
        <v>3123</v>
      </c>
      <c r="B3198" t="s">
        <v>3028</v>
      </c>
      <c r="C3198" t="s">
        <v>674</v>
      </c>
      <c r="D3198" t="s">
        <v>3028</v>
      </c>
      <c r="E3198" t="s">
        <v>651</v>
      </c>
      <c r="F3198" t="s">
        <v>18</v>
      </c>
      <c r="G3198">
        <v>-6.72</v>
      </c>
      <c r="H3198" s="1">
        <v>-36061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>
        <v>3124</v>
      </c>
      <c r="B3199" t="s">
        <v>3029</v>
      </c>
      <c r="C3199" t="s">
        <v>674</v>
      </c>
      <c r="D3199" t="s">
        <v>3029</v>
      </c>
      <c r="E3199" t="s">
        <v>389</v>
      </c>
      <c r="F3199" t="s">
        <v>18</v>
      </c>
      <c r="G3199" s="1">
        <v>-20671</v>
      </c>
      <c r="H3199" s="1">
        <v>-41007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>
        <v>3125</v>
      </c>
      <c r="B3200" t="s">
        <v>3030</v>
      </c>
      <c r="C3200" t="s">
        <v>674</v>
      </c>
      <c r="D3200" t="s">
        <v>3030</v>
      </c>
      <c r="E3200" t="s">
        <v>651</v>
      </c>
      <c r="F3200" t="s">
        <v>18</v>
      </c>
      <c r="G3200" s="1">
        <v>-6349</v>
      </c>
      <c r="H3200" s="1">
        <v>-37498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>
        <v>3126</v>
      </c>
      <c r="B3201" t="s">
        <v>3031</v>
      </c>
      <c r="C3201" t="s">
        <v>674</v>
      </c>
      <c r="D3201" t="s">
        <v>3031</v>
      </c>
      <c r="E3201" t="s">
        <v>17</v>
      </c>
      <c r="F3201" t="s">
        <v>18</v>
      </c>
      <c r="G3201">
        <v>-26.9</v>
      </c>
      <c r="H3201" s="1">
        <v>-48827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>
        <v>3127</v>
      </c>
      <c r="B3202" t="s">
        <v>3032</v>
      </c>
      <c r="C3202" t="s">
        <v>674</v>
      </c>
      <c r="D3202" t="s">
        <v>3032</v>
      </c>
      <c r="E3202" t="s">
        <v>198</v>
      </c>
      <c r="F3202" t="s">
        <v>18</v>
      </c>
      <c r="G3202" s="1">
        <v>-31365</v>
      </c>
      <c r="H3202" s="1">
        <v>-51978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>
        <v>3128</v>
      </c>
      <c r="B3203" t="s">
        <v>3033</v>
      </c>
      <c r="C3203" t="s">
        <v>674</v>
      </c>
      <c r="D3203" t="s">
        <v>3033</v>
      </c>
      <c r="E3203" t="s">
        <v>57</v>
      </c>
      <c r="F3203" t="s">
        <v>18</v>
      </c>
      <c r="G3203" s="1">
        <v>-23381</v>
      </c>
      <c r="H3203" s="1">
        <v>-53292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>
        <v>3129</v>
      </c>
      <c r="B3204" t="s">
        <v>3034</v>
      </c>
      <c r="C3204" t="s">
        <v>674</v>
      </c>
      <c r="D3204" t="s">
        <v>3034</v>
      </c>
      <c r="E3204" t="s">
        <v>57</v>
      </c>
      <c r="F3204" t="s">
        <v>18</v>
      </c>
      <c r="G3204" s="1">
        <v>-26081</v>
      </c>
      <c r="H3204" s="1">
        <v>-53055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>
        <v>3130</v>
      </c>
      <c r="B3205" t="s">
        <v>2969</v>
      </c>
      <c r="C3205" t="s">
        <v>674</v>
      </c>
      <c r="D3205" t="s">
        <v>2969</v>
      </c>
      <c r="E3205" t="s">
        <v>76</v>
      </c>
      <c r="F3205" t="s">
        <v>18</v>
      </c>
      <c r="G3205" s="1">
        <v>-11859</v>
      </c>
      <c r="H3205" s="1">
        <v>-40472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>
        <v>3131</v>
      </c>
      <c r="B3206" t="s">
        <v>3035</v>
      </c>
      <c r="C3206" t="s">
        <v>674</v>
      </c>
      <c r="D3206" t="s">
        <v>3035</v>
      </c>
      <c r="E3206" t="s">
        <v>389</v>
      </c>
      <c r="F3206" t="s">
        <v>18</v>
      </c>
      <c r="G3206" s="1">
        <v>-20264</v>
      </c>
      <c r="H3206">
        <v>-40.42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>
        <v>3132</v>
      </c>
      <c r="B3207" t="s">
        <v>3036</v>
      </c>
      <c r="C3207" t="s">
        <v>674</v>
      </c>
      <c r="D3207" t="s">
        <v>3036</v>
      </c>
      <c r="E3207" t="s">
        <v>310</v>
      </c>
      <c r="F3207" t="s">
        <v>18</v>
      </c>
      <c r="G3207" s="1">
        <v>-3203</v>
      </c>
      <c r="H3207" s="1">
        <v>-52206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>
        <v>3133</v>
      </c>
      <c r="B3208" t="s">
        <v>3037</v>
      </c>
      <c r="C3208" t="s">
        <v>674</v>
      </c>
      <c r="D3208" t="s">
        <v>3037</v>
      </c>
      <c r="E3208" t="s">
        <v>198</v>
      </c>
      <c r="F3208" t="s">
        <v>18</v>
      </c>
      <c r="G3208" s="1">
        <v>-29346</v>
      </c>
      <c r="H3208" s="1">
        <v>-53307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>
        <v>3134</v>
      </c>
      <c r="B3209" t="s">
        <v>3038</v>
      </c>
      <c r="C3209" t="s">
        <v>674</v>
      </c>
      <c r="D3209" t="s">
        <v>3038</v>
      </c>
      <c r="E3209" t="s">
        <v>482</v>
      </c>
      <c r="F3209" t="s">
        <v>18</v>
      </c>
      <c r="G3209" s="1">
        <v>-18916</v>
      </c>
      <c r="H3209" s="1">
        <v>-50654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>
        <v>3135</v>
      </c>
      <c r="B3210" t="s">
        <v>3039</v>
      </c>
      <c r="C3210" t="s">
        <v>674</v>
      </c>
      <c r="D3210" t="s">
        <v>3039</v>
      </c>
      <c r="E3210" t="s">
        <v>3040</v>
      </c>
      <c r="F3210" t="s">
        <v>2228</v>
      </c>
      <c r="G3210" s="1">
        <v>-3573167</v>
      </c>
      <c r="H3210" s="1">
        <v>17432391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>
        <v>3136</v>
      </c>
      <c r="B3211" t="s">
        <v>3041</v>
      </c>
      <c r="C3211" t="s">
        <v>674</v>
      </c>
      <c r="D3211" t="s">
        <v>3041</v>
      </c>
      <c r="E3211" t="s">
        <v>214</v>
      </c>
      <c r="F3211" t="s">
        <v>18</v>
      </c>
      <c r="G3211" s="1">
        <v>-6602</v>
      </c>
      <c r="H3211" s="1">
        <v>-44077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>
        <v>3137</v>
      </c>
      <c r="B3212" t="s">
        <v>3014</v>
      </c>
      <c r="C3212" t="s">
        <v>674</v>
      </c>
      <c r="D3212" t="s">
        <v>3014</v>
      </c>
      <c r="E3212" t="s">
        <v>198</v>
      </c>
      <c r="F3212" t="s">
        <v>18</v>
      </c>
      <c r="G3212" s="1">
        <v>-28068</v>
      </c>
      <c r="H3212" s="1">
        <v>-52014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>
        <v>3138</v>
      </c>
      <c r="B3213" t="s">
        <v>1675</v>
      </c>
      <c r="C3213" t="s">
        <v>674</v>
      </c>
      <c r="D3213" t="s">
        <v>1675</v>
      </c>
      <c r="E3213" t="s">
        <v>482</v>
      </c>
      <c r="F3213" t="s">
        <v>18</v>
      </c>
      <c r="G3213" s="1">
        <v>-16525</v>
      </c>
      <c r="H3213" s="1">
        <v>-50372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>
        <v>3139</v>
      </c>
      <c r="B3214" t="s">
        <v>3042</v>
      </c>
      <c r="C3214" t="s">
        <v>674</v>
      </c>
      <c r="D3214" t="s">
        <v>3042</v>
      </c>
      <c r="E3214" t="s">
        <v>1287</v>
      </c>
      <c r="F3214" t="s">
        <v>23</v>
      </c>
      <c r="G3214" s="1">
        <v>3342227</v>
      </c>
      <c r="H3214" s="1">
        <v>-11182264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>
        <v>3140</v>
      </c>
      <c r="B3215" t="s">
        <v>3043</v>
      </c>
      <c r="C3215" t="s">
        <v>674</v>
      </c>
      <c r="D3215" t="s">
        <v>3043</v>
      </c>
      <c r="E3215" t="s">
        <v>284</v>
      </c>
      <c r="F3215" t="s">
        <v>18</v>
      </c>
      <c r="G3215" s="1">
        <v>-16944</v>
      </c>
      <c r="H3215" s="1">
        <v>-53528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>
        <v>3141</v>
      </c>
      <c r="B3216" t="s">
        <v>2839</v>
      </c>
      <c r="C3216" t="s">
        <v>674</v>
      </c>
      <c r="D3216" t="s">
        <v>2839</v>
      </c>
      <c r="E3216" t="s">
        <v>198</v>
      </c>
      <c r="F3216" t="s">
        <v>18</v>
      </c>
      <c r="G3216" s="1">
        <v>-27833</v>
      </c>
      <c r="H3216" s="1">
        <v>-54188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>
        <v>3142</v>
      </c>
      <c r="B3217" t="s">
        <v>3044</v>
      </c>
      <c r="C3217" t="s">
        <v>674</v>
      </c>
      <c r="D3217" t="s">
        <v>3044</v>
      </c>
      <c r="E3217" t="s">
        <v>651</v>
      </c>
      <c r="F3217" t="s">
        <v>18</v>
      </c>
      <c r="G3217" s="1">
        <v>-6839</v>
      </c>
      <c r="H3217" s="1">
        <v>-35126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>
        <v>3143</v>
      </c>
      <c r="B3218" t="s">
        <v>2307</v>
      </c>
      <c r="C3218" t="s">
        <v>674</v>
      </c>
      <c r="D3218" t="s">
        <v>2307</v>
      </c>
      <c r="E3218" t="s">
        <v>389</v>
      </c>
      <c r="F3218" t="s">
        <v>18</v>
      </c>
      <c r="G3218">
        <v>-18.54</v>
      </c>
      <c r="H3218" s="1">
        <v>-40296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>
        <v>3144</v>
      </c>
      <c r="B3219" t="s">
        <v>3045</v>
      </c>
      <c r="C3219" t="s">
        <v>674</v>
      </c>
      <c r="D3219" t="s">
        <v>3045</v>
      </c>
      <c r="E3219" t="s">
        <v>798</v>
      </c>
      <c r="F3219" t="s">
        <v>18</v>
      </c>
      <c r="G3219">
        <v>-5.26</v>
      </c>
      <c r="H3219" s="1">
        <v>-36722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>
        <v>3145</v>
      </c>
      <c r="B3220" t="s">
        <v>3046</v>
      </c>
      <c r="C3220" t="s">
        <v>674</v>
      </c>
      <c r="D3220" t="s">
        <v>3046</v>
      </c>
      <c r="E3220" t="s">
        <v>76</v>
      </c>
      <c r="F3220" t="s">
        <v>18</v>
      </c>
      <c r="G3220" s="1">
        <v>-14363</v>
      </c>
      <c r="H3220" s="1">
        <v>-40208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>
        <v>3146</v>
      </c>
      <c r="B3221" t="s">
        <v>3047</v>
      </c>
      <c r="C3221" t="s">
        <v>674</v>
      </c>
      <c r="D3221" t="s">
        <v>3047</v>
      </c>
      <c r="E3221" t="s">
        <v>707</v>
      </c>
      <c r="F3221" t="s">
        <v>18</v>
      </c>
      <c r="G3221" s="1">
        <v>-7493</v>
      </c>
      <c r="H3221" s="1">
        <v>-38985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>
        <v>3147</v>
      </c>
      <c r="B3222" t="s">
        <v>3048</v>
      </c>
      <c r="C3222" t="s">
        <v>674</v>
      </c>
      <c r="D3222" t="s">
        <v>3048</v>
      </c>
      <c r="E3222" t="s">
        <v>32</v>
      </c>
      <c r="F3222" t="s">
        <v>18</v>
      </c>
      <c r="G3222" s="1">
        <v>-24488</v>
      </c>
      <c r="H3222" s="1">
        <v>-47844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>
        <v>3148</v>
      </c>
      <c r="B3223" t="s">
        <v>3049</v>
      </c>
      <c r="C3223" t="s">
        <v>674</v>
      </c>
      <c r="D3223" t="s">
        <v>3049</v>
      </c>
      <c r="E3223" t="s">
        <v>57</v>
      </c>
      <c r="F3223" t="s">
        <v>18</v>
      </c>
      <c r="G3223" s="1">
        <v>-24185</v>
      </c>
      <c r="H3223" s="1">
        <v>-53028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>
        <v>3149</v>
      </c>
      <c r="B3224" t="s">
        <v>3050</v>
      </c>
      <c r="C3224" t="s">
        <v>674</v>
      </c>
      <c r="D3224" t="s">
        <v>3050</v>
      </c>
      <c r="E3224" t="s">
        <v>32</v>
      </c>
      <c r="F3224" t="s">
        <v>18</v>
      </c>
      <c r="G3224" s="1">
        <v>-21087</v>
      </c>
      <c r="H3224" s="1">
        <v>-47151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>
        <v>3150</v>
      </c>
      <c r="B3225" t="s">
        <v>3051</v>
      </c>
      <c r="C3225" t="s">
        <v>674</v>
      </c>
      <c r="D3225" t="s">
        <v>3051</v>
      </c>
      <c r="E3225" t="s">
        <v>32</v>
      </c>
      <c r="F3225" t="s">
        <v>18</v>
      </c>
      <c r="G3225" s="1">
        <v>-21571</v>
      </c>
      <c r="H3225" s="1">
        <v>-51345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>
        <v>3151</v>
      </c>
      <c r="B3226" t="s">
        <v>3052</v>
      </c>
      <c r="C3226" t="s">
        <v>674</v>
      </c>
      <c r="D3226" t="s">
        <v>3052</v>
      </c>
      <c r="E3226" t="s">
        <v>785</v>
      </c>
      <c r="F3226" t="s">
        <v>18</v>
      </c>
      <c r="G3226" s="1">
        <v>-9319</v>
      </c>
      <c r="H3226" s="1">
        <v>-36471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>
        <v>3152</v>
      </c>
      <c r="B3227" t="s">
        <v>3053</v>
      </c>
      <c r="C3227" t="s">
        <v>674</v>
      </c>
      <c r="D3227" t="s">
        <v>3053</v>
      </c>
      <c r="E3227" t="s">
        <v>198</v>
      </c>
      <c r="F3227" t="s">
        <v>18</v>
      </c>
      <c r="G3227" s="1">
        <v>-29651</v>
      </c>
      <c r="H3227" s="1">
        <v>-50781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>
        <v>3153</v>
      </c>
      <c r="B3228" t="s">
        <v>3054</v>
      </c>
      <c r="C3228" t="s">
        <v>674</v>
      </c>
      <c r="D3228" t="s">
        <v>3054</v>
      </c>
      <c r="E3228" t="s">
        <v>32</v>
      </c>
      <c r="F3228" t="s">
        <v>18</v>
      </c>
      <c r="G3228" s="1">
        <v>-22576</v>
      </c>
      <c r="H3228" s="1">
        <v>-44963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>
        <v>3154</v>
      </c>
      <c r="B3229" t="s">
        <v>1614</v>
      </c>
      <c r="C3229" t="s">
        <v>674</v>
      </c>
      <c r="D3229" t="s">
        <v>1614</v>
      </c>
      <c r="E3229" t="s">
        <v>76</v>
      </c>
      <c r="F3229" t="s">
        <v>18</v>
      </c>
      <c r="G3229" s="1">
        <v>-12618</v>
      </c>
      <c r="H3229" s="1">
        <v>-38956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>
        <v>3155</v>
      </c>
      <c r="B3230" t="s">
        <v>3055</v>
      </c>
      <c r="C3230" t="s">
        <v>674</v>
      </c>
      <c r="D3230" t="s">
        <v>3055</v>
      </c>
      <c r="E3230" t="s">
        <v>482</v>
      </c>
      <c r="F3230" t="s">
        <v>18</v>
      </c>
      <c r="G3230" s="1">
        <v>-18263</v>
      </c>
      <c r="H3230" s="1">
        <v>-48151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>
        <v>3156</v>
      </c>
      <c r="B3231" t="s">
        <v>3056</v>
      </c>
      <c r="C3231" t="s">
        <v>674</v>
      </c>
      <c r="D3231" t="s">
        <v>3056</v>
      </c>
      <c r="E3231" t="s">
        <v>32</v>
      </c>
      <c r="F3231" t="s">
        <v>18</v>
      </c>
      <c r="G3231" s="1">
        <v>-20246</v>
      </c>
      <c r="H3231" s="1">
        <v>-50643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>
        <v>3157</v>
      </c>
      <c r="B3232" t="s">
        <v>3057</v>
      </c>
      <c r="C3232" t="s">
        <v>674</v>
      </c>
      <c r="D3232" t="s">
        <v>3057</v>
      </c>
      <c r="E3232" t="s">
        <v>389</v>
      </c>
      <c r="F3232" t="s">
        <v>18</v>
      </c>
      <c r="G3232" s="1">
        <v>-18127</v>
      </c>
      <c r="H3232" s="1">
        <v>-40363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>
        <v>3158</v>
      </c>
      <c r="B3233" t="s">
        <v>3058</v>
      </c>
      <c r="C3233" t="s">
        <v>674</v>
      </c>
      <c r="D3233" t="s">
        <v>3058</v>
      </c>
      <c r="E3233" t="s">
        <v>32</v>
      </c>
      <c r="F3233" t="s">
        <v>18</v>
      </c>
      <c r="G3233" s="1">
        <v>-23316</v>
      </c>
      <c r="H3233" s="1">
        <v>-46221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>
        <v>3159</v>
      </c>
      <c r="B3234" t="s">
        <v>3059</v>
      </c>
      <c r="C3234" t="s">
        <v>674</v>
      </c>
      <c r="D3234" t="s">
        <v>3059</v>
      </c>
      <c r="E3234" t="s">
        <v>32</v>
      </c>
      <c r="F3234" t="s">
        <v>18</v>
      </c>
      <c r="G3234" s="1">
        <v>-22581</v>
      </c>
      <c r="H3234" s="1">
        <v>-47519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>
        <v>3160</v>
      </c>
      <c r="B3235" t="s">
        <v>3060</v>
      </c>
      <c r="C3235" t="s">
        <v>674</v>
      </c>
      <c r="D3235" t="s">
        <v>3060</v>
      </c>
      <c r="E3235" t="s">
        <v>32</v>
      </c>
      <c r="F3235" t="s">
        <v>18</v>
      </c>
      <c r="G3235" s="1">
        <v>-22432</v>
      </c>
      <c r="H3235" s="1">
        <v>-46958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>
        <v>3161</v>
      </c>
      <c r="B3236" t="s">
        <v>3061</v>
      </c>
      <c r="C3236" t="s">
        <v>674</v>
      </c>
      <c r="D3236" t="s">
        <v>3061</v>
      </c>
      <c r="E3236" t="s">
        <v>76</v>
      </c>
      <c r="F3236" t="s">
        <v>18</v>
      </c>
      <c r="G3236" s="1">
        <v>-13398</v>
      </c>
      <c r="H3236" s="1">
        <v>-44198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>
        <v>3162</v>
      </c>
      <c r="B3237" t="s">
        <v>3062</v>
      </c>
      <c r="C3237" t="s">
        <v>674</v>
      </c>
      <c r="D3237" t="s">
        <v>3062</v>
      </c>
      <c r="E3237" t="s">
        <v>44</v>
      </c>
      <c r="F3237" t="s">
        <v>18</v>
      </c>
      <c r="G3237" s="1">
        <v>-18682</v>
      </c>
      <c r="H3237">
        <v>-49.57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>
        <v>3163</v>
      </c>
      <c r="B3238" t="s">
        <v>3063</v>
      </c>
      <c r="C3238" t="s">
        <v>674</v>
      </c>
      <c r="D3238" t="s">
        <v>3063</v>
      </c>
      <c r="E3238" t="s">
        <v>17</v>
      </c>
      <c r="F3238" t="s">
        <v>18</v>
      </c>
      <c r="G3238">
        <v>-26.25</v>
      </c>
      <c r="H3238" s="1">
        <v>-49379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>
        <v>3164</v>
      </c>
      <c r="B3239" t="s">
        <v>3064</v>
      </c>
      <c r="C3239" t="s">
        <v>674</v>
      </c>
      <c r="D3239" t="s">
        <v>3064</v>
      </c>
      <c r="E3239" t="s">
        <v>798</v>
      </c>
      <c r="F3239" t="s">
        <v>18</v>
      </c>
      <c r="G3239" s="1">
        <v>-6945</v>
      </c>
      <c r="H3239" s="1">
        <v>-36718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>
        <v>3165</v>
      </c>
      <c r="B3240" t="s">
        <v>3065</v>
      </c>
      <c r="C3240" t="s">
        <v>674</v>
      </c>
      <c r="D3240" t="s">
        <v>3065</v>
      </c>
      <c r="E3240" t="s">
        <v>57</v>
      </c>
      <c r="F3240" t="s">
        <v>18</v>
      </c>
      <c r="G3240" s="1">
        <v>-25874</v>
      </c>
      <c r="H3240" s="1">
        <v>-50383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>
        <v>3166</v>
      </c>
      <c r="B3241" t="s">
        <v>3066</v>
      </c>
      <c r="C3241" t="s">
        <v>674</v>
      </c>
      <c r="D3241" t="s">
        <v>3066</v>
      </c>
      <c r="E3241" t="s">
        <v>3067</v>
      </c>
      <c r="F3241" t="s">
        <v>379</v>
      </c>
      <c r="G3241" s="1">
        <v>5105089</v>
      </c>
      <c r="H3241" s="1">
        <v>1373832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>
        <v>3167</v>
      </c>
      <c r="B3242" t="s">
        <v>3068</v>
      </c>
      <c r="C3242" t="s">
        <v>674</v>
      </c>
      <c r="D3242" t="s">
        <v>3068</v>
      </c>
      <c r="E3242" t="s">
        <v>198</v>
      </c>
      <c r="F3242" t="s">
        <v>18</v>
      </c>
      <c r="G3242" s="1">
        <v>-28288</v>
      </c>
      <c r="H3242" s="1">
        <v>-54638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>
        <v>3168</v>
      </c>
      <c r="B3243" t="s">
        <v>3069</v>
      </c>
      <c r="C3243" t="s">
        <v>674</v>
      </c>
      <c r="D3243" t="s">
        <v>3069</v>
      </c>
      <c r="E3243" t="s">
        <v>707</v>
      </c>
      <c r="F3243" t="s">
        <v>18</v>
      </c>
      <c r="G3243" s="1">
        <v>-4049</v>
      </c>
      <c r="H3243" s="1">
        <v>-40865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>
        <v>3169</v>
      </c>
      <c r="B3244" t="s">
        <v>3070</v>
      </c>
      <c r="C3244" t="s">
        <v>674</v>
      </c>
      <c r="D3244" t="s">
        <v>3070</v>
      </c>
      <c r="E3244" t="s">
        <v>707</v>
      </c>
      <c r="F3244" t="s">
        <v>18</v>
      </c>
      <c r="G3244" s="1">
        <v>-3732</v>
      </c>
      <c r="H3244" s="1">
        <v>-40992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>
        <v>3170</v>
      </c>
      <c r="B3245" t="s">
        <v>3071</v>
      </c>
      <c r="C3245" t="s">
        <v>674</v>
      </c>
      <c r="D3245" t="s">
        <v>3071</v>
      </c>
      <c r="E3245" t="s">
        <v>32</v>
      </c>
      <c r="F3245" t="s">
        <v>18</v>
      </c>
      <c r="G3245" s="1">
        <v>-22476</v>
      </c>
      <c r="H3245" s="1">
        <v>-46633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>
        <v>3171</v>
      </c>
      <c r="B3246" t="s">
        <v>3072</v>
      </c>
      <c r="C3246" t="s">
        <v>674</v>
      </c>
      <c r="D3246" t="s">
        <v>3072</v>
      </c>
      <c r="E3246" t="s">
        <v>17</v>
      </c>
      <c r="F3246" t="s">
        <v>18</v>
      </c>
      <c r="G3246" s="1">
        <v>-26903</v>
      </c>
      <c r="H3246" s="1">
        <v>-52906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>
        <v>3172</v>
      </c>
      <c r="B3247" t="s">
        <v>3073</v>
      </c>
      <c r="C3247" t="s">
        <v>674</v>
      </c>
      <c r="D3247" t="s">
        <v>3073</v>
      </c>
      <c r="E3247" t="s">
        <v>198</v>
      </c>
      <c r="F3247" t="s">
        <v>18</v>
      </c>
      <c r="G3247" s="1">
        <v>-28626</v>
      </c>
      <c r="H3247">
        <v>-52.87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>
        <v>3173</v>
      </c>
      <c r="B3248" t="s">
        <v>3074</v>
      </c>
      <c r="C3248" t="s">
        <v>674</v>
      </c>
      <c r="D3248" t="s">
        <v>3074</v>
      </c>
      <c r="E3248" t="s">
        <v>284</v>
      </c>
      <c r="F3248" t="s">
        <v>18</v>
      </c>
      <c r="G3248" s="1">
        <v>-16349</v>
      </c>
      <c r="H3248" s="1">
        <v>-53758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>
        <v>3174</v>
      </c>
      <c r="B3249" t="s">
        <v>3075</v>
      </c>
      <c r="C3249" t="s">
        <v>674</v>
      </c>
      <c r="D3249" t="s">
        <v>3075</v>
      </c>
      <c r="E3249" t="s">
        <v>198</v>
      </c>
      <c r="F3249" t="s">
        <v>18</v>
      </c>
      <c r="G3249" s="1">
        <v>-28293</v>
      </c>
      <c r="H3249" s="1">
        <v>-53502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>
        <v>3175</v>
      </c>
      <c r="B3250" t="s">
        <v>3076</v>
      </c>
      <c r="C3250" t="s">
        <v>674</v>
      </c>
      <c r="D3250" t="s">
        <v>3076</v>
      </c>
      <c r="E3250" t="s">
        <v>32</v>
      </c>
      <c r="F3250" t="s">
        <v>18</v>
      </c>
      <c r="G3250" s="1">
        <v>-22352</v>
      </c>
      <c r="H3250" s="1">
        <v>-48775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>
        <v>3176</v>
      </c>
      <c r="B3251" t="s">
        <v>3077</v>
      </c>
      <c r="C3251" t="s">
        <v>674</v>
      </c>
      <c r="D3251" t="s">
        <v>3077</v>
      </c>
      <c r="E3251" t="s">
        <v>198</v>
      </c>
      <c r="F3251" t="s">
        <v>18</v>
      </c>
      <c r="G3251" s="1">
        <v>-28021</v>
      </c>
      <c r="H3251" s="1">
        <v>-54936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>
        <v>3177</v>
      </c>
      <c r="B3252" t="s">
        <v>3078</v>
      </c>
      <c r="C3252" t="s">
        <v>674</v>
      </c>
      <c r="D3252" t="s">
        <v>3078</v>
      </c>
      <c r="E3252" t="s">
        <v>482</v>
      </c>
      <c r="F3252" t="s">
        <v>18</v>
      </c>
      <c r="G3252" s="1">
        <v>-16582</v>
      </c>
      <c r="H3252" s="1">
        <v>-50305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>
        <v>3178</v>
      </c>
      <c r="B3253" t="s">
        <v>3079</v>
      </c>
      <c r="C3253" t="s">
        <v>674</v>
      </c>
      <c r="D3253" t="s">
        <v>3079</v>
      </c>
      <c r="E3253" t="s">
        <v>389</v>
      </c>
      <c r="F3253" t="s">
        <v>18</v>
      </c>
      <c r="G3253">
        <v>-19.82</v>
      </c>
      <c r="H3253" s="1">
        <v>-40273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>
        <v>3179</v>
      </c>
      <c r="B3254" t="s">
        <v>1505</v>
      </c>
      <c r="C3254" t="s">
        <v>674</v>
      </c>
      <c r="D3254" t="s">
        <v>1505</v>
      </c>
      <c r="E3254" t="s">
        <v>1229</v>
      </c>
      <c r="F3254" t="s">
        <v>672</v>
      </c>
      <c r="G3254" s="1">
        <v>5215833</v>
      </c>
      <c r="H3254" s="1">
        <v>449306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>
        <v>3180</v>
      </c>
      <c r="B3255" t="s">
        <v>3080</v>
      </c>
      <c r="C3255" t="s">
        <v>674</v>
      </c>
      <c r="D3255" t="s">
        <v>3080</v>
      </c>
      <c r="E3255" t="s">
        <v>17</v>
      </c>
      <c r="F3255" t="s">
        <v>18</v>
      </c>
      <c r="G3255" s="1">
        <v>-27008</v>
      </c>
      <c r="H3255" s="1">
        <v>-51152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>
        <v>3181</v>
      </c>
      <c r="B3256" t="s">
        <v>3081</v>
      </c>
      <c r="C3256" t="s">
        <v>674</v>
      </c>
      <c r="D3256" t="s">
        <v>3081</v>
      </c>
      <c r="E3256" t="s">
        <v>198</v>
      </c>
      <c r="F3256" t="s">
        <v>18</v>
      </c>
      <c r="G3256" s="1">
        <v>-29502</v>
      </c>
      <c r="H3256" s="1">
        <v>-51966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>
        <v>3182</v>
      </c>
      <c r="B3257" t="s">
        <v>3082</v>
      </c>
      <c r="C3257" t="s">
        <v>674</v>
      </c>
      <c r="D3257" t="s">
        <v>3082</v>
      </c>
      <c r="E3257" t="s">
        <v>798</v>
      </c>
      <c r="F3257" t="s">
        <v>18</v>
      </c>
      <c r="G3257" s="1">
        <v>-6261</v>
      </c>
      <c r="H3257" s="1">
        <v>-36515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>
        <v>3183</v>
      </c>
      <c r="B3258" t="s">
        <v>3083</v>
      </c>
      <c r="C3258" t="s">
        <v>674</v>
      </c>
      <c r="D3258" t="s">
        <v>3083</v>
      </c>
      <c r="E3258" t="s">
        <v>57</v>
      </c>
      <c r="F3258" t="s">
        <v>18</v>
      </c>
      <c r="G3258" s="1">
        <v>-23051</v>
      </c>
      <c r="H3258" s="1">
        <v>-50229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>
        <v>3184</v>
      </c>
      <c r="B3259" t="s">
        <v>3084</v>
      </c>
      <c r="C3259" t="s">
        <v>674</v>
      </c>
      <c r="D3259" t="s">
        <v>3084</v>
      </c>
      <c r="E3259" t="s">
        <v>57</v>
      </c>
      <c r="F3259" t="s">
        <v>18</v>
      </c>
      <c r="G3259" s="1">
        <v>-23485</v>
      </c>
      <c r="H3259" s="1">
        <v>-51792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>
        <v>3185</v>
      </c>
      <c r="B3260" t="s">
        <v>3085</v>
      </c>
      <c r="C3260" t="s">
        <v>674</v>
      </c>
      <c r="D3260" t="s">
        <v>3085</v>
      </c>
      <c r="E3260" t="s">
        <v>482</v>
      </c>
      <c r="F3260" t="s">
        <v>18</v>
      </c>
      <c r="G3260" s="1">
        <v>-18234</v>
      </c>
      <c r="H3260" s="1">
        <v>-47839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>
        <v>3186</v>
      </c>
      <c r="B3261" t="s">
        <v>3086</v>
      </c>
      <c r="C3261" t="s">
        <v>674</v>
      </c>
      <c r="D3261" t="s">
        <v>3086</v>
      </c>
      <c r="E3261" t="s">
        <v>32</v>
      </c>
      <c r="F3261" t="s">
        <v>18</v>
      </c>
      <c r="G3261" s="1">
        <v>-23895</v>
      </c>
      <c r="H3261" s="1">
        <v>-46425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>
        <v>3187</v>
      </c>
      <c r="B3262" t="s">
        <v>3087</v>
      </c>
      <c r="C3262" t="s">
        <v>674</v>
      </c>
      <c r="D3262" t="s">
        <v>3087</v>
      </c>
      <c r="E3262" t="s">
        <v>76</v>
      </c>
      <c r="F3262" t="s">
        <v>18</v>
      </c>
      <c r="G3262" s="1">
        <v>-14313</v>
      </c>
      <c r="H3262" s="1">
        <v>-39323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>
        <v>3188</v>
      </c>
      <c r="B3263" t="s">
        <v>3088</v>
      </c>
      <c r="C3263" t="s">
        <v>674</v>
      </c>
      <c r="D3263" t="s">
        <v>3088</v>
      </c>
      <c r="E3263" t="s">
        <v>17</v>
      </c>
      <c r="F3263" t="s">
        <v>18</v>
      </c>
      <c r="G3263" s="1">
        <v>-27414</v>
      </c>
      <c r="H3263" s="1">
        <v>-49601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>
        <v>3189</v>
      </c>
      <c r="B3264" t="s">
        <v>3089</v>
      </c>
      <c r="C3264" t="s">
        <v>674</v>
      </c>
      <c r="D3264" t="s">
        <v>3089</v>
      </c>
      <c r="E3264" t="s">
        <v>198</v>
      </c>
      <c r="F3264" t="s">
        <v>18</v>
      </c>
      <c r="G3264" s="1">
        <v>-30077</v>
      </c>
      <c r="H3264" s="1">
        <v>-51729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>
        <v>3190</v>
      </c>
      <c r="B3265" t="s">
        <v>3090</v>
      </c>
      <c r="C3265" t="s">
        <v>674</v>
      </c>
      <c r="D3265" t="s">
        <v>3090</v>
      </c>
      <c r="E3265" t="s">
        <v>518</v>
      </c>
      <c r="F3265" t="s">
        <v>18</v>
      </c>
      <c r="G3265" s="1">
        <v>-7834</v>
      </c>
      <c r="H3265" s="1">
        <v>-34906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>
        <v>3191</v>
      </c>
      <c r="B3266" t="s">
        <v>3091</v>
      </c>
      <c r="C3266" t="s">
        <v>674</v>
      </c>
      <c r="D3266" t="s">
        <v>3091</v>
      </c>
      <c r="E3266" t="s">
        <v>217</v>
      </c>
      <c r="F3266" t="s">
        <v>18</v>
      </c>
      <c r="G3266" s="1">
        <v>-2747</v>
      </c>
      <c r="H3266" s="1">
        <v>-66767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>
        <v>3192</v>
      </c>
      <c r="B3267" t="s">
        <v>3092</v>
      </c>
      <c r="C3267" t="s">
        <v>674</v>
      </c>
      <c r="D3267" t="s">
        <v>3092</v>
      </c>
      <c r="E3267" t="s">
        <v>284</v>
      </c>
      <c r="F3267" t="s">
        <v>18</v>
      </c>
      <c r="G3267" s="1">
        <v>-16257</v>
      </c>
      <c r="H3267" s="1">
        <v>-56623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>
        <v>3193</v>
      </c>
      <c r="B3268" t="s">
        <v>3093</v>
      </c>
      <c r="C3268" t="s">
        <v>674</v>
      </c>
      <c r="D3268" t="s">
        <v>3093</v>
      </c>
      <c r="E3268" t="s">
        <v>707</v>
      </c>
      <c r="F3268" t="s">
        <v>18</v>
      </c>
      <c r="G3268" s="1">
        <v>-7092</v>
      </c>
      <c r="H3268" s="1">
        <v>-39681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>
        <v>3194</v>
      </c>
      <c r="B3269" t="s">
        <v>3094</v>
      </c>
      <c r="C3269" t="s">
        <v>674</v>
      </c>
      <c r="D3269" t="s">
        <v>3094</v>
      </c>
      <c r="E3269" t="s">
        <v>482</v>
      </c>
      <c r="F3269" t="s">
        <v>18</v>
      </c>
      <c r="G3269" s="1">
        <v>-13868</v>
      </c>
      <c r="H3269" s="1">
        <v>-49073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>
        <v>3195</v>
      </c>
      <c r="B3270" t="s">
        <v>3095</v>
      </c>
      <c r="C3270" t="s">
        <v>674</v>
      </c>
      <c r="D3270" t="s">
        <v>3095</v>
      </c>
      <c r="E3270" t="s">
        <v>214</v>
      </c>
      <c r="F3270" t="s">
        <v>18</v>
      </c>
      <c r="G3270" s="1">
        <v>-2562</v>
      </c>
      <c r="H3270" s="1">
        <v>-44054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>
        <v>3196</v>
      </c>
      <c r="B3271" t="s">
        <v>3096</v>
      </c>
      <c r="C3271" t="s">
        <v>674</v>
      </c>
      <c r="D3271" t="s">
        <v>3096</v>
      </c>
      <c r="E3271" t="s">
        <v>198</v>
      </c>
      <c r="F3271" t="s">
        <v>18</v>
      </c>
      <c r="G3271" s="1">
        <v>-30161</v>
      </c>
      <c r="H3271" s="1">
        <v>-53565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>
        <v>3197</v>
      </c>
      <c r="B3272" t="s">
        <v>3097</v>
      </c>
      <c r="C3272" t="s">
        <v>674</v>
      </c>
      <c r="D3272" t="s">
        <v>3097</v>
      </c>
      <c r="E3272" t="s">
        <v>57</v>
      </c>
      <c r="F3272" t="s">
        <v>18</v>
      </c>
      <c r="G3272" s="1">
        <v>-24248</v>
      </c>
      <c r="H3272" s="1">
        <v>-51685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>
        <v>3198</v>
      </c>
      <c r="B3273" t="s">
        <v>3098</v>
      </c>
      <c r="C3273" t="s">
        <v>674</v>
      </c>
      <c r="D3273" t="s">
        <v>3098</v>
      </c>
      <c r="E3273" t="s">
        <v>32</v>
      </c>
      <c r="F3273" t="s">
        <v>18</v>
      </c>
      <c r="G3273" s="1">
        <v>-21587</v>
      </c>
      <c r="H3273" s="1">
        <v>-48071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>
        <v>3199</v>
      </c>
      <c r="B3274" t="s">
        <v>3099</v>
      </c>
      <c r="C3274" t="s">
        <v>674</v>
      </c>
      <c r="D3274" t="s">
        <v>3099</v>
      </c>
      <c r="E3274" t="s">
        <v>32</v>
      </c>
      <c r="F3274" t="s">
        <v>18</v>
      </c>
      <c r="G3274" s="1">
        <v>-21724</v>
      </c>
      <c r="H3274" s="1">
        <v>-48102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>
        <v>3200</v>
      </c>
      <c r="B3275" t="s">
        <v>3100</v>
      </c>
      <c r="C3275" t="s">
        <v>674</v>
      </c>
      <c r="D3275" t="s">
        <v>3100</v>
      </c>
      <c r="E3275" t="s">
        <v>284</v>
      </c>
      <c r="F3275" t="s">
        <v>18</v>
      </c>
      <c r="G3275" s="1">
        <v>-17315</v>
      </c>
      <c r="H3275" s="1">
        <v>-53215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>
        <v>3201</v>
      </c>
      <c r="B3276" t="s">
        <v>3101</v>
      </c>
      <c r="C3276" t="s">
        <v>674</v>
      </c>
      <c r="D3276" t="s">
        <v>3101</v>
      </c>
      <c r="E3276" t="s">
        <v>32</v>
      </c>
      <c r="F3276" t="s">
        <v>18</v>
      </c>
      <c r="G3276" s="1">
        <v>-22612</v>
      </c>
      <c r="H3276" s="1">
        <v>-46701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>
        <v>3202</v>
      </c>
      <c r="B3277" t="s">
        <v>3102</v>
      </c>
      <c r="C3277" t="s">
        <v>674</v>
      </c>
      <c r="D3277" t="s">
        <v>3102</v>
      </c>
      <c r="E3277" t="s">
        <v>57</v>
      </c>
      <c r="F3277" t="s">
        <v>18</v>
      </c>
      <c r="G3277" s="1">
        <v>-23295</v>
      </c>
      <c r="H3277" s="1">
        <v>-50077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>
        <v>3203</v>
      </c>
      <c r="B3278" t="s">
        <v>3103</v>
      </c>
      <c r="C3278" t="s">
        <v>674</v>
      </c>
      <c r="D3278" t="s">
        <v>3103</v>
      </c>
      <c r="E3278" t="s">
        <v>17</v>
      </c>
      <c r="F3278" t="s">
        <v>18</v>
      </c>
      <c r="G3278" s="1">
        <v>-27299</v>
      </c>
      <c r="H3278">
        <v>-49.79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>
        <v>3204</v>
      </c>
      <c r="B3279" t="s">
        <v>1356</v>
      </c>
      <c r="C3279" t="s">
        <v>674</v>
      </c>
      <c r="D3279" t="s">
        <v>1356</v>
      </c>
      <c r="E3279" t="s">
        <v>1356</v>
      </c>
      <c r="F3279" t="s">
        <v>346</v>
      </c>
      <c r="G3279" s="1">
        <v>3946975</v>
      </c>
      <c r="H3279">
        <v>-0.37739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>
        <v>3205</v>
      </c>
      <c r="B3280" t="s">
        <v>3104</v>
      </c>
      <c r="C3280" t="s">
        <v>674</v>
      </c>
      <c r="D3280" t="s">
        <v>3104</v>
      </c>
      <c r="E3280" t="s">
        <v>44</v>
      </c>
      <c r="F3280" t="s">
        <v>18</v>
      </c>
      <c r="G3280" s="1">
        <v>-21298</v>
      </c>
      <c r="H3280" s="1">
        <v>-44658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>
        <v>3206</v>
      </c>
      <c r="B3281" t="s">
        <v>3105</v>
      </c>
      <c r="C3281" t="s">
        <v>674</v>
      </c>
      <c r="D3281" t="s">
        <v>3105</v>
      </c>
      <c r="E3281" t="s">
        <v>17</v>
      </c>
      <c r="F3281" t="s">
        <v>18</v>
      </c>
      <c r="G3281" s="1">
        <v>-26848</v>
      </c>
      <c r="H3281" s="1">
        <v>-52992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>
        <v>3207</v>
      </c>
      <c r="B3282" t="s">
        <v>3106</v>
      </c>
      <c r="C3282" t="s">
        <v>674</v>
      </c>
      <c r="D3282" t="s">
        <v>3106</v>
      </c>
      <c r="E3282" t="s">
        <v>57</v>
      </c>
      <c r="F3282" t="s">
        <v>18</v>
      </c>
      <c r="G3282" s="1">
        <v>-24319</v>
      </c>
      <c r="H3282">
        <v>-52.53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>
        <v>3208</v>
      </c>
      <c r="B3283" t="s">
        <v>3107</v>
      </c>
      <c r="C3283" t="s">
        <v>674</v>
      </c>
      <c r="D3283" t="s">
        <v>3107</v>
      </c>
      <c r="E3283" t="s">
        <v>198</v>
      </c>
      <c r="F3283" t="s">
        <v>18</v>
      </c>
      <c r="G3283" s="1">
        <v>-31578</v>
      </c>
      <c r="H3283" s="1">
        <v>-53381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>
        <v>3209</v>
      </c>
      <c r="B3284" t="s">
        <v>3108</v>
      </c>
      <c r="C3284" t="s">
        <v>674</v>
      </c>
      <c r="D3284" t="s">
        <v>3108</v>
      </c>
      <c r="E3284" t="s">
        <v>518</v>
      </c>
      <c r="F3284" t="s">
        <v>18</v>
      </c>
      <c r="G3284" s="1">
        <v>-8828</v>
      </c>
      <c r="H3284" s="1">
        <v>-36012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>
        <v>3210</v>
      </c>
      <c r="B3285" t="s">
        <v>3109</v>
      </c>
      <c r="C3285" t="s">
        <v>674</v>
      </c>
      <c r="D3285" t="s">
        <v>3109</v>
      </c>
      <c r="E3285" t="s">
        <v>76</v>
      </c>
      <c r="F3285" t="s">
        <v>18</v>
      </c>
      <c r="G3285" s="1">
        <v>-13744</v>
      </c>
      <c r="H3285" s="1">
        <v>-39487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>
        <v>3211</v>
      </c>
      <c r="B3286" t="s">
        <v>3110</v>
      </c>
      <c r="C3286" t="s">
        <v>674</v>
      </c>
      <c r="D3286" t="s">
        <v>3110</v>
      </c>
      <c r="E3286" t="s">
        <v>44</v>
      </c>
      <c r="F3286" t="s">
        <v>18</v>
      </c>
      <c r="G3286" s="1">
        <v>-22029</v>
      </c>
      <c r="H3286" s="1">
        <v>-45835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>
        <v>3212</v>
      </c>
      <c r="B3287" t="s">
        <v>3111</v>
      </c>
      <c r="C3287" t="s">
        <v>674</v>
      </c>
      <c r="D3287" t="s">
        <v>3111</v>
      </c>
      <c r="E3287" t="s">
        <v>32</v>
      </c>
      <c r="F3287" t="s">
        <v>18</v>
      </c>
      <c r="G3287" s="1">
        <v>-24509</v>
      </c>
      <c r="H3287" s="1">
        <v>-48843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>
        <v>3213</v>
      </c>
      <c r="B3288" t="s">
        <v>3112</v>
      </c>
      <c r="C3288" t="s">
        <v>674</v>
      </c>
      <c r="D3288" t="s">
        <v>3112</v>
      </c>
      <c r="E3288" t="s">
        <v>195</v>
      </c>
      <c r="F3288" t="s">
        <v>18</v>
      </c>
      <c r="G3288" s="1">
        <v>-22716</v>
      </c>
      <c r="H3288" s="1">
        <v>-43555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>
        <v>3214</v>
      </c>
      <c r="B3289" t="s">
        <v>3113</v>
      </c>
      <c r="C3289" t="s">
        <v>674</v>
      </c>
      <c r="D3289" t="s">
        <v>3113</v>
      </c>
      <c r="E3289" t="s">
        <v>17</v>
      </c>
      <c r="F3289" t="s">
        <v>18</v>
      </c>
      <c r="G3289" s="1">
        <v>-26106</v>
      </c>
      <c r="H3289" s="1">
        <v>-50322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>
        <v>3215</v>
      </c>
      <c r="B3290" t="s">
        <v>3114</v>
      </c>
      <c r="C3290" t="s">
        <v>674</v>
      </c>
      <c r="D3290" t="s">
        <v>3114</v>
      </c>
      <c r="E3290" t="s">
        <v>798</v>
      </c>
      <c r="F3290" t="s">
        <v>18</v>
      </c>
      <c r="G3290" s="1">
        <v>-5115</v>
      </c>
      <c r="H3290" s="1">
        <v>-36634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>
        <v>3216</v>
      </c>
      <c r="B3291" t="s">
        <v>3115</v>
      </c>
      <c r="C3291" t="s">
        <v>674</v>
      </c>
      <c r="D3291" t="s">
        <v>3115</v>
      </c>
      <c r="E3291" t="s">
        <v>195</v>
      </c>
      <c r="F3291" t="s">
        <v>18</v>
      </c>
      <c r="G3291" s="1">
        <v>-22162</v>
      </c>
      <c r="H3291" s="1">
        <v>-43293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>
        <v>3217</v>
      </c>
      <c r="B3292" t="s">
        <v>3116</v>
      </c>
      <c r="C3292" t="s">
        <v>674</v>
      </c>
      <c r="D3292" t="s">
        <v>3116</v>
      </c>
      <c r="E3292" t="s">
        <v>17</v>
      </c>
      <c r="F3292" t="s">
        <v>18</v>
      </c>
      <c r="G3292" s="1">
        <v>-27283</v>
      </c>
      <c r="H3292" s="1">
        <v>-50584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>
        <v>3218</v>
      </c>
      <c r="B3293" t="s">
        <v>3117</v>
      </c>
      <c r="C3293" t="s">
        <v>674</v>
      </c>
      <c r="D3293" t="s">
        <v>3117</v>
      </c>
      <c r="E3293" t="s">
        <v>195</v>
      </c>
      <c r="F3293" t="s">
        <v>18</v>
      </c>
      <c r="G3293" s="1">
        <v>-22463</v>
      </c>
      <c r="H3293" s="1">
        <v>-42653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>
        <v>3219</v>
      </c>
      <c r="B3294" t="s">
        <v>3118</v>
      </c>
      <c r="C3294" t="s">
        <v>674</v>
      </c>
      <c r="D3294" t="s">
        <v>3118</v>
      </c>
      <c r="E3294" t="s">
        <v>622</v>
      </c>
      <c r="F3294" t="s">
        <v>623</v>
      </c>
      <c r="G3294" s="1">
        <v>4889281</v>
      </c>
      <c r="H3294" s="1">
        <v>213308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>
        <v>3220</v>
      </c>
      <c r="B3295" t="s">
        <v>3119</v>
      </c>
      <c r="C3295" t="s">
        <v>674</v>
      </c>
      <c r="D3295" t="s">
        <v>3119</v>
      </c>
      <c r="E3295" t="s">
        <v>44</v>
      </c>
      <c r="F3295" t="s">
        <v>18</v>
      </c>
      <c r="G3295" s="1">
        <v>-20124</v>
      </c>
      <c r="H3295" s="1">
        <v>-42001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>
        <v>3221</v>
      </c>
      <c r="B3296" t="s">
        <v>3009</v>
      </c>
      <c r="C3296" t="s">
        <v>674</v>
      </c>
      <c r="D3296" t="s">
        <v>3009</v>
      </c>
      <c r="E3296" t="s">
        <v>198</v>
      </c>
      <c r="F3296" t="s">
        <v>18</v>
      </c>
      <c r="G3296" s="1">
        <v>-29513</v>
      </c>
      <c r="H3296" s="1">
        <v>-51985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>
        <v>3222</v>
      </c>
      <c r="B3297" t="s">
        <v>3120</v>
      </c>
      <c r="C3297" t="s">
        <v>674</v>
      </c>
      <c r="D3297" t="s">
        <v>3120</v>
      </c>
      <c r="E3297" t="s">
        <v>1240</v>
      </c>
      <c r="F3297" t="s">
        <v>18</v>
      </c>
      <c r="G3297" s="1">
        <v>-10708</v>
      </c>
      <c r="H3297" s="1">
        <v>-48417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>
        <v>3223</v>
      </c>
      <c r="B3298" t="s">
        <v>3121</v>
      </c>
      <c r="C3298" t="s">
        <v>674</v>
      </c>
      <c r="D3298" t="s">
        <v>3121</v>
      </c>
      <c r="E3298" t="s">
        <v>198</v>
      </c>
      <c r="F3298" t="s">
        <v>18</v>
      </c>
      <c r="G3298" s="1">
        <v>-29448</v>
      </c>
      <c r="H3298" s="1">
        <v>-51806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>
        <v>3224</v>
      </c>
      <c r="B3299" t="s">
        <v>3122</v>
      </c>
      <c r="C3299" t="s">
        <v>674</v>
      </c>
      <c r="D3299" t="s">
        <v>3122</v>
      </c>
      <c r="E3299" t="s">
        <v>32</v>
      </c>
      <c r="F3299" t="s">
        <v>18</v>
      </c>
      <c r="G3299" s="1">
        <v>-22426</v>
      </c>
      <c r="H3299" s="1">
        <v>-48169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>
        <v>3225</v>
      </c>
      <c r="B3300" t="s">
        <v>3123</v>
      </c>
      <c r="C3300" t="s">
        <v>674</v>
      </c>
      <c r="D3300" t="s">
        <v>3123</v>
      </c>
      <c r="E3300" t="s">
        <v>198</v>
      </c>
      <c r="F3300" t="s">
        <v>18</v>
      </c>
      <c r="G3300" s="1">
        <v>-29675</v>
      </c>
      <c r="H3300" s="1">
        <v>-50207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>
        <v>3226</v>
      </c>
      <c r="B3301" t="s">
        <v>3124</v>
      </c>
      <c r="C3301" t="s">
        <v>674</v>
      </c>
      <c r="D3301" t="s">
        <v>3124</v>
      </c>
      <c r="E3301" t="s">
        <v>76</v>
      </c>
      <c r="F3301" t="s">
        <v>18</v>
      </c>
      <c r="G3301">
        <v>-14.53</v>
      </c>
      <c r="H3301" s="1">
        <v>-40365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>
        <v>3227</v>
      </c>
      <c r="B3302" t="s">
        <v>3125</v>
      </c>
      <c r="C3302" t="s">
        <v>674</v>
      </c>
      <c r="D3302" t="s">
        <v>3125</v>
      </c>
      <c r="E3302" t="s">
        <v>198</v>
      </c>
      <c r="F3302" t="s">
        <v>18</v>
      </c>
      <c r="G3302" s="1">
        <v>-28531</v>
      </c>
      <c r="H3302" s="1">
        <v>-51888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>
        <v>3228</v>
      </c>
      <c r="B3303" t="s">
        <v>3126</v>
      </c>
      <c r="C3303" t="s">
        <v>674</v>
      </c>
      <c r="D3303" t="s">
        <v>3126</v>
      </c>
      <c r="E3303" t="s">
        <v>32</v>
      </c>
      <c r="F3303" t="s">
        <v>18</v>
      </c>
      <c r="G3303" s="1">
        <v>-21124</v>
      </c>
      <c r="H3303" s="1">
        <v>-48452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>
        <v>3229</v>
      </c>
      <c r="B3304" t="s">
        <v>3127</v>
      </c>
      <c r="C3304" t="s">
        <v>674</v>
      </c>
      <c r="D3304" t="s">
        <v>3127</v>
      </c>
      <c r="E3304" t="s">
        <v>17</v>
      </c>
      <c r="F3304" t="s">
        <v>18</v>
      </c>
      <c r="G3304" s="1">
        <v>-26909</v>
      </c>
      <c r="H3304" s="1">
        <v>-52703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>
        <v>3230</v>
      </c>
      <c r="B3305" t="s">
        <v>3128</v>
      </c>
      <c r="C3305" t="s">
        <v>674</v>
      </c>
      <c r="D3305" t="s">
        <v>3128</v>
      </c>
      <c r="E3305" t="s">
        <v>32</v>
      </c>
      <c r="F3305" t="s">
        <v>18</v>
      </c>
      <c r="G3305" s="1">
        <v>-20686</v>
      </c>
      <c r="H3305" s="1">
        <v>-50555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>
        <v>3231</v>
      </c>
      <c r="B3306" t="s">
        <v>3129</v>
      </c>
      <c r="C3306" t="s">
        <v>674</v>
      </c>
      <c r="D3306" t="s">
        <v>3129</v>
      </c>
      <c r="E3306" t="s">
        <v>198</v>
      </c>
      <c r="F3306" t="s">
        <v>18</v>
      </c>
      <c r="G3306" s="1">
        <v>-28028</v>
      </c>
      <c r="H3306">
        <v>-54.35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>
        <v>3232</v>
      </c>
      <c r="B3307" t="s">
        <v>3130</v>
      </c>
      <c r="C3307" t="s">
        <v>674</v>
      </c>
      <c r="D3307" t="s">
        <v>3130</v>
      </c>
      <c r="E3307" t="s">
        <v>44</v>
      </c>
      <c r="F3307" t="s">
        <v>18</v>
      </c>
      <c r="G3307" s="1">
        <v>-21509</v>
      </c>
      <c r="H3307" s="1">
        <v>-43323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>
        <v>3233</v>
      </c>
      <c r="B3308" t="s">
        <v>3131</v>
      </c>
      <c r="C3308" t="s">
        <v>674</v>
      </c>
      <c r="D3308" t="s">
        <v>3131</v>
      </c>
      <c r="E3308" t="s">
        <v>44</v>
      </c>
      <c r="F3308" t="s">
        <v>18</v>
      </c>
      <c r="G3308" s="1">
        <v>-19307</v>
      </c>
      <c r="H3308" s="1">
        <v>-48924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>
        <v>3234</v>
      </c>
      <c r="B3309" t="s">
        <v>3132</v>
      </c>
      <c r="C3309" t="s">
        <v>674</v>
      </c>
      <c r="D3309" t="s">
        <v>3132</v>
      </c>
      <c r="E3309" t="s">
        <v>17</v>
      </c>
      <c r="F3309" t="s">
        <v>18</v>
      </c>
      <c r="G3309" s="1">
        <v>-26455</v>
      </c>
      <c r="H3309" s="1">
        <v>-53494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>
        <v>3235</v>
      </c>
      <c r="B3310" t="s">
        <v>3133</v>
      </c>
      <c r="C3310" t="s">
        <v>674</v>
      </c>
      <c r="D3310" t="s">
        <v>3133</v>
      </c>
      <c r="E3310" t="s">
        <v>44</v>
      </c>
      <c r="F3310" t="s">
        <v>18</v>
      </c>
      <c r="G3310" s="1">
        <v>-18338</v>
      </c>
      <c r="H3310" s="1">
        <v>-45833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>
        <v>3236</v>
      </c>
      <c r="B3311" t="s">
        <v>3134</v>
      </c>
      <c r="C3311" t="s">
        <v>674</v>
      </c>
      <c r="D3311" t="s">
        <v>3134</v>
      </c>
      <c r="E3311" t="s">
        <v>651</v>
      </c>
      <c r="F3311" t="s">
        <v>18</v>
      </c>
      <c r="G3311" s="1">
        <v>-7313</v>
      </c>
      <c r="H3311" s="1">
        <v>-38515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>
        <v>3237</v>
      </c>
      <c r="B3312" t="s">
        <v>3135</v>
      </c>
      <c r="C3312" t="s">
        <v>674</v>
      </c>
      <c r="D3312" t="s">
        <v>3135</v>
      </c>
      <c r="E3312" t="s">
        <v>3135</v>
      </c>
      <c r="F3312" t="s">
        <v>3136</v>
      </c>
      <c r="G3312" s="1">
        <v>37566</v>
      </c>
      <c r="H3312" s="1">
        <v>1269784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>
        <v>3238</v>
      </c>
      <c r="B3313" t="s">
        <v>3137</v>
      </c>
      <c r="C3313" t="s">
        <v>674</v>
      </c>
      <c r="D3313" t="s">
        <v>3137</v>
      </c>
      <c r="E3313" t="s">
        <v>482</v>
      </c>
      <c r="F3313" t="s">
        <v>18</v>
      </c>
      <c r="G3313" s="1">
        <v>-17303</v>
      </c>
      <c r="H3313" s="1">
        <v>-49018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>
        <v>3239</v>
      </c>
      <c r="B3314" t="s">
        <v>3138</v>
      </c>
      <c r="C3314" t="s">
        <v>674</v>
      </c>
      <c r="D3314" t="s">
        <v>3138</v>
      </c>
      <c r="E3314" t="s">
        <v>195</v>
      </c>
      <c r="F3314" t="s">
        <v>18</v>
      </c>
      <c r="G3314" s="1">
        <v>-22187</v>
      </c>
      <c r="H3314" s="1">
        <v>-41661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>
        <v>3240</v>
      </c>
      <c r="B3315" t="s">
        <v>3139</v>
      </c>
      <c r="C3315" t="s">
        <v>674</v>
      </c>
      <c r="D3315" t="s">
        <v>3139</v>
      </c>
      <c r="E3315" t="s">
        <v>3139</v>
      </c>
      <c r="F3315" t="s">
        <v>306</v>
      </c>
      <c r="G3315" s="1">
        <v>-3090534</v>
      </c>
      <c r="H3315" s="1">
        <v>-5555076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>
        <v>3241</v>
      </c>
      <c r="B3316" t="s">
        <v>3140</v>
      </c>
      <c r="C3316" t="s">
        <v>674</v>
      </c>
      <c r="D3316" t="s">
        <v>3140</v>
      </c>
      <c r="E3316" t="s">
        <v>44</v>
      </c>
      <c r="F3316" t="s">
        <v>18</v>
      </c>
      <c r="G3316" s="1">
        <v>-19929</v>
      </c>
      <c r="H3316" s="1">
        <v>-43174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>
        <v>3242</v>
      </c>
      <c r="B3317" t="s">
        <v>3141</v>
      </c>
      <c r="C3317" t="s">
        <v>674</v>
      </c>
      <c r="D3317" t="s">
        <v>3141</v>
      </c>
      <c r="E3317" t="s">
        <v>651</v>
      </c>
      <c r="F3317" t="s">
        <v>18</v>
      </c>
      <c r="G3317" s="1">
        <v>-7207</v>
      </c>
      <c r="H3317" s="1">
        <v>-36827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>
        <v>3243</v>
      </c>
      <c r="B3318" t="s">
        <v>1820</v>
      </c>
      <c r="C3318" t="s">
        <v>674</v>
      </c>
      <c r="D3318" t="s">
        <v>1820</v>
      </c>
      <c r="E3318" t="s">
        <v>32</v>
      </c>
      <c r="F3318" t="s">
        <v>18</v>
      </c>
      <c r="G3318" s="1">
        <v>-23686</v>
      </c>
      <c r="H3318" s="1">
        <v>-46623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>
        <v>3244</v>
      </c>
      <c r="B3319" t="s">
        <v>3142</v>
      </c>
      <c r="C3319" t="s">
        <v>674</v>
      </c>
      <c r="D3319" t="s">
        <v>3142</v>
      </c>
      <c r="E3319" t="s">
        <v>32</v>
      </c>
      <c r="F3319" t="s">
        <v>18</v>
      </c>
      <c r="G3319" s="1">
        <v>-21053</v>
      </c>
      <c r="H3319" s="1">
        <v>-49688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>
        <v>3245</v>
      </c>
      <c r="B3320" t="s">
        <v>3143</v>
      </c>
      <c r="C3320" t="s">
        <v>674</v>
      </c>
      <c r="D3320" t="s">
        <v>3143</v>
      </c>
      <c r="E3320" t="s">
        <v>921</v>
      </c>
      <c r="F3320" t="s">
        <v>18</v>
      </c>
      <c r="G3320" s="1">
        <v>-6838</v>
      </c>
      <c r="H3320" s="1">
        <v>-40579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>
        <v>3246</v>
      </c>
      <c r="B3321" t="s">
        <v>2199</v>
      </c>
      <c r="C3321" t="s">
        <v>674</v>
      </c>
      <c r="D3321" t="s">
        <v>2199</v>
      </c>
      <c r="E3321" t="s">
        <v>798</v>
      </c>
      <c r="F3321" t="s">
        <v>18</v>
      </c>
      <c r="G3321" s="1">
        <v>-6413</v>
      </c>
      <c r="H3321" s="1">
        <v>-38016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>
        <v>3247</v>
      </c>
      <c r="B3322" t="s">
        <v>3144</v>
      </c>
      <c r="C3322" t="s">
        <v>674</v>
      </c>
      <c r="D3322" t="s">
        <v>3144</v>
      </c>
      <c r="E3322" t="s">
        <v>707</v>
      </c>
      <c r="F3322" t="s">
        <v>18</v>
      </c>
      <c r="G3322">
        <v>-4.9400000000000004</v>
      </c>
      <c r="H3322" s="1">
        <v>-37976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>
        <v>3248</v>
      </c>
      <c r="B3323" t="s">
        <v>3145</v>
      </c>
      <c r="C3323" t="s">
        <v>674</v>
      </c>
      <c r="D3323" t="s">
        <v>3145</v>
      </c>
      <c r="E3323" t="s">
        <v>389</v>
      </c>
      <c r="F3323" t="s">
        <v>18</v>
      </c>
      <c r="G3323" s="1">
        <v>-20952</v>
      </c>
      <c r="H3323" s="1">
        <v>-41346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>
        <v>3249</v>
      </c>
      <c r="B3324" t="s">
        <v>3146</v>
      </c>
      <c r="C3324" t="s">
        <v>674</v>
      </c>
      <c r="D3324" t="s">
        <v>3146</v>
      </c>
      <c r="E3324" t="s">
        <v>44</v>
      </c>
      <c r="F3324" t="s">
        <v>18</v>
      </c>
      <c r="G3324" s="1">
        <v>-20855</v>
      </c>
      <c r="H3324" s="1">
        <v>-43474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>
        <v>3250</v>
      </c>
      <c r="B3325" t="s">
        <v>3147</v>
      </c>
      <c r="C3325" t="s">
        <v>674</v>
      </c>
      <c r="D3325" t="s">
        <v>3147</v>
      </c>
      <c r="E3325" t="s">
        <v>17</v>
      </c>
      <c r="F3325" t="s">
        <v>18</v>
      </c>
      <c r="G3325" s="1">
        <v>-26394</v>
      </c>
      <c r="H3325" s="1">
        <v>-53078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>
        <v>3251</v>
      </c>
      <c r="B3326" t="s">
        <v>3148</v>
      </c>
      <c r="C3326" t="s">
        <v>674</v>
      </c>
      <c r="D3326" t="s">
        <v>3148</v>
      </c>
      <c r="E3326" t="s">
        <v>707</v>
      </c>
      <c r="F3326" t="s">
        <v>18</v>
      </c>
      <c r="G3326" s="1">
        <v>-4707</v>
      </c>
      <c r="H3326" s="1">
        <v>-40563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>
        <v>3252</v>
      </c>
      <c r="B3327" t="s">
        <v>3149</v>
      </c>
      <c r="C3327" t="s">
        <v>674</v>
      </c>
      <c r="D3327" t="s">
        <v>3149</v>
      </c>
      <c r="E3327" t="s">
        <v>57</v>
      </c>
      <c r="F3327" t="s">
        <v>18</v>
      </c>
      <c r="G3327" s="1">
        <v>-25092</v>
      </c>
      <c r="H3327" s="1">
        <v>-54248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>
        <v>3253</v>
      </c>
      <c r="B3328" t="s">
        <v>3150</v>
      </c>
      <c r="C3328" t="s">
        <v>674</v>
      </c>
      <c r="D3328" t="s">
        <v>3150</v>
      </c>
      <c r="E3328" t="s">
        <v>798</v>
      </c>
      <c r="F3328" t="s">
        <v>18</v>
      </c>
      <c r="G3328" s="1">
        <v>-5858</v>
      </c>
      <c r="H3328" s="1">
        <v>-35354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>
        <v>3254</v>
      </c>
      <c r="B3329" t="s">
        <v>3151</v>
      </c>
      <c r="C3329" t="s">
        <v>674</v>
      </c>
      <c r="D3329" t="s">
        <v>3151</v>
      </c>
      <c r="E3329" t="s">
        <v>389</v>
      </c>
      <c r="F3329" t="s">
        <v>18</v>
      </c>
      <c r="G3329" s="1">
        <v>-19874</v>
      </c>
      <c r="H3329" s="1">
        <v>-40875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>
        <v>3255</v>
      </c>
      <c r="B3330" t="s">
        <v>3152</v>
      </c>
      <c r="C3330" t="s">
        <v>674</v>
      </c>
      <c r="D3330" t="s">
        <v>3152</v>
      </c>
      <c r="E3330" t="s">
        <v>57</v>
      </c>
      <c r="F3330" t="s">
        <v>18</v>
      </c>
      <c r="G3330" s="1">
        <v>-23113</v>
      </c>
      <c r="H3330" s="1">
        <v>-51532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>
        <v>3256</v>
      </c>
      <c r="B3331" t="s">
        <v>3153</v>
      </c>
      <c r="C3331" t="s">
        <v>674</v>
      </c>
      <c r="D3331" t="s">
        <v>3153</v>
      </c>
      <c r="E3331" t="s">
        <v>518</v>
      </c>
      <c r="F3331" t="s">
        <v>18</v>
      </c>
      <c r="G3331" s="1">
        <v>-7778</v>
      </c>
      <c r="H3331" s="1">
        <v>-39941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>
        <v>3257</v>
      </c>
      <c r="B3332" t="s">
        <v>3154</v>
      </c>
      <c r="C3332" t="s">
        <v>674</v>
      </c>
      <c r="D3332" t="s">
        <v>3154</v>
      </c>
      <c r="E3332" t="s">
        <v>707</v>
      </c>
      <c r="F3332" t="s">
        <v>18</v>
      </c>
      <c r="G3332" s="1">
        <v>-4745</v>
      </c>
      <c r="H3332" s="1">
        <v>-37959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>
        <v>3258</v>
      </c>
      <c r="B3333" t="s">
        <v>3155</v>
      </c>
      <c r="C3333" t="s">
        <v>674</v>
      </c>
      <c r="D3333" t="s">
        <v>3155</v>
      </c>
      <c r="E3333" t="s">
        <v>798</v>
      </c>
      <c r="F3333" t="s">
        <v>18</v>
      </c>
      <c r="G3333" s="1">
        <v>-6024</v>
      </c>
      <c r="H3333" s="1">
        <v>-37988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>
        <v>3259</v>
      </c>
      <c r="B3334" t="s">
        <v>3156</v>
      </c>
      <c r="C3334" t="s">
        <v>674</v>
      </c>
      <c r="D3334" t="s">
        <v>3156</v>
      </c>
      <c r="E3334" t="s">
        <v>198</v>
      </c>
      <c r="F3334" t="s">
        <v>18</v>
      </c>
      <c r="G3334" s="1">
        <v>-29125</v>
      </c>
      <c r="H3334" s="1">
        <v>-56553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>
        <v>3260</v>
      </c>
      <c r="B3335" t="s">
        <v>3157</v>
      </c>
      <c r="C3335" t="s">
        <v>674</v>
      </c>
      <c r="D3335" t="s">
        <v>3157</v>
      </c>
      <c r="E3335" t="s">
        <v>32</v>
      </c>
      <c r="F3335" t="s">
        <v>18</v>
      </c>
      <c r="G3335" s="1">
        <v>-21922</v>
      </c>
      <c r="H3335" s="1">
        <v>-50734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>
        <v>3261</v>
      </c>
      <c r="B3336" t="s">
        <v>3158</v>
      </c>
      <c r="C3336" t="s">
        <v>674</v>
      </c>
      <c r="D3336" t="s">
        <v>3158</v>
      </c>
      <c r="E3336" t="s">
        <v>32</v>
      </c>
      <c r="F3336" t="s">
        <v>18</v>
      </c>
      <c r="G3336" s="1">
        <v>-23283</v>
      </c>
      <c r="H3336" s="1">
        <v>-47672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>
        <v>3262</v>
      </c>
      <c r="B3337" t="s">
        <v>3159</v>
      </c>
      <c r="C3337" t="s">
        <v>674</v>
      </c>
      <c r="D3337" t="s">
        <v>3159</v>
      </c>
      <c r="E3337" t="s">
        <v>76</v>
      </c>
      <c r="F3337" t="s">
        <v>18</v>
      </c>
      <c r="G3337" s="1">
        <v>-8992</v>
      </c>
      <c r="H3337" s="1">
        <v>-39908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>
        <v>3263</v>
      </c>
      <c r="B3338" t="s">
        <v>3160</v>
      </c>
      <c r="C3338" t="s">
        <v>674</v>
      </c>
      <c r="D3338" t="s">
        <v>3160</v>
      </c>
      <c r="E3338" t="s">
        <v>921</v>
      </c>
      <c r="F3338" t="s">
        <v>18</v>
      </c>
      <c r="G3338" s="1">
        <v>-4756</v>
      </c>
      <c r="H3338" s="1">
        <v>-42576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>
        <v>3264</v>
      </c>
      <c r="B3339" t="s">
        <v>3161</v>
      </c>
      <c r="C3339" t="s">
        <v>674</v>
      </c>
      <c r="D3339" t="s">
        <v>3161</v>
      </c>
      <c r="E3339" t="s">
        <v>198</v>
      </c>
      <c r="F3339" t="s">
        <v>18</v>
      </c>
      <c r="G3339" s="1">
        <v>-28725</v>
      </c>
      <c r="H3339">
        <v>-52.85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>
        <v>3265</v>
      </c>
      <c r="B3340" t="s">
        <v>3162</v>
      </c>
      <c r="C3340" t="s">
        <v>674</v>
      </c>
      <c r="D3340" t="s">
        <v>3162</v>
      </c>
      <c r="E3340" t="s">
        <v>214</v>
      </c>
      <c r="F3340" t="s">
        <v>18</v>
      </c>
      <c r="G3340">
        <v>-4.57</v>
      </c>
      <c r="H3340" s="1">
        <v>-45132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>
        <v>3266</v>
      </c>
      <c r="B3341" t="s">
        <v>3163</v>
      </c>
      <c r="C3341" t="s">
        <v>674</v>
      </c>
      <c r="D3341" t="s">
        <v>3163</v>
      </c>
      <c r="E3341" t="s">
        <v>44</v>
      </c>
      <c r="F3341" t="s">
        <v>18</v>
      </c>
      <c r="G3341" s="1">
        <v>-19232</v>
      </c>
      <c r="H3341" s="1">
        <v>-43023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>
        <v>3267</v>
      </c>
      <c r="B3342" t="s">
        <v>3164</v>
      </c>
      <c r="C3342" t="s">
        <v>674</v>
      </c>
      <c r="D3342" t="s">
        <v>3164</v>
      </c>
      <c r="E3342" t="s">
        <v>707</v>
      </c>
      <c r="F3342" t="s">
        <v>18</v>
      </c>
      <c r="G3342" s="1">
        <v>-7305</v>
      </c>
      <c r="H3342" s="1">
        <v>-39302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>
        <v>3268</v>
      </c>
      <c r="B3343" t="s">
        <v>3165</v>
      </c>
      <c r="C3343" t="s">
        <v>674</v>
      </c>
      <c r="D3343" t="s">
        <v>3165</v>
      </c>
      <c r="E3343" t="s">
        <v>518</v>
      </c>
      <c r="F3343" t="s">
        <v>18</v>
      </c>
      <c r="G3343" s="1">
        <v>-8514</v>
      </c>
      <c r="H3343" s="1">
        <v>-35378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>
        <v>3269</v>
      </c>
      <c r="B3344" t="s">
        <v>3166</v>
      </c>
      <c r="C3344" t="s">
        <v>674</v>
      </c>
      <c r="D3344" t="s">
        <v>3166</v>
      </c>
      <c r="E3344" t="s">
        <v>32</v>
      </c>
      <c r="F3344" t="s">
        <v>18</v>
      </c>
      <c r="G3344" s="1">
        <v>-23533</v>
      </c>
      <c r="H3344" s="1">
        <v>-49244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>
        <v>3270</v>
      </c>
      <c r="B3345" t="s">
        <v>3167</v>
      </c>
      <c r="C3345" t="s">
        <v>674</v>
      </c>
      <c r="D3345" t="s">
        <v>3167</v>
      </c>
      <c r="E3345" t="s">
        <v>198</v>
      </c>
      <c r="F3345" t="s">
        <v>18</v>
      </c>
      <c r="G3345" s="1">
        <v>-30258</v>
      </c>
      <c r="H3345" s="1">
        <v>-54914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>
        <v>3271</v>
      </c>
      <c r="B3346" t="s">
        <v>3168</v>
      </c>
      <c r="C3346" t="s">
        <v>674</v>
      </c>
      <c r="D3346" t="s">
        <v>3168</v>
      </c>
      <c r="E3346" t="s">
        <v>32</v>
      </c>
      <c r="F3346" t="s">
        <v>18</v>
      </c>
      <c r="G3346" s="1">
        <v>-21168</v>
      </c>
      <c r="H3346">
        <v>-51.04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>
        <v>3272</v>
      </c>
      <c r="B3347" t="s">
        <v>3169</v>
      </c>
      <c r="C3347" t="s">
        <v>674</v>
      </c>
      <c r="D3347" t="s">
        <v>3169</v>
      </c>
      <c r="E3347" t="s">
        <v>32</v>
      </c>
      <c r="F3347" t="s">
        <v>18</v>
      </c>
      <c r="G3347" s="1">
        <v>-22677</v>
      </c>
      <c r="H3347" s="1">
        <v>-50794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>
        <v>3273</v>
      </c>
      <c r="B3348" t="s">
        <v>3170</v>
      </c>
      <c r="C3348" t="s">
        <v>674</v>
      </c>
      <c r="D3348" t="s">
        <v>3170</v>
      </c>
      <c r="E3348" t="s">
        <v>198</v>
      </c>
      <c r="F3348" t="s">
        <v>18</v>
      </c>
      <c r="G3348">
        <v>-30.12</v>
      </c>
      <c r="H3348" s="1">
        <v>-51962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>
        <v>3274</v>
      </c>
      <c r="B3349" t="s">
        <v>2601</v>
      </c>
      <c r="C3349" t="s">
        <v>674</v>
      </c>
      <c r="D3349" t="s">
        <v>2601</v>
      </c>
      <c r="E3349" t="s">
        <v>32</v>
      </c>
      <c r="F3349" t="s">
        <v>18</v>
      </c>
      <c r="G3349">
        <v>-24.52</v>
      </c>
      <c r="H3349" s="1">
        <v>-48108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>
        <v>3275</v>
      </c>
      <c r="B3350" t="s">
        <v>3171</v>
      </c>
      <c r="C3350" t="s">
        <v>674</v>
      </c>
      <c r="D3350" t="s">
        <v>3171</v>
      </c>
      <c r="E3350" t="s">
        <v>32</v>
      </c>
      <c r="F3350" t="s">
        <v>18</v>
      </c>
      <c r="G3350" s="1">
        <v>-21592</v>
      </c>
      <c r="H3350" s="1">
        <v>-50599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>
        <v>3276</v>
      </c>
      <c r="B3351" t="s">
        <v>3172</v>
      </c>
      <c r="C3351" t="s">
        <v>674</v>
      </c>
      <c r="D3351" t="s">
        <v>3172</v>
      </c>
      <c r="E3351" t="s">
        <v>44</v>
      </c>
      <c r="F3351" t="s">
        <v>18</v>
      </c>
      <c r="G3351" s="1">
        <v>-20107</v>
      </c>
      <c r="H3351" s="1">
        <v>-43049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>
        <v>3277</v>
      </c>
      <c r="B3352" t="s">
        <v>3173</v>
      </c>
      <c r="C3352" t="s">
        <v>674</v>
      </c>
      <c r="D3352" t="s">
        <v>3173</v>
      </c>
      <c r="E3352" t="s">
        <v>707</v>
      </c>
      <c r="F3352" t="s">
        <v>18</v>
      </c>
      <c r="G3352" s="1">
        <v>-3461</v>
      </c>
      <c r="H3352" s="1">
        <v>-40212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>
        <v>3278</v>
      </c>
      <c r="B3353" t="s">
        <v>3174</v>
      </c>
      <c r="C3353" t="s">
        <v>674</v>
      </c>
      <c r="D3353" t="s">
        <v>3174</v>
      </c>
      <c r="E3353" t="s">
        <v>1240</v>
      </c>
      <c r="F3353" t="s">
        <v>18</v>
      </c>
      <c r="G3353" s="1">
        <v>-10176</v>
      </c>
      <c r="H3353" s="1">
        <v>-48867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>
        <v>3279</v>
      </c>
      <c r="B3354" t="s">
        <v>3175</v>
      </c>
      <c r="C3354" t="s">
        <v>674</v>
      </c>
      <c r="D3354" t="s">
        <v>3175</v>
      </c>
      <c r="E3354" t="s">
        <v>707</v>
      </c>
      <c r="F3354" t="s">
        <v>18</v>
      </c>
      <c r="G3354" s="1">
        <v>-4832</v>
      </c>
      <c r="H3354" s="1">
        <v>-40321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>
        <v>3280</v>
      </c>
      <c r="B3355" t="s">
        <v>3176</v>
      </c>
      <c r="C3355" t="s">
        <v>674</v>
      </c>
      <c r="D3355" t="s">
        <v>3176</v>
      </c>
      <c r="E3355" t="s">
        <v>198</v>
      </c>
      <c r="F3355" t="s">
        <v>18</v>
      </c>
      <c r="G3355">
        <v>-27.89</v>
      </c>
      <c r="H3355" s="1">
        <v>-52228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>
        <v>3281</v>
      </c>
      <c r="B3356" t="s">
        <v>3177</v>
      </c>
      <c r="C3356" t="s">
        <v>674</v>
      </c>
      <c r="D3356" t="s">
        <v>3177</v>
      </c>
      <c r="E3356" t="s">
        <v>44</v>
      </c>
      <c r="F3356" t="s">
        <v>18</v>
      </c>
      <c r="G3356" s="1">
        <v>-17839</v>
      </c>
      <c r="H3356" s="1">
        <v>-40354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>
        <v>3282</v>
      </c>
      <c r="B3357" t="s">
        <v>2933</v>
      </c>
      <c r="C3357" t="s">
        <v>674</v>
      </c>
      <c r="D3357" t="s">
        <v>2933</v>
      </c>
      <c r="E3357" t="s">
        <v>798</v>
      </c>
      <c r="F3357" t="s">
        <v>18</v>
      </c>
      <c r="G3357" s="1">
        <v>-5973</v>
      </c>
      <c r="H3357" s="1">
        <v>-36075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>
        <v>3283</v>
      </c>
      <c r="B3358" t="s">
        <v>3178</v>
      </c>
      <c r="C3358" t="s">
        <v>674</v>
      </c>
      <c r="D3358" t="s">
        <v>3178</v>
      </c>
      <c r="E3358" t="s">
        <v>44</v>
      </c>
      <c r="F3358" t="s">
        <v>18</v>
      </c>
      <c r="G3358" s="1">
        <v>-21008</v>
      </c>
      <c r="H3358" s="1">
        <v>-42718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>
        <v>3284</v>
      </c>
      <c r="B3359" t="s">
        <v>3179</v>
      </c>
      <c r="C3359" t="s">
        <v>674</v>
      </c>
      <c r="D3359" t="s">
        <v>3179</v>
      </c>
      <c r="E3359" t="s">
        <v>44</v>
      </c>
      <c r="F3359" t="s">
        <v>18</v>
      </c>
      <c r="G3359" s="1">
        <v>-21458</v>
      </c>
      <c r="H3359" s="1">
        <v>-43125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>
        <v>3285</v>
      </c>
      <c r="B3360" t="s">
        <v>3180</v>
      </c>
      <c r="C3360" t="s">
        <v>674</v>
      </c>
      <c r="D3360" t="s">
        <v>3180</v>
      </c>
      <c r="E3360" t="s">
        <v>198</v>
      </c>
      <c r="F3360" t="s">
        <v>18</v>
      </c>
      <c r="G3360" s="1">
        <v>-29622</v>
      </c>
      <c r="H3360" s="1">
        <v>-53357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>
        <v>3286</v>
      </c>
      <c r="B3361" t="s">
        <v>3181</v>
      </c>
      <c r="C3361" t="s">
        <v>674</v>
      </c>
      <c r="D3361" t="s">
        <v>3181</v>
      </c>
      <c r="E3361" t="s">
        <v>76</v>
      </c>
      <c r="F3361" t="s">
        <v>18</v>
      </c>
      <c r="G3361" s="1">
        <v>-9408</v>
      </c>
      <c r="H3361" s="1">
        <v>-38222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>
        <v>3287</v>
      </c>
      <c r="B3362" t="s">
        <v>3182</v>
      </c>
      <c r="C3362" t="s">
        <v>674</v>
      </c>
      <c r="D3362" t="s">
        <v>3182</v>
      </c>
      <c r="E3362" t="s">
        <v>44</v>
      </c>
      <c r="F3362" t="s">
        <v>18</v>
      </c>
      <c r="G3362" s="1">
        <v>-21153</v>
      </c>
      <c r="H3362" s="1">
        <v>-44748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>
        <v>3288</v>
      </c>
      <c r="B3363" t="s">
        <v>3183</v>
      </c>
      <c r="C3363" t="s">
        <v>674</v>
      </c>
      <c r="D3363" t="s">
        <v>3183</v>
      </c>
      <c r="E3363" t="s">
        <v>32</v>
      </c>
      <c r="F3363" t="s">
        <v>18</v>
      </c>
      <c r="G3363" s="1">
        <v>-20581</v>
      </c>
      <c r="H3363" s="1">
        <v>-47855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>
        <v>3289</v>
      </c>
      <c r="B3364" t="s">
        <v>3184</v>
      </c>
      <c r="C3364" t="s">
        <v>674</v>
      </c>
      <c r="D3364" t="s">
        <v>3184</v>
      </c>
      <c r="E3364" t="s">
        <v>651</v>
      </c>
      <c r="F3364" t="s">
        <v>18</v>
      </c>
      <c r="G3364" s="1">
        <v>-7198</v>
      </c>
      <c r="H3364" s="1">
        <v>-37929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>
        <v>3290</v>
      </c>
      <c r="B3365" t="s">
        <v>3185</v>
      </c>
      <c r="C3365" t="s">
        <v>674</v>
      </c>
      <c r="D3365" t="s">
        <v>3185</v>
      </c>
      <c r="E3365" t="s">
        <v>76</v>
      </c>
      <c r="F3365" t="s">
        <v>18</v>
      </c>
      <c r="G3365" s="1">
        <v>-14756</v>
      </c>
      <c r="H3365" s="1">
        <v>-40089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>
        <v>3291</v>
      </c>
      <c r="B3366" t="s">
        <v>439</v>
      </c>
      <c r="C3366" t="s">
        <v>674</v>
      </c>
      <c r="D3366" t="s">
        <v>439</v>
      </c>
      <c r="E3366" t="s">
        <v>440</v>
      </c>
      <c r="F3366" t="s">
        <v>441</v>
      </c>
      <c r="G3366" s="1">
        <v>356895</v>
      </c>
      <c r="H3366" s="1">
        <v>13969171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>
        <v>3292</v>
      </c>
      <c r="B3367" t="s">
        <v>3186</v>
      </c>
      <c r="C3367" t="s">
        <v>674</v>
      </c>
      <c r="D3367" t="s">
        <v>3186</v>
      </c>
      <c r="E3367" t="s">
        <v>198</v>
      </c>
      <c r="F3367" t="s">
        <v>18</v>
      </c>
      <c r="G3367">
        <v>-28.73</v>
      </c>
      <c r="H3367">
        <v>-54.9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>
        <v>3293</v>
      </c>
      <c r="B3368" t="s">
        <v>567</v>
      </c>
      <c r="C3368" t="s">
        <v>674</v>
      </c>
      <c r="D3368" t="s">
        <v>567</v>
      </c>
      <c r="E3368" t="s">
        <v>1181</v>
      </c>
      <c r="F3368" t="s">
        <v>658</v>
      </c>
      <c r="G3368" s="1">
        <v>-3746973</v>
      </c>
      <c r="H3368" s="1">
        <v>-7235366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>
        <v>3294</v>
      </c>
      <c r="B3369" t="s">
        <v>3187</v>
      </c>
      <c r="C3369" t="s">
        <v>674</v>
      </c>
      <c r="D3369" t="s">
        <v>3187</v>
      </c>
      <c r="E3369" t="s">
        <v>32</v>
      </c>
      <c r="F3369" t="s">
        <v>18</v>
      </c>
      <c r="G3369">
        <v>-22.58</v>
      </c>
      <c r="H3369" s="1">
        <v>-53059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>
        <v>3295</v>
      </c>
      <c r="B3370" t="s">
        <v>3188</v>
      </c>
      <c r="C3370" t="s">
        <v>674</v>
      </c>
      <c r="D3370" t="s">
        <v>3188</v>
      </c>
      <c r="E3370" t="s">
        <v>32</v>
      </c>
      <c r="F3370" t="s">
        <v>18</v>
      </c>
      <c r="G3370" s="1">
        <v>-22971</v>
      </c>
      <c r="H3370" s="1">
        <v>-46996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>
        <v>3296</v>
      </c>
      <c r="B3371" t="s">
        <v>3189</v>
      </c>
      <c r="C3371" t="s">
        <v>674</v>
      </c>
      <c r="D3371" t="s">
        <v>3189</v>
      </c>
      <c r="E3371" t="s">
        <v>32</v>
      </c>
      <c r="F3371" t="s">
        <v>18</v>
      </c>
      <c r="G3371" s="1">
        <v>-20082</v>
      </c>
      <c r="H3371" s="1">
        <v>-49914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>
        <v>3297</v>
      </c>
      <c r="B3372" t="s">
        <v>3190</v>
      </c>
      <c r="C3372" t="s">
        <v>674</v>
      </c>
      <c r="D3372" t="s">
        <v>3190</v>
      </c>
      <c r="E3372" t="s">
        <v>32</v>
      </c>
      <c r="F3372" t="s">
        <v>18</v>
      </c>
      <c r="G3372" s="1">
        <v>-22414</v>
      </c>
      <c r="H3372" s="1">
        <v>-49404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>
        <v>3298</v>
      </c>
      <c r="B3373" t="s">
        <v>1398</v>
      </c>
      <c r="C3373" t="s">
        <v>674</v>
      </c>
      <c r="D3373" t="s">
        <v>1398</v>
      </c>
      <c r="E3373" t="s">
        <v>1240</v>
      </c>
      <c r="F3373" t="s">
        <v>18</v>
      </c>
      <c r="G3373" s="1">
        <v>-7191</v>
      </c>
      <c r="H3373" s="1">
        <v>-48207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>
        <v>3299</v>
      </c>
      <c r="B3374" t="s">
        <v>3191</v>
      </c>
      <c r="C3374" t="s">
        <v>674</v>
      </c>
      <c r="D3374" t="s">
        <v>3191</v>
      </c>
      <c r="E3374" t="s">
        <v>214</v>
      </c>
      <c r="F3374" t="s">
        <v>18</v>
      </c>
      <c r="G3374" s="1">
        <v>-6734</v>
      </c>
      <c r="H3374" s="1">
        <v>-44044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>
        <v>3300</v>
      </c>
      <c r="B3375" t="s">
        <v>3192</v>
      </c>
      <c r="C3375" t="s">
        <v>674</v>
      </c>
      <c r="D3375" t="s">
        <v>3192</v>
      </c>
      <c r="E3375" t="s">
        <v>57</v>
      </c>
      <c r="F3375" t="s">
        <v>18</v>
      </c>
      <c r="G3375" s="1">
        <v>-23046</v>
      </c>
      <c r="H3375" s="1">
        <v>-50074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>
        <v>3301</v>
      </c>
      <c r="B3376" t="s">
        <v>3193</v>
      </c>
      <c r="C3376" t="s">
        <v>674</v>
      </c>
      <c r="D3376" t="s">
        <v>3193</v>
      </c>
      <c r="E3376" t="s">
        <v>17</v>
      </c>
      <c r="F3376" t="s">
        <v>18</v>
      </c>
      <c r="G3376" s="1">
        <v>-28436</v>
      </c>
      <c r="H3376" s="1">
        <v>-49185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>
        <v>3302</v>
      </c>
      <c r="B3377" t="s">
        <v>1542</v>
      </c>
      <c r="C3377" t="s">
        <v>674</v>
      </c>
      <c r="D3377" t="s">
        <v>1542</v>
      </c>
      <c r="E3377" t="s">
        <v>195</v>
      </c>
      <c r="F3377" t="s">
        <v>18</v>
      </c>
      <c r="G3377" s="1">
        <v>-22404</v>
      </c>
      <c r="H3377" s="1">
        <v>-43663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>
        <v>3303</v>
      </c>
      <c r="B3378" t="s">
        <v>1915</v>
      </c>
      <c r="C3378" t="s">
        <v>674</v>
      </c>
      <c r="D3378" t="s">
        <v>1915</v>
      </c>
      <c r="E3378" t="s">
        <v>707</v>
      </c>
      <c r="F3378" t="s">
        <v>18</v>
      </c>
      <c r="G3378" s="1">
        <v>-7213</v>
      </c>
      <c r="H3378" s="1">
        <v>-39315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>
        <v>3304</v>
      </c>
      <c r="B3379" t="s">
        <v>3194</v>
      </c>
      <c r="C3379" t="s">
        <v>674</v>
      </c>
      <c r="D3379" t="s">
        <v>3194</v>
      </c>
      <c r="E3379" t="s">
        <v>76</v>
      </c>
      <c r="F3379" t="s">
        <v>18</v>
      </c>
      <c r="G3379" s="1">
        <v>-12506</v>
      </c>
      <c r="H3379" s="1">
        <v>-38999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>
        <v>3305</v>
      </c>
      <c r="B3380" t="s">
        <v>3195</v>
      </c>
      <c r="C3380" t="s">
        <v>674</v>
      </c>
      <c r="D3380" t="s">
        <v>3195</v>
      </c>
      <c r="E3380" t="s">
        <v>32</v>
      </c>
      <c r="F3380" t="s">
        <v>18</v>
      </c>
      <c r="G3380" s="1">
        <v>-22599</v>
      </c>
      <c r="H3380">
        <v>-48.8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>
        <v>3306</v>
      </c>
      <c r="B3381" t="s">
        <v>3196</v>
      </c>
      <c r="C3381" t="s">
        <v>674</v>
      </c>
      <c r="D3381" t="s">
        <v>3196</v>
      </c>
      <c r="E3381" t="s">
        <v>651</v>
      </c>
      <c r="F3381" t="s">
        <v>18</v>
      </c>
      <c r="G3381" s="1">
        <v>-7268</v>
      </c>
      <c r="H3381" s="1">
        <v>-35613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>
        <v>3307</v>
      </c>
      <c r="B3382" t="s">
        <v>3197</v>
      </c>
      <c r="C3382" t="s">
        <v>674</v>
      </c>
      <c r="D3382" t="s">
        <v>3197</v>
      </c>
      <c r="E3382" t="s">
        <v>44</v>
      </c>
      <c r="F3382" t="s">
        <v>18</v>
      </c>
      <c r="G3382" s="1">
        <v>-19558</v>
      </c>
      <c r="H3382" s="1">
        <v>-44081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>
        <v>3308</v>
      </c>
      <c r="B3383" t="s">
        <v>3198</v>
      </c>
      <c r="C3383" t="s">
        <v>674</v>
      </c>
      <c r="D3383" t="s">
        <v>3198</v>
      </c>
      <c r="E3383" t="s">
        <v>32</v>
      </c>
      <c r="F3383" t="s">
        <v>18</v>
      </c>
      <c r="G3383">
        <v>-23.05</v>
      </c>
      <c r="H3383" s="1">
        <v>-47837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>
        <v>3309</v>
      </c>
      <c r="B3384" t="s">
        <v>3199</v>
      </c>
      <c r="C3384" t="s">
        <v>674</v>
      </c>
      <c r="D3384" t="s">
        <v>3199</v>
      </c>
      <c r="E3384" t="s">
        <v>389</v>
      </c>
      <c r="F3384" t="s">
        <v>18</v>
      </c>
      <c r="G3384" s="1">
        <v>-19017</v>
      </c>
      <c r="H3384" s="1">
        <v>-40536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>
        <v>3310</v>
      </c>
      <c r="B3385" t="s">
        <v>3200</v>
      </c>
      <c r="C3385" t="s">
        <v>674</v>
      </c>
      <c r="D3385" t="s">
        <v>3200</v>
      </c>
      <c r="E3385" t="s">
        <v>195</v>
      </c>
      <c r="F3385" t="s">
        <v>18</v>
      </c>
      <c r="G3385" s="1">
        <v>-22029</v>
      </c>
      <c r="H3385" s="1">
        <v>-42361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>
        <v>3311</v>
      </c>
      <c r="B3386" t="s">
        <v>3201</v>
      </c>
      <c r="C3386" t="s">
        <v>674</v>
      </c>
      <c r="D3386" t="s">
        <v>3201</v>
      </c>
      <c r="E3386" t="s">
        <v>195</v>
      </c>
      <c r="F3386" t="s">
        <v>18</v>
      </c>
      <c r="G3386" s="1">
        <v>-22629</v>
      </c>
      <c r="H3386" s="1">
        <v>-43898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>
        <v>3312</v>
      </c>
      <c r="B3387" t="s">
        <v>3202</v>
      </c>
      <c r="C3387" t="s">
        <v>674</v>
      </c>
      <c r="D3387" t="s">
        <v>3202</v>
      </c>
      <c r="E3387" t="s">
        <v>17</v>
      </c>
      <c r="F3387" t="s">
        <v>18</v>
      </c>
      <c r="G3387">
        <v>-28.24</v>
      </c>
      <c r="H3387">
        <v>-48.67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>
        <v>3313</v>
      </c>
      <c r="B3388" t="s">
        <v>3203</v>
      </c>
      <c r="C3388" t="s">
        <v>674</v>
      </c>
      <c r="D3388" t="s">
        <v>3203</v>
      </c>
      <c r="E3388" t="s">
        <v>32</v>
      </c>
      <c r="F3388" t="s">
        <v>18</v>
      </c>
      <c r="G3388" s="1">
        <v>-22847</v>
      </c>
      <c r="H3388" s="1">
        <v>-47677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>
        <v>3314</v>
      </c>
      <c r="B3389" t="s">
        <v>3204</v>
      </c>
      <c r="C3389" t="s">
        <v>674</v>
      </c>
      <c r="D3389" t="s">
        <v>3204</v>
      </c>
      <c r="E3389" t="s">
        <v>44</v>
      </c>
      <c r="F3389" t="s">
        <v>18</v>
      </c>
      <c r="G3389" s="1">
        <v>-19625</v>
      </c>
      <c r="H3389" s="1">
        <v>-42231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>
        <v>3315</v>
      </c>
      <c r="B3390" t="s">
        <v>3205</v>
      </c>
      <c r="C3390" t="s">
        <v>674</v>
      </c>
      <c r="D3390" t="s">
        <v>3205</v>
      </c>
      <c r="E3390" t="s">
        <v>44</v>
      </c>
      <c r="F3390" t="s">
        <v>18</v>
      </c>
      <c r="G3390" s="1">
        <v>-18473</v>
      </c>
      <c r="H3390">
        <v>-47.2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>
        <v>3316</v>
      </c>
      <c r="B3391" t="s">
        <v>3206</v>
      </c>
      <c r="C3391" t="s">
        <v>674</v>
      </c>
      <c r="D3391" t="s">
        <v>3206</v>
      </c>
      <c r="E3391" t="s">
        <v>389</v>
      </c>
      <c r="F3391" t="s">
        <v>18</v>
      </c>
      <c r="G3391">
        <v>-18.03</v>
      </c>
      <c r="H3391" s="1">
        <v>-40151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>
        <v>3317</v>
      </c>
      <c r="B3392" t="s">
        <v>3207</v>
      </c>
      <c r="C3392" t="s">
        <v>674</v>
      </c>
      <c r="D3392" t="s">
        <v>3207</v>
      </c>
      <c r="E3392" t="s">
        <v>32</v>
      </c>
      <c r="F3392" t="s">
        <v>18</v>
      </c>
      <c r="G3392" s="1">
        <v>-21726</v>
      </c>
      <c r="H3392" s="1">
        <v>-50722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>
        <v>3318</v>
      </c>
      <c r="B3393" t="s">
        <v>3208</v>
      </c>
      <c r="C3393" t="s">
        <v>674</v>
      </c>
      <c r="D3393" t="s">
        <v>3208</v>
      </c>
      <c r="E3393" t="s">
        <v>44</v>
      </c>
      <c r="F3393" t="s">
        <v>18</v>
      </c>
      <c r="G3393" s="1">
        <v>-20184</v>
      </c>
      <c r="H3393" s="1">
        <v>-44771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>
        <v>3319</v>
      </c>
      <c r="B3394" t="s">
        <v>3209</v>
      </c>
      <c r="C3394" t="s">
        <v>674</v>
      </c>
      <c r="D3394" t="s">
        <v>3209</v>
      </c>
      <c r="E3394" t="s">
        <v>44</v>
      </c>
      <c r="F3394" t="s">
        <v>18</v>
      </c>
      <c r="G3394" s="1">
        <v>-16144</v>
      </c>
      <c r="H3394" s="1">
        <v>-40293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>
        <v>3320</v>
      </c>
      <c r="B3395" t="s">
        <v>3210</v>
      </c>
      <c r="C3395" t="s">
        <v>674</v>
      </c>
      <c r="D3395" t="s">
        <v>3210</v>
      </c>
      <c r="E3395" t="s">
        <v>798</v>
      </c>
      <c r="F3395" t="s">
        <v>18</v>
      </c>
      <c r="G3395" s="1">
        <v>-5498</v>
      </c>
      <c r="H3395" s="1">
        <v>-36855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>
        <v>3321</v>
      </c>
      <c r="B3396" t="s">
        <v>3211</v>
      </c>
      <c r="C3396" t="s">
        <v>674</v>
      </c>
      <c r="D3396" t="s">
        <v>3211</v>
      </c>
      <c r="E3396" t="s">
        <v>44</v>
      </c>
      <c r="F3396" t="s">
        <v>18</v>
      </c>
      <c r="G3396" s="1">
        <v>-20673</v>
      </c>
      <c r="H3396" s="1">
        <v>-43084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>
        <v>3322</v>
      </c>
      <c r="B3397" t="s">
        <v>3212</v>
      </c>
      <c r="C3397" t="s">
        <v>674</v>
      </c>
      <c r="D3397" t="s">
        <v>3212</v>
      </c>
      <c r="E3397" t="s">
        <v>76</v>
      </c>
      <c r="F3397" t="s">
        <v>18</v>
      </c>
      <c r="G3397" s="1">
        <v>-13035</v>
      </c>
      <c r="H3397" s="1">
        <v>-39014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>
        <v>3323</v>
      </c>
      <c r="B3398" t="s">
        <v>3213</v>
      </c>
      <c r="C3398" t="s">
        <v>674</v>
      </c>
      <c r="D3398" t="s">
        <v>3213</v>
      </c>
      <c r="E3398" t="s">
        <v>937</v>
      </c>
      <c r="F3398" t="s">
        <v>23</v>
      </c>
      <c r="G3398" s="1">
        <v>4233143</v>
      </c>
      <c r="H3398" s="1">
        <v>-8304575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>
        <v>3324</v>
      </c>
      <c r="B3399" t="s">
        <v>2108</v>
      </c>
      <c r="C3399" t="s">
        <v>674</v>
      </c>
      <c r="D3399" t="s">
        <v>2108</v>
      </c>
      <c r="E3399" t="s">
        <v>198</v>
      </c>
      <c r="F3399" t="s">
        <v>18</v>
      </c>
      <c r="G3399" s="1">
        <v>-27871</v>
      </c>
      <c r="H3399" s="1">
        <v>-54481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>
        <v>3325</v>
      </c>
      <c r="B3400" t="s">
        <v>3214</v>
      </c>
      <c r="C3400" t="s">
        <v>674</v>
      </c>
      <c r="D3400" t="s">
        <v>3214</v>
      </c>
      <c r="E3400" t="s">
        <v>941</v>
      </c>
      <c r="F3400" t="s">
        <v>18</v>
      </c>
      <c r="G3400" s="1">
        <v>-10917</v>
      </c>
      <c r="H3400">
        <v>-37.65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>
        <v>3326</v>
      </c>
      <c r="B3401" t="s">
        <v>3215</v>
      </c>
      <c r="C3401" t="s">
        <v>674</v>
      </c>
      <c r="D3401" t="s">
        <v>3215</v>
      </c>
      <c r="E3401" t="s">
        <v>32</v>
      </c>
      <c r="F3401" t="s">
        <v>18</v>
      </c>
      <c r="G3401">
        <v>-20.88</v>
      </c>
      <c r="H3401" s="1">
        <v>-48809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>
        <v>3327</v>
      </c>
      <c r="B3402" t="s">
        <v>3216</v>
      </c>
      <c r="C3402" t="s">
        <v>674</v>
      </c>
      <c r="D3402" t="s">
        <v>3216</v>
      </c>
      <c r="E3402" t="s">
        <v>32</v>
      </c>
      <c r="F3402" t="s">
        <v>18</v>
      </c>
      <c r="G3402" s="1">
        <v>-23003</v>
      </c>
      <c r="H3402" s="1">
        <v>-49322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>
        <v>3328</v>
      </c>
      <c r="B3403" t="s">
        <v>3217</v>
      </c>
      <c r="C3403" t="s">
        <v>674</v>
      </c>
      <c r="D3403" t="s">
        <v>3217</v>
      </c>
      <c r="E3403" t="s">
        <v>198</v>
      </c>
      <c r="F3403" t="s">
        <v>18</v>
      </c>
      <c r="G3403" s="1">
        <v>-27354</v>
      </c>
      <c r="H3403" s="1">
        <v>-52147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>
        <v>3329</v>
      </c>
      <c r="B3404" t="s">
        <v>1138</v>
      </c>
      <c r="C3404" t="s">
        <v>674</v>
      </c>
      <c r="D3404" t="s">
        <v>1138</v>
      </c>
      <c r="E3404" t="s">
        <v>22</v>
      </c>
      <c r="F3404" t="s">
        <v>23</v>
      </c>
      <c r="G3404" s="1">
        <v>4044062</v>
      </c>
      <c r="H3404" s="1">
        <v>-7999589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>
        <v>3330</v>
      </c>
      <c r="B3405" t="s">
        <v>3218</v>
      </c>
      <c r="C3405" t="s">
        <v>674</v>
      </c>
      <c r="D3405" t="s">
        <v>3218</v>
      </c>
      <c r="E3405" t="s">
        <v>57</v>
      </c>
      <c r="F3405" t="s">
        <v>18</v>
      </c>
      <c r="G3405" s="1">
        <v>-23567</v>
      </c>
      <c r="H3405" s="1">
        <v>-49914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>
        <v>3331</v>
      </c>
      <c r="B3406" t="s">
        <v>3219</v>
      </c>
      <c r="C3406" t="s">
        <v>674</v>
      </c>
      <c r="D3406" t="s">
        <v>3219</v>
      </c>
      <c r="E3406" t="s">
        <v>310</v>
      </c>
      <c r="F3406" t="s">
        <v>18</v>
      </c>
      <c r="G3406" s="1">
        <v>-1192</v>
      </c>
      <c r="H3406" s="1">
        <v>-47314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>
        <v>3332</v>
      </c>
      <c r="B3407" t="s">
        <v>3220</v>
      </c>
      <c r="C3407" t="s">
        <v>674</v>
      </c>
      <c r="D3407" t="s">
        <v>3220</v>
      </c>
      <c r="E3407" t="s">
        <v>44</v>
      </c>
      <c r="F3407" t="s">
        <v>18</v>
      </c>
      <c r="G3407" s="1">
        <v>-17345</v>
      </c>
      <c r="H3407" s="1">
        <v>-44942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>
        <v>3333</v>
      </c>
      <c r="B3408" t="s">
        <v>3221</v>
      </c>
      <c r="C3408" t="s">
        <v>674</v>
      </c>
      <c r="D3408" t="s">
        <v>3221</v>
      </c>
      <c r="E3408" t="s">
        <v>198</v>
      </c>
      <c r="F3408" t="s">
        <v>18</v>
      </c>
      <c r="G3408" s="1">
        <v>-27944</v>
      </c>
      <c r="H3408" s="1">
        <v>-52923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>
        <v>3334</v>
      </c>
      <c r="B3409" t="s">
        <v>3222</v>
      </c>
      <c r="C3409" t="s">
        <v>674</v>
      </c>
      <c r="D3409" t="s">
        <v>3222</v>
      </c>
      <c r="E3409" t="s">
        <v>32</v>
      </c>
      <c r="F3409" t="s">
        <v>18</v>
      </c>
      <c r="G3409" s="1">
        <v>-20772</v>
      </c>
      <c r="H3409" s="1">
        <v>-47838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>
        <v>3335</v>
      </c>
      <c r="B3410" t="s">
        <v>3223</v>
      </c>
      <c r="C3410" t="s">
        <v>674</v>
      </c>
      <c r="D3410" t="s">
        <v>3223</v>
      </c>
      <c r="E3410" t="s">
        <v>32</v>
      </c>
      <c r="F3410" t="s">
        <v>18</v>
      </c>
      <c r="G3410" s="1">
        <v>-21661</v>
      </c>
      <c r="H3410" s="1">
        <v>-46739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>
        <v>3336</v>
      </c>
      <c r="B3411" t="s">
        <v>3224</v>
      </c>
      <c r="C3411" t="s">
        <v>674</v>
      </c>
      <c r="D3411" t="s">
        <v>3224</v>
      </c>
      <c r="E3411" t="s">
        <v>44</v>
      </c>
      <c r="F3411" t="s">
        <v>18</v>
      </c>
      <c r="G3411" s="1">
        <v>-19281</v>
      </c>
      <c r="H3411" s="1">
        <v>-42007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>
        <v>3337</v>
      </c>
      <c r="B3412" t="s">
        <v>3225</v>
      </c>
      <c r="C3412" t="s">
        <v>674</v>
      </c>
      <c r="D3412" t="s">
        <v>3225</v>
      </c>
      <c r="E3412" t="s">
        <v>44</v>
      </c>
      <c r="F3412" t="s">
        <v>18</v>
      </c>
      <c r="G3412" s="1">
        <v>-19959</v>
      </c>
      <c r="H3412" s="1">
        <v>-43415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>
        <v>3338</v>
      </c>
      <c r="B3413" t="s">
        <v>3226</v>
      </c>
      <c r="C3413" t="s">
        <v>674</v>
      </c>
      <c r="D3413" t="s">
        <v>3226</v>
      </c>
      <c r="E3413" t="s">
        <v>198</v>
      </c>
      <c r="F3413" t="s">
        <v>18</v>
      </c>
      <c r="G3413" s="1">
        <v>-29335</v>
      </c>
      <c r="H3413" s="1">
        <v>-49727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>
        <v>3339</v>
      </c>
      <c r="B3414" t="s">
        <v>3227</v>
      </c>
      <c r="C3414" t="s">
        <v>674</v>
      </c>
      <c r="D3414" t="s">
        <v>3227</v>
      </c>
      <c r="E3414" t="s">
        <v>32</v>
      </c>
      <c r="F3414" t="s">
        <v>18</v>
      </c>
      <c r="G3414" s="1">
        <v>-22537</v>
      </c>
      <c r="H3414" s="1">
        <v>-44774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>
        <v>3340</v>
      </c>
      <c r="B3415" t="s">
        <v>3228</v>
      </c>
      <c r="C3415" t="s">
        <v>674</v>
      </c>
      <c r="D3415" t="s">
        <v>3228</v>
      </c>
      <c r="E3415" t="s">
        <v>17</v>
      </c>
      <c r="F3415" t="s">
        <v>18</v>
      </c>
      <c r="G3415" s="1">
        <v>-28926</v>
      </c>
      <c r="H3415" s="1">
        <v>-49679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>
        <v>3341</v>
      </c>
      <c r="B3416" t="s">
        <v>2320</v>
      </c>
      <c r="C3416" t="s">
        <v>674</v>
      </c>
      <c r="D3416" t="s">
        <v>2320</v>
      </c>
      <c r="E3416" t="s">
        <v>214</v>
      </c>
      <c r="F3416" t="s">
        <v>18</v>
      </c>
      <c r="G3416" s="1">
        <v>-7084</v>
      </c>
      <c r="H3416" s="1">
        <v>-45141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>
        <v>3342</v>
      </c>
      <c r="B3417" t="s">
        <v>3229</v>
      </c>
      <c r="C3417" t="s">
        <v>674</v>
      </c>
      <c r="D3417" t="s">
        <v>3229</v>
      </c>
      <c r="E3417" t="s">
        <v>44</v>
      </c>
      <c r="F3417" t="s">
        <v>18</v>
      </c>
      <c r="G3417" s="1">
        <v>-20866</v>
      </c>
      <c r="H3417" s="1">
        <v>-42244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>
        <v>3343</v>
      </c>
      <c r="B3418" t="s">
        <v>3230</v>
      </c>
      <c r="C3418" t="s">
        <v>674</v>
      </c>
      <c r="D3418" t="s">
        <v>3230</v>
      </c>
      <c r="E3418" t="s">
        <v>198</v>
      </c>
      <c r="F3418" t="s">
        <v>18</v>
      </c>
      <c r="G3418">
        <v>-29.8</v>
      </c>
      <c r="H3418" s="1">
        <v>-51864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>
        <v>3344</v>
      </c>
      <c r="B3419" t="s">
        <v>3231</v>
      </c>
      <c r="C3419" t="s">
        <v>674</v>
      </c>
      <c r="D3419" t="s">
        <v>3231</v>
      </c>
      <c r="E3419" t="s">
        <v>17</v>
      </c>
      <c r="F3419" t="s">
        <v>18</v>
      </c>
      <c r="G3419" s="1">
        <v>-26826</v>
      </c>
      <c r="H3419" s="1">
        <v>-53502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>
        <v>3345</v>
      </c>
      <c r="B3420" t="s">
        <v>3232</v>
      </c>
      <c r="C3420" t="s">
        <v>674</v>
      </c>
      <c r="D3420" t="s">
        <v>3232</v>
      </c>
      <c r="E3420" t="s">
        <v>214</v>
      </c>
      <c r="F3420" t="s">
        <v>18</v>
      </c>
      <c r="G3420" s="1">
        <v>-3684</v>
      </c>
      <c r="H3420">
        <v>-42.75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>
        <v>3346</v>
      </c>
      <c r="B3421" t="s">
        <v>2559</v>
      </c>
      <c r="C3421" t="s">
        <v>674</v>
      </c>
      <c r="D3421" t="s">
        <v>2559</v>
      </c>
      <c r="E3421" t="s">
        <v>214</v>
      </c>
      <c r="F3421" t="s">
        <v>18</v>
      </c>
      <c r="G3421" s="1">
        <v>-2231</v>
      </c>
      <c r="H3421">
        <v>-45.3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>
        <v>3347</v>
      </c>
      <c r="B3422" t="s">
        <v>3233</v>
      </c>
      <c r="C3422" t="s">
        <v>674</v>
      </c>
      <c r="D3422" t="s">
        <v>3233</v>
      </c>
      <c r="E3422" t="s">
        <v>76</v>
      </c>
      <c r="F3422" t="s">
        <v>18</v>
      </c>
      <c r="G3422" s="1">
        <v>-12528</v>
      </c>
      <c r="H3422" s="1">
        <v>-40307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>
        <v>3348</v>
      </c>
      <c r="B3423" t="s">
        <v>3234</v>
      </c>
      <c r="C3423" t="s">
        <v>674</v>
      </c>
      <c r="D3423" t="s">
        <v>3234</v>
      </c>
      <c r="E3423" t="s">
        <v>44</v>
      </c>
      <c r="F3423" t="s">
        <v>18</v>
      </c>
      <c r="G3423" s="1">
        <v>-19309</v>
      </c>
      <c r="H3423" s="1">
        <v>-47525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>
        <v>3349</v>
      </c>
      <c r="B3424" t="s">
        <v>3235</v>
      </c>
      <c r="C3424" t="s">
        <v>674</v>
      </c>
      <c r="D3424" t="s">
        <v>3235</v>
      </c>
      <c r="E3424" t="s">
        <v>518</v>
      </c>
      <c r="F3424" t="s">
        <v>18</v>
      </c>
      <c r="G3424" s="1">
        <v>-8361</v>
      </c>
      <c r="H3424" s="1">
        <v>-36566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>
        <v>3350</v>
      </c>
      <c r="B3425" t="s">
        <v>3236</v>
      </c>
      <c r="C3425" t="s">
        <v>674</v>
      </c>
      <c r="D3425" t="s">
        <v>3236</v>
      </c>
      <c r="E3425" t="s">
        <v>44</v>
      </c>
      <c r="F3425" t="s">
        <v>18</v>
      </c>
      <c r="G3425">
        <v>-20.5</v>
      </c>
      <c r="H3425" s="1">
        <v>-43858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>
        <v>3351</v>
      </c>
      <c r="B3426" t="s">
        <v>3237</v>
      </c>
      <c r="C3426" t="s">
        <v>674</v>
      </c>
      <c r="D3426" t="s">
        <v>3237</v>
      </c>
      <c r="E3426" t="s">
        <v>44</v>
      </c>
      <c r="F3426" t="s">
        <v>18</v>
      </c>
      <c r="G3426" s="1">
        <v>-18779</v>
      </c>
      <c r="H3426" s="1">
        <v>-46408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>
        <v>3352</v>
      </c>
      <c r="B3427" t="s">
        <v>3238</v>
      </c>
      <c r="C3427" t="s">
        <v>674</v>
      </c>
      <c r="D3427" t="s">
        <v>3238</v>
      </c>
      <c r="E3427" t="s">
        <v>651</v>
      </c>
      <c r="F3427" t="s">
        <v>18</v>
      </c>
      <c r="G3427" s="1">
        <v>-7889</v>
      </c>
      <c r="H3427">
        <v>-37.119999999999997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>
        <v>3353</v>
      </c>
      <c r="B3428" t="s">
        <v>3239</v>
      </c>
      <c r="C3428" t="s">
        <v>674</v>
      </c>
      <c r="D3428" t="s">
        <v>3239</v>
      </c>
      <c r="E3428" t="s">
        <v>198</v>
      </c>
      <c r="F3428" t="s">
        <v>18</v>
      </c>
      <c r="G3428" s="1">
        <v>-29029</v>
      </c>
      <c r="H3428" s="1">
        <v>-51182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>
        <v>3354</v>
      </c>
      <c r="B3429" t="s">
        <v>1262</v>
      </c>
      <c r="C3429" t="s">
        <v>674</v>
      </c>
      <c r="D3429" t="s">
        <v>1262</v>
      </c>
      <c r="E3429" t="s">
        <v>17</v>
      </c>
      <c r="F3429" t="s">
        <v>18</v>
      </c>
      <c r="G3429" s="1">
        <v>-26177</v>
      </c>
      <c r="H3429">
        <v>-50.39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>
        <v>3355</v>
      </c>
      <c r="B3430" t="s">
        <v>3240</v>
      </c>
      <c r="C3430" t="s">
        <v>674</v>
      </c>
      <c r="D3430" t="s">
        <v>3240</v>
      </c>
      <c r="E3430" t="s">
        <v>32</v>
      </c>
      <c r="F3430" t="s">
        <v>18</v>
      </c>
      <c r="G3430" s="1">
        <v>-21211</v>
      </c>
      <c r="H3430" s="1">
        <v>-47596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>
        <v>3356</v>
      </c>
      <c r="B3431" t="s">
        <v>3241</v>
      </c>
      <c r="C3431" t="s">
        <v>674</v>
      </c>
      <c r="D3431" t="s">
        <v>3241</v>
      </c>
      <c r="E3431" t="s">
        <v>921</v>
      </c>
      <c r="F3431" t="s">
        <v>18</v>
      </c>
      <c r="G3431" s="1">
        <v>-7077</v>
      </c>
      <c r="H3431" s="1">
        <v>-41467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>
        <v>3357</v>
      </c>
      <c r="B3432" t="s">
        <v>3242</v>
      </c>
      <c r="C3432" t="s">
        <v>674</v>
      </c>
      <c r="D3432" t="s">
        <v>3242</v>
      </c>
      <c r="E3432" t="s">
        <v>798</v>
      </c>
      <c r="F3432" t="s">
        <v>18</v>
      </c>
      <c r="G3432" s="1">
        <v>-4956</v>
      </c>
      <c r="H3432" s="1">
        <v>-37137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>
        <v>3358</v>
      </c>
      <c r="B3433" t="s">
        <v>3243</v>
      </c>
      <c r="C3433" t="s">
        <v>674</v>
      </c>
      <c r="D3433" t="s">
        <v>3243</v>
      </c>
      <c r="E3433" t="s">
        <v>57</v>
      </c>
      <c r="F3433" t="s">
        <v>18</v>
      </c>
      <c r="G3433" s="1">
        <v>-23373</v>
      </c>
      <c r="H3433" s="1">
        <v>-50841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>
        <v>3359</v>
      </c>
      <c r="B3434" t="s">
        <v>3244</v>
      </c>
      <c r="C3434" t="s">
        <v>674</v>
      </c>
      <c r="D3434" t="s">
        <v>3244</v>
      </c>
      <c r="E3434" t="s">
        <v>482</v>
      </c>
      <c r="F3434" t="s">
        <v>18</v>
      </c>
      <c r="G3434" s="1">
        <v>-16406</v>
      </c>
      <c r="H3434" s="1">
        <v>-49219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>
        <v>3360</v>
      </c>
      <c r="B3435" t="s">
        <v>3245</v>
      </c>
      <c r="C3435" t="s">
        <v>674</v>
      </c>
      <c r="D3435" t="s">
        <v>3245</v>
      </c>
      <c r="E3435" t="s">
        <v>44</v>
      </c>
      <c r="F3435" t="s">
        <v>18</v>
      </c>
      <c r="G3435" s="1">
        <v>-20075</v>
      </c>
      <c r="H3435" s="1">
        <v>-44576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>
        <v>3361</v>
      </c>
      <c r="B3436" t="s">
        <v>3246</v>
      </c>
      <c r="C3436" t="s">
        <v>674</v>
      </c>
      <c r="D3436" t="s">
        <v>3246</v>
      </c>
      <c r="E3436" t="s">
        <v>57</v>
      </c>
      <c r="F3436" t="s">
        <v>18</v>
      </c>
      <c r="G3436" s="1">
        <v>-25828</v>
      </c>
      <c r="H3436" s="1">
        <v>-52725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>
        <v>3362</v>
      </c>
      <c r="B3437" t="s">
        <v>1526</v>
      </c>
      <c r="C3437" t="s">
        <v>674</v>
      </c>
      <c r="D3437" t="s">
        <v>1526</v>
      </c>
      <c r="E3437" t="s">
        <v>482</v>
      </c>
      <c r="F3437" t="s">
        <v>18</v>
      </c>
      <c r="G3437" s="1">
        <v>-17798</v>
      </c>
      <c r="H3437" s="1">
        <v>-50928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>
        <v>3363</v>
      </c>
      <c r="B3438" t="s">
        <v>3247</v>
      </c>
      <c r="C3438" t="s">
        <v>674</v>
      </c>
      <c r="D3438" t="s">
        <v>3247</v>
      </c>
      <c r="E3438" t="s">
        <v>44</v>
      </c>
      <c r="F3438" t="s">
        <v>18</v>
      </c>
      <c r="G3438" s="1">
        <v>-21376</v>
      </c>
      <c r="H3438" s="1">
        <v>-46526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>
        <v>3364</v>
      </c>
      <c r="B3439" t="s">
        <v>3248</v>
      </c>
      <c r="C3439" t="s">
        <v>674</v>
      </c>
      <c r="D3439" t="s">
        <v>3248</v>
      </c>
      <c r="E3439" t="s">
        <v>17</v>
      </c>
      <c r="F3439" t="s">
        <v>18</v>
      </c>
      <c r="G3439" s="1">
        <v>-26243</v>
      </c>
      <c r="H3439" s="1">
        <v>-48638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>
        <v>3365</v>
      </c>
      <c r="B3440" t="s">
        <v>3249</v>
      </c>
      <c r="C3440" t="s">
        <v>674</v>
      </c>
      <c r="D3440" t="s">
        <v>3249</v>
      </c>
      <c r="E3440" t="s">
        <v>32</v>
      </c>
      <c r="F3440" t="s">
        <v>18</v>
      </c>
      <c r="G3440" s="1">
        <v>-22136</v>
      </c>
      <c r="H3440" s="1">
        <v>-48518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>
        <v>3366</v>
      </c>
      <c r="B3441" t="s">
        <v>3250</v>
      </c>
      <c r="C3441" t="s">
        <v>674</v>
      </c>
      <c r="D3441" t="s">
        <v>3250</v>
      </c>
      <c r="E3441" t="s">
        <v>707</v>
      </c>
      <c r="F3441" t="s">
        <v>18</v>
      </c>
      <c r="G3441" s="1">
        <v>-4173</v>
      </c>
      <c r="H3441" s="1">
        <v>-38461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>
        <v>3367</v>
      </c>
      <c r="B3442" t="s">
        <v>3251</v>
      </c>
      <c r="C3442" t="s">
        <v>674</v>
      </c>
      <c r="D3442" t="s">
        <v>3251</v>
      </c>
      <c r="E3442" t="s">
        <v>57</v>
      </c>
      <c r="F3442" t="s">
        <v>18</v>
      </c>
      <c r="G3442" s="1">
        <v>-24657</v>
      </c>
      <c r="H3442" s="1">
        <v>-48991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>
        <v>3368</v>
      </c>
      <c r="B3443" t="s">
        <v>3252</v>
      </c>
      <c r="C3443" t="s">
        <v>674</v>
      </c>
      <c r="D3443" t="s">
        <v>3252</v>
      </c>
      <c r="E3443" t="s">
        <v>76</v>
      </c>
      <c r="F3443" t="s">
        <v>18</v>
      </c>
      <c r="G3443" s="1">
        <v>-10688</v>
      </c>
      <c r="H3443" s="1">
        <v>-37862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>
        <v>3369</v>
      </c>
      <c r="B3444" t="s">
        <v>3253</v>
      </c>
      <c r="C3444" t="s">
        <v>674</v>
      </c>
      <c r="D3444" t="s">
        <v>3253</v>
      </c>
      <c r="E3444" t="s">
        <v>32</v>
      </c>
      <c r="F3444" t="s">
        <v>18</v>
      </c>
      <c r="G3444">
        <v>-20.85</v>
      </c>
      <c r="H3444" s="1">
        <v>-50092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>
        <v>3370</v>
      </c>
      <c r="B3445" t="s">
        <v>3254</v>
      </c>
      <c r="C3445" t="s">
        <v>674</v>
      </c>
      <c r="D3445" t="s">
        <v>3254</v>
      </c>
      <c r="E3445" t="s">
        <v>518</v>
      </c>
      <c r="F3445" t="s">
        <v>18</v>
      </c>
      <c r="G3445" s="1">
        <v>-8617</v>
      </c>
      <c r="H3445">
        <v>-35.950000000000003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>
        <v>3371</v>
      </c>
      <c r="B3446" t="s">
        <v>3255</v>
      </c>
      <c r="C3446" t="s">
        <v>674</v>
      </c>
      <c r="D3446" t="s">
        <v>3255</v>
      </c>
      <c r="E3446" t="s">
        <v>44</v>
      </c>
      <c r="F3446" t="s">
        <v>18</v>
      </c>
      <c r="G3446" s="1">
        <v>-20913</v>
      </c>
      <c r="H3446" s="1">
        <v>-44509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>
        <v>3372</v>
      </c>
      <c r="B3447" t="s">
        <v>3256</v>
      </c>
      <c r="C3447" t="s">
        <v>674</v>
      </c>
      <c r="D3447" t="s">
        <v>3256</v>
      </c>
      <c r="E3447" t="s">
        <v>57</v>
      </c>
      <c r="F3447" t="s">
        <v>18</v>
      </c>
      <c r="G3447" s="1">
        <v>-23151</v>
      </c>
      <c r="H3447" s="1">
        <v>-50519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>
        <v>3373</v>
      </c>
      <c r="B3448" t="s">
        <v>3257</v>
      </c>
      <c r="C3448" t="s">
        <v>674</v>
      </c>
      <c r="D3448" t="s">
        <v>3257</v>
      </c>
      <c r="E3448" t="s">
        <v>482</v>
      </c>
      <c r="F3448" t="s">
        <v>18</v>
      </c>
      <c r="G3448" s="1">
        <v>-15757</v>
      </c>
      <c r="H3448" s="1">
        <v>-49334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>
        <v>3374</v>
      </c>
      <c r="B3449" t="s">
        <v>3258</v>
      </c>
      <c r="C3449" t="s">
        <v>674</v>
      </c>
      <c r="D3449" t="s">
        <v>3258</v>
      </c>
      <c r="E3449" t="s">
        <v>1240</v>
      </c>
      <c r="F3449" t="s">
        <v>18</v>
      </c>
      <c r="G3449" s="1">
        <v>-8834</v>
      </c>
      <c r="H3449">
        <v>-48.51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>
        <v>3375</v>
      </c>
      <c r="B3450" t="s">
        <v>3259</v>
      </c>
      <c r="C3450" t="s">
        <v>674</v>
      </c>
      <c r="D3450" t="s">
        <v>3259</v>
      </c>
      <c r="E3450" t="s">
        <v>798</v>
      </c>
      <c r="F3450" t="s">
        <v>18</v>
      </c>
      <c r="G3450">
        <v>-5.7</v>
      </c>
      <c r="H3450" s="1">
        <v>-36245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>
        <v>3376</v>
      </c>
      <c r="B3451" t="s">
        <v>3260</v>
      </c>
      <c r="C3451" t="s">
        <v>674</v>
      </c>
      <c r="D3451" t="s">
        <v>3260</v>
      </c>
      <c r="E3451" t="s">
        <v>57</v>
      </c>
      <c r="F3451" t="s">
        <v>18</v>
      </c>
      <c r="G3451" s="1">
        <v>-25147</v>
      </c>
      <c r="H3451" s="1">
        <v>-53849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>
        <v>3377</v>
      </c>
      <c r="B3452" t="s">
        <v>3261</v>
      </c>
      <c r="C3452" t="s">
        <v>674</v>
      </c>
      <c r="D3452" t="s">
        <v>3261</v>
      </c>
      <c r="E3452" t="s">
        <v>198</v>
      </c>
      <c r="F3452" t="s">
        <v>18</v>
      </c>
      <c r="G3452" s="1">
        <v>-29818</v>
      </c>
      <c r="H3452">
        <v>-50.52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>
        <v>3378</v>
      </c>
      <c r="B3453" t="s">
        <v>3262</v>
      </c>
      <c r="C3453" t="s">
        <v>674</v>
      </c>
      <c r="D3453" t="s">
        <v>3262</v>
      </c>
      <c r="E3453" t="s">
        <v>76</v>
      </c>
      <c r="F3453" t="s">
        <v>18</v>
      </c>
      <c r="G3453" s="1">
        <v>-10834</v>
      </c>
      <c r="H3453" s="1">
        <v>-38536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>
        <v>3379</v>
      </c>
      <c r="B3454" t="s">
        <v>3263</v>
      </c>
      <c r="C3454" t="s">
        <v>674</v>
      </c>
      <c r="D3454" t="s">
        <v>3263</v>
      </c>
      <c r="E3454" t="s">
        <v>57</v>
      </c>
      <c r="F3454" t="s">
        <v>18</v>
      </c>
      <c r="G3454" s="1">
        <v>-23621</v>
      </c>
      <c r="H3454" s="1">
        <v>-52469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>
        <v>3380</v>
      </c>
      <c r="B3455" t="s">
        <v>3264</v>
      </c>
      <c r="C3455" t="s">
        <v>674</v>
      </c>
      <c r="D3455" t="s">
        <v>3264</v>
      </c>
      <c r="E3455" t="s">
        <v>32</v>
      </c>
      <c r="F3455" t="s">
        <v>18</v>
      </c>
      <c r="G3455">
        <v>-21.62</v>
      </c>
      <c r="H3455" s="1">
        <v>-49074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>
        <v>3381</v>
      </c>
      <c r="B3456" t="s">
        <v>3265</v>
      </c>
      <c r="C3456" t="s">
        <v>674</v>
      </c>
      <c r="D3456" t="s">
        <v>3265</v>
      </c>
      <c r="E3456" t="s">
        <v>518</v>
      </c>
      <c r="F3456" t="s">
        <v>18</v>
      </c>
      <c r="G3456" s="1">
        <v>-8683</v>
      </c>
      <c r="H3456" s="1">
        <v>-35592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>
        <v>3382</v>
      </c>
      <c r="B3457" t="s">
        <v>1942</v>
      </c>
      <c r="C3457" t="s">
        <v>674</v>
      </c>
      <c r="D3457" t="s">
        <v>1942</v>
      </c>
      <c r="E3457" t="s">
        <v>707</v>
      </c>
      <c r="F3457" t="s">
        <v>18</v>
      </c>
      <c r="G3457" s="1">
        <v>-4226</v>
      </c>
      <c r="H3457" s="1">
        <v>-38731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>
        <v>3383</v>
      </c>
      <c r="B3458" t="s">
        <v>3266</v>
      </c>
      <c r="C3458" t="s">
        <v>674</v>
      </c>
      <c r="D3458" t="s">
        <v>3266</v>
      </c>
      <c r="E3458" t="s">
        <v>651</v>
      </c>
      <c r="F3458" t="s">
        <v>18</v>
      </c>
      <c r="G3458" s="1">
        <v>-6844</v>
      </c>
      <c r="H3458" s="1">
        <v>-35531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>
        <v>3384</v>
      </c>
      <c r="B3459" t="s">
        <v>3267</v>
      </c>
      <c r="C3459" t="s">
        <v>674</v>
      </c>
      <c r="D3459" t="s">
        <v>3267</v>
      </c>
      <c r="E3459" t="s">
        <v>32</v>
      </c>
      <c r="F3459" t="s">
        <v>18</v>
      </c>
      <c r="G3459" s="1">
        <v>-20257</v>
      </c>
      <c r="H3459" s="1">
        <v>-47477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>
        <v>3385</v>
      </c>
      <c r="B3460" t="s">
        <v>3268</v>
      </c>
      <c r="C3460" t="s">
        <v>674</v>
      </c>
      <c r="D3460" t="s">
        <v>3268</v>
      </c>
      <c r="E3460" t="s">
        <v>32</v>
      </c>
      <c r="F3460" t="s">
        <v>18</v>
      </c>
      <c r="G3460" s="1">
        <v>-22079</v>
      </c>
      <c r="H3460" s="1">
        <v>-51472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>
        <v>3386</v>
      </c>
      <c r="B3461" t="s">
        <v>1961</v>
      </c>
      <c r="C3461" t="s">
        <v>674</v>
      </c>
      <c r="D3461" t="s">
        <v>1961</v>
      </c>
      <c r="E3461" t="s">
        <v>32</v>
      </c>
      <c r="F3461" t="s">
        <v>18</v>
      </c>
      <c r="G3461" s="1">
        <v>-23982</v>
      </c>
      <c r="H3461" s="1">
        <v>-48876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>
        <v>3387</v>
      </c>
      <c r="B3462" t="s">
        <v>3269</v>
      </c>
      <c r="C3462" t="s">
        <v>674</v>
      </c>
      <c r="D3462" t="s">
        <v>3269</v>
      </c>
      <c r="E3462" t="s">
        <v>32</v>
      </c>
      <c r="F3462" t="s">
        <v>18</v>
      </c>
      <c r="G3462" s="1">
        <v>-24006</v>
      </c>
      <c r="H3462" s="1">
        <v>-46403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>
        <v>3388</v>
      </c>
      <c r="B3463" t="s">
        <v>3270</v>
      </c>
      <c r="C3463" t="s">
        <v>674</v>
      </c>
      <c r="D3463" t="s">
        <v>3270</v>
      </c>
      <c r="E3463" t="s">
        <v>32</v>
      </c>
      <c r="F3463" t="s">
        <v>18</v>
      </c>
      <c r="G3463" s="1">
        <v>-21023</v>
      </c>
      <c r="H3463" s="1">
        <v>-48037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>
        <v>3389</v>
      </c>
      <c r="B3464" t="s">
        <v>3271</v>
      </c>
      <c r="C3464" t="s">
        <v>674</v>
      </c>
      <c r="D3464" t="s">
        <v>3271</v>
      </c>
      <c r="E3464" t="s">
        <v>32</v>
      </c>
      <c r="F3464" t="s">
        <v>18</v>
      </c>
      <c r="G3464" s="1">
        <v>-21318</v>
      </c>
      <c r="H3464" s="1">
        <v>-51831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>
        <v>3390</v>
      </c>
      <c r="B3465" t="s">
        <v>3272</v>
      </c>
      <c r="C3465" t="s">
        <v>674</v>
      </c>
      <c r="D3465" t="s">
        <v>3272</v>
      </c>
      <c r="E3465" t="s">
        <v>32</v>
      </c>
      <c r="F3465" t="s">
        <v>18</v>
      </c>
      <c r="G3465">
        <v>-23.49</v>
      </c>
      <c r="H3465" s="1">
        <v>-48413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>
        <v>3391</v>
      </c>
      <c r="B3466" t="s">
        <v>3273</v>
      </c>
      <c r="C3466" t="s">
        <v>674</v>
      </c>
      <c r="D3466" t="s">
        <v>3273</v>
      </c>
      <c r="E3466" t="s">
        <v>195</v>
      </c>
      <c r="F3466" t="s">
        <v>18</v>
      </c>
      <c r="G3466" s="1">
        <v>-22643</v>
      </c>
      <c r="H3466" s="1">
        <v>-43653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>
        <v>3392</v>
      </c>
      <c r="B3467" t="s">
        <v>3274</v>
      </c>
      <c r="C3467" t="s">
        <v>674</v>
      </c>
      <c r="D3467" t="s">
        <v>3274</v>
      </c>
      <c r="E3467" t="s">
        <v>32</v>
      </c>
      <c r="F3467" t="s">
        <v>18</v>
      </c>
      <c r="G3467" s="1">
        <v>-24736</v>
      </c>
      <c r="H3467" s="1">
        <v>-48123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>
        <v>3393</v>
      </c>
      <c r="B3468" t="s">
        <v>3275</v>
      </c>
      <c r="C3468" t="s">
        <v>674</v>
      </c>
      <c r="D3468" t="s">
        <v>3275</v>
      </c>
      <c r="E3468" t="s">
        <v>32</v>
      </c>
      <c r="F3468" t="s">
        <v>18</v>
      </c>
      <c r="G3468" s="1">
        <v>-23101</v>
      </c>
      <c r="H3468" s="1">
        <v>-46728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>
        <v>3394</v>
      </c>
      <c r="B3469" t="s">
        <v>3276</v>
      </c>
      <c r="C3469" t="s">
        <v>674</v>
      </c>
      <c r="D3469" t="s">
        <v>3276</v>
      </c>
      <c r="E3469" t="s">
        <v>57</v>
      </c>
      <c r="F3469" t="s">
        <v>18</v>
      </c>
      <c r="G3469" s="1">
        <v>-23785</v>
      </c>
      <c r="H3469" s="1">
        <v>-53073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>
        <v>3395</v>
      </c>
      <c r="B3470" t="s">
        <v>3277</v>
      </c>
      <c r="C3470" t="s">
        <v>674</v>
      </c>
      <c r="D3470" t="s">
        <v>3277</v>
      </c>
      <c r="E3470" t="s">
        <v>32</v>
      </c>
      <c r="F3470" t="s">
        <v>18</v>
      </c>
      <c r="G3470" s="1">
        <v>-21066</v>
      </c>
      <c r="H3470" s="1">
        <v>-50147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>
        <v>3396</v>
      </c>
      <c r="B3471" t="s">
        <v>3278</v>
      </c>
      <c r="C3471" t="s">
        <v>674</v>
      </c>
      <c r="D3471" t="s">
        <v>3278</v>
      </c>
      <c r="E3471" t="s">
        <v>44</v>
      </c>
      <c r="F3471" t="s">
        <v>18</v>
      </c>
      <c r="G3471" s="1">
        <v>-18584</v>
      </c>
      <c r="H3471" s="1">
        <v>-49199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>
        <v>3397</v>
      </c>
      <c r="B3472" t="s">
        <v>3279</v>
      </c>
      <c r="C3472" t="s">
        <v>674</v>
      </c>
      <c r="D3472" t="s">
        <v>3279</v>
      </c>
      <c r="E3472" t="s">
        <v>57</v>
      </c>
      <c r="F3472" t="s">
        <v>18</v>
      </c>
      <c r="G3472" s="1">
        <v>-24251</v>
      </c>
      <c r="H3472" s="1">
        <v>-49706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>
        <v>3398</v>
      </c>
      <c r="B3473" t="s">
        <v>3280</v>
      </c>
      <c r="C3473" t="s">
        <v>674</v>
      </c>
      <c r="D3473" t="s">
        <v>3280</v>
      </c>
      <c r="E3473" t="s">
        <v>44</v>
      </c>
      <c r="F3473" t="s">
        <v>18</v>
      </c>
      <c r="G3473">
        <v>-21.74</v>
      </c>
      <c r="H3473" s="1">
        <v>-44309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>
        <v>3399</v>
      </c>
      <c r="B3474" t="s">
        <v>3281</v>
      </c>
      <c r="C3474" t="s">
        <v>674</v>
      </c>
      <c r="D3474" t="s">
        <v>3281</v>
      </c>
      <c r="E3474" t="s">
        <v>941</v>
      </c>
      <c r="F3474" t="s">
        <v>18</v>
      </c>
      <c r="G3474" s="1">
        <v>-10648</v>
      </c>
      <c r="H3474" s="1">
        <v>-36989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>
        <v>3400</v>
      </c>
      <c r="B3475" t="s">
        <v>3282</v>
      </c>
      <c r="C3475" t="s">
        <v>674</v>
      </c>
      <c r="D3475" t="s">
        <v>3282</v>
      </c>
      <c r="E3475" t="s">
        <v>198</v>
      </c>
      <c r="F3475" t="s">
        <v>18</v>
      </c>
      <c r="G3475" s="1">
        <v>-28535</v>
      </c>
      <c r="H3475" s="1">
        <v>-52154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>
        <v>3401</v>
      </c>
      <c r="B3476" t="s">
        <v>3283</v>
      </c>
      <c r="C3476" t="s">
        <v>674</v>
      </c>
      <c r="D3476" t="s">
        <v>3283</v>
      </c>
      <c r="E3476" t="s">
        <v>57</v>
      </c>
      <c r="F3476" t="s">
        <v>18</v>
      </c>
      <c r="G3476" s="1">
        <v>-23689</v>
      </c>
      <c r="H3476" s="1">
        <v>-49834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>
        <v>3402</v>
      </c>
      <c r="B3477" t="s">
        <v>3284</v>
      </c>
      <c r="C3477" t="s">
        <v>674</v>
      </c>
      <c r="D3477" t="s">
        <v>3284</v>
      </c>
      <c r="E3477" t="s">
        <v>32</v>
      </c>
      <c r="F3477" t="s">
        <v>18</v>
      </c>
      <c r="G3477" s="1">
        <v>-20846</v>
      </c>
      <c r="H3477">
        <v>-49.63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>
        <v>3403</v>
      </c>
      <c r="B3478" t="s">
        <v>3285</v>
      </c>
      <c r="C3478" t="s">
        <v>674</v>
      </c>
      <c r="D3478" t="s">
        <v>3285</v>
      </c>
      <c r="E3478" t="s">
        <v>32</v>
      </c>
      <c r="F3478" t="s">
        <v>18</v>
      </c>
      <c r="G3478" s="1">
        <v>-21028</v>
      </c>
      <c r="H3478" s="1">
        <v>-51207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>
        <v>3404</v>
      </c>
      <c r="B3479" t="s">
        <v>3286</v>
      </c>
      <c r="C3479" t="s">
        <v>674</v>
      </c>
      <c r="D3479" t="s">
        <v>3286</v>
      </c>
      <c r="E3479" t="s">
        <v>310</v>
      </c>
      <c r="F3479" t="s">
        <v>18</v>
      </c>
      <c r="G3479" s="1">
        <v>-1022</v>
      </c>
      <c r="H3479" s="1">
        <v>-46645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>
        <v>3405</v>
      </c>
      <c r="B3480" t="s">
        <v>3287</v>
      </c>
      <c r="C3480" t="s">
        <v>674</v>
      </c>
      <c r="D3480" t="s">
        <v>3287</v>
      </c>
      <c r="E3480" t="s">
        <v>44</v>
      </c>
      <c r="F3480" t="s">
        <v>18</v>
      </c>
      <c r="G3480" s="1">
        <v>-20473</v>
      </c>
      <c r="H3480" s="1">
        <v>-45126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>
        <v>3406</v>
      </c>
      <c r="B3481" t="s">
        <v>3288</v>
      </c>
      <c r="C3481" t="s">
        <v>674</v>
      </c>
      <c r="D3481" t="s">
        <v>3288</v>
      </c>
      <c r="E3481" t="s">
        <v>198</v>
      </c>
      <c r="F3481" t="s">
        <v>18</v>
      </c>
      <c r="G3481" s="1">
        <v>-27655</v>
      </c>
      <c r="H3481" s="1">
        <v>-54764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>
        <v>3407</v>
      </c>
      <c r="B3482" t="s">
        <v>1951</v>
      </c>
      <c r="C3482" t="s">
        <v>674</v>
      </c>
      <c r="D3482" t="s">
        <v>1951</v>
      </c>
      <c r="E3482" t="s">
        <v>57</v>
      </c>
      <c r="F3482" t="s">
        <v>18</v>
      </c>
      <c r="G3482" s="1">
        <v>-23548</v>
      </c>
      <c r="H3482" s="1">
        <v>-51671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>
        <v>3408</v>
      </c>
      <c r="B3483" t="s">
        <v>3289</v>
      </c>
      <c r="C3483" t="s">
        <v>674</v>
      </c>
      <c r="D3483" t="s">
        <v>3289</v>
      </c>
      <c r="E3483" t="s">
        <v>76</v>
      </c>
      <c r="F3483" t="s">
        <v>18</v>
      </c>
      <c r="G3483" s="1">
        <v>-13643</v>
      </c>
      <c r="H3483" s="1">
        <v>-41841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>
        <v>3409</v>
      </c>
      <c r="B3484" t="s">
        <v>3290</v>
      </c>
      <c r="C3484" t="s">
        <v>674</v>
      </c>
      <c r="D3484" t="s">
        <v>3290</v>
      </c>
      <c r="E3484" t="s">
        <v>198</v>
      </c>
      <c r="F3484" t="s">
        <v>18</v>
      </c>
      <c r="G3484" s="1">
        <v>-28131</v>
      </c>
      <c r="H3484" s="1">
        <v>-55026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>
        <v>3410</v>
      </c>
      <c r="B3485" t="s">
        <v>3291</v>
      </c>
      <c r="C3485" t="s">
        <v>674</v>
      </c>
      <c r="D3485" t="s">
        <v>3291</v>
      </c>
      <c r="E3485" t="s">
        <v>17</v>
      </c>
      <c r="F3485" t="s">
        <v>18</v>
      </c>
      <c r="G3485" s="1">
        <v>-27241</v>
      </c>
      <c r="H3485" s="1">
        <v>-48634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>
        <v>3411</v>
      </c>
      <c r="B3486" t="s">
        <v>3292</v>
      </c>
      <c r="C3486" t="s">
        <v>674</v>
      </c>
      <c r="D3486" t="s">
        <v>3292</v>
      </c>
      <c r="E3486" t="s">
        <v>32</v>
      </c>
      <c r="F3486" t="s">
        <v>18</v>
      </c>
      <c r="G3486" s="1">
        <v>-22881</v>
      </c>
      <c r="H3486" s="1">
        <v>-49239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>
        <v>3412</v>
      </c>
      <c r="B3487" t="s">
        <v>3293</v>
      </c>
      <c r="C3487" t="s">
        <v>674</v>
      </c>
      <c r="D3487" t="s">
        <v>3293</v>
      </c>
      <c r="E3487" t="s">
        <v>44</v>
      </c>
      <c r="F3487" t="s">
        <v>18</v>
      </c>
      <c r="G3487" s="1">
        <v>-20006</v>
      </c>
      <c r="H3487" s="1">
        <v>-45977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>
        <v>3413</v>
      </c>
      <c r="B3488" t="s">
        <v>3294</v>
      </c>
      <c r="C3488" t="s">
        <v>674</v>
      </c>
      <c r="D3488" t="s">
        <v>3294</v>
      </c>
      <c r="E3488" t="s">
        <v>44</v>
      </c>
      <c r="F3488" t="s">
        <v>18</v>
      </c>
      <c r="G3488" s="1">
        <v>-22274</v>
      </c>
      <c r="H3488" s="1">
        <v>-46165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>
        <v>3414</v>
      </c>
      <c r="B3489" t="s">
        <v>3295</v>
      </c>
      <c r="C3489" t="s">
        <v>674</v>
      </c>
      <c r="D3489" t="s">
        <v>3295</v>
      </c>
      <c r="E3489" t="s">
        <v>214</v>
      </c>
      <c r="F3489" t="s">
        <v>18</v>
      </c>
      <c r="G3489">
        <v>-5.29</v>
      </c>
      <c r="H3489">
        <v>-44.49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>
        <v>3415</v>
      </c>
      <c r="B3490" t="s">
        <v>3296</v>
      </c>
      <c r="C3490" t="s">
        <v>674</v>
      </c>
      <c r="D3490" t="s">
        <v>3296</v>
      </c>
      <c r="E3490" t="s">
        <v>1065</v>
      </c>
      <c r="F3490" t="s">
        <v>23</v>
      </c>
      <c r="G3490" s="1">
        <v>359132</v>
      </c>
      <c r="H3490" s="1">
        <v>-7905584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>
        <v>3416</v>
      </c>
      <c r="B3491" t="s">
        <v>3297</v>
      </c>
      <c r="C3491" t="s">
        <v>674</v>
      </c>
      <c r="D3491" t="s">
        <v>3297</v>
      </c>
      <c r="E3491" t="s">
        <v>17</v>
      </c>
      <c r="F3491" t="s">
        <v>18</v>
      </c>
      <c r="G3491" s="1">
        <v>-27105</v>
      </c>
      <c r="H3491" s="1">
        <v>-51247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>
        <v>3417</v>
      </c>
      <c r="B3492" t="s">
        <v>3298</v>
      </c>
      <c r="C3492" t="s">
        <v>674</v>
      </c>
      <c r="D3492" t="s">
        <v>3298</v>
      </c>
      <c r="E3492" t="s">
        <v>44</v>
      </c>
      <c r="F3492" t="s">
        <v>18</v>
      </c>
      <c r="G3492" s="1">
        <v>-21359</v>
      </c>
      <c r="H3492" s="1">
        <v>-46146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>
        <v>3418</v>
      </c>
      <c r="B3493" t="s">
        <v>3299</v>
      </c>
      <c r="C3493" t="s">
        <v>674</v>
      </c>
      <c r="D3493" t="s">
        <v>3299</v>
      </c>
      <c r="E3493" t="s">
        <v>32</v>
      </c>
      <c r="F3493" t="s">
        <v>18</v>
      </c>
      <c r="G3493" s="1">
        <v>-20806</v>
      </c>
      <c r="H3493" s="1">
        <v>-49964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>
        <v>3419</v>
      </c>
      <c r="B3494" t="s">
        <v>3300</v>
      </c>
      <c r="C3494" t="s">
        <v>674</v>
      </c>
      <c r="D3494" t="s">
        <v>3300</v>
      </c>
      <c r="E3494" t="s">
        <v>389</v>
      </c>
      <c r="F3494" t="s">
        <v>18</v>
      </c>
      <c r="G3494" s="1">
        <v>-18755</v>
      </c>
      <c r="H3494" s="1">
        <v>-40891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>
        <v>3420</v>
      </c>
      <c r="B3495" t="s">
        <v>3301</v>
      </c>
      <c r="C3495" t="s">
        <v>674</v>
      </c>
      <c r="D3495" t="s">
        <v>3301</v>
      </c>
      <c r="E3495" t="s">
        <v>44</v>
      </c>
      <c r="F3495" t="s">
        <v>18</v>
      </c>
      <c r="G3495" s="1">
        <v>-19463</v>
      </c>
      <c r="H3495" s="1">
        <v>-45602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>
        <v>3421</v>
      </c>
      <c r="B3496" t="s">
        <v>3302</v>
      </c>
      <c r="C3496" t="s">
        <v>674</v>
      </c>
      <c r="D3496" t="s">
        <v>3302</v>
      </c>
      <c r="E3496" t="s">
        <v>707</v>
      </c>
      <c r="F3496" t="s">
        <v>18</v>
      </c>
      <c r="G3496" s="1">
        <v>-6648</v>
      </c>
      <c r="H3496">
        <v>-38.700000000000003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>
        <v>3422</v>
      </c>
      <c r="B3497" t="s">
        <v>3303</v>
      </c>
      <c r="C3497" t="s">
        <v>674</v>
      </c>
      <c r="D3497" t="s">
        <v>3303</v>
      </c>
      <c r="E3497" t="s">
        <v>44</v>
      </c>
      <c r="F3497" t="s">
        <v>18</v>
      </c>
      <c r="G3497" s="1">
        <v>-22194</v>
      </c>
      <c r="H3497" s="1">
        <v>-44973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>
        <v>3423</v>
      </c>
      <c r="B3498" t="s">
        <v>3304</v>
      </c>
      <c r="C3498" t="s">
        <v>674</v>
      </c>
      <c r="D3498" t="s">
        <v>3304</v>
      </c>
      <c r="E3498" t="s">
        <v>198</v>
      </c>
      <c r="F3498" t="s">
        <v>18</v>
      </c>
      <c r="G3498" s="1">
        <v>-27471</v>
      </c>
      <c r="H3498" s="1">
        <v>-53169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>
        <v>3424</v>
      </c>
      <c r="B3499" t="s">
        <v>3305</v>
      </c>
      <c r="C3499" t="s">
        <v>674</v>
      </c>
      <c r="D3499" t="s">
        <v>3305</v>
      </c>
      <c r="E3499" t="s">
        <v>707</v>
      </c>
      <c r="F3499" t="s">
        <v>18</v>
      </c>
      <c r="G3499">
        <v>-7.25</v>
      </c>
      <c r="H3499" s="1">
        <v>-39143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>
        <v>3425</v>
      </c>
      <c r="B3500" t="s">
        <v>3306</v>
      </c>
      <c r="C3500" t="s">
        <v>674</v>
      </c>
      <c r="D3500" t="s">
        <v>3306</v>
      </c>
      <c r="E3500" t="s">
        <v>518</v>
      </c>
      <c r="F3500" t="s">
        <v>18</v>
      </c>
      <c r="G3500">
        <v>-3.84</v>
      </c>
      <c r="H3500" s="1">
        <v>-32411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>
        <v>3426</v>
      </c>
      <c r="B3501" t="s">
        <v>3307</v>
      </c>
      <c r="C3501" t="s">
        <v>674</v>
      </c>
      <c r="D3501" t="s">
        <v>3307</v>
      </c>
      <c r="E3501" t="s">
        <v>57</v>
      </c>
      <c r="F3501" t="s">
        <v>18</v>
      </c>
      <c r="G3501" s="1">
        <v>-24179</v>
      </c>
      <c r="H3501" s="1">
        <v>-51692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>
        <v>3427</v>
      </c>
      <c r="B3502" t="s">
        <v>3308</v>
      </c>
      <c r="C3502" t="s">
        <v>674</v>
      </c>
      <c r="D3502" t="s">
        <v>3308</v>
      </c>
      <c r="E3502" t="s">
        <v>214</v>
      </c>
      <c r="F3502" t="s">
        <v>18</v>
      </c>
      <c r="G3502">
        <v>-2.89</v>
      </c>
      <c r="H3502" s="1">
        <v>-41903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>
        <v>3428</v>
      </c>
      <c r="B3503" t="s">
        <v>3309</v>
      </c>
      <c r="C3503" t="s">
        <v>674</v>
      </c>
      <c r="D3503" t="s">
        <v>3309</v>
      </c>
      <c r="E3503" t="s">
        <v>44</v>
      </c>
      <c r="F3503" t="s">
        <v>18</v>
      </c>
      <c r="G3503" s="1">
        <v>-22099</v>
      </c>
      <c r="H3503">
        <v>-46.19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>
        <v>3429</v>
      </c>
      <c r="B3504" t="s">
        <v>3310</v>
      </c>
      <c r="C3504" t="s">
        <v>674</v>
      </c>
      <c r="D3504" t="s">
        <v>3310</v>
      </c>
      <c r="E3504" t="s">
        <v>32</v>
      </c>
      <c r="F3504" t="s">
        <v>18</v>
      </c>
      <c r="G3504" s="1">
        <v>-21581</v>
      </c>
      <c r="H3504" s="1">
        <v>-50164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>
        <v>3430</v>
      </c>
      <c r="B3505" t="s">
        <v>3311</v>
      </c>
      <c r="C3505" t="s">
        <v>674</v>
      </c>
      <c r="D3505" t="s">
        <v>3311</v>
      </c>
      <c r="E3505" t="s">
        <v>389</v>
      </c>
      <c r="F3505" t="s">
        <v>18</v>
      </c>
      <c r="G3505" s="1">
        <v>-20805</v>
      </c>
      <c r="H3505" s="1">
        <v>-40645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>
        <v>3431</v>
      </c>
      <c r="B3506" t="s">
        <v>3312</v>
      </c>
      <c r="C3506" t="s">
        <v>674</v>
      </c>
      <c r="D3506" t="s">
        <v>3312</v>
      </c>
      <c r="E3506" t="s">
        <v>389</v>
      </c>
      <c r="F3506" t="s">
        <v>18</v>
      </c>
      <c r="G3506" s="1">
        <v>-21064</v>
      </c>
      <c r="H3506" s="1">
        <v>-41366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>
        <v>3432</v>
      </c>
      <c r="B3507" t="s">
        <v>3313</v>
      </c>
      <c r="C3507" t="s">
        <v>674</v>
      </c>
      <c r="D3507" t="s">
        <v>3313</v>
      </c>
      <c r="E3507" t="s">
        <v>3314</v>
      </c>
      <c r="F3507" t="s">
        <v>2028</v>
      </c>
      <c r="G3507">
        <v>0.59318000000000004</v>
      </c>
      <c r="H3507" s="1">
        <v>-7783078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>
        <v>3433</v>
      </c>
      <c r="B3508" t="s">
        <v>3315</v>
      </c>
      <c r="C3508" t="s">
        <v>674</v>
      </c>
      <c r="D3508" t="s">
        <v>3315</v>
      </c>
      <c r="E3508" t="s">
        <v>32</v>
      </c>
      <c r="F3508" t="s">
        <v>18</v>
      </c>
      <c r="G3508" s="1">
        <v>-20299</v>
      </c>
      <c r="H3508" s="1">
        <v>-49732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>
        <v>3434</v>
      </c>
      <c r="B3509" t="s">
        <v>1890</v>
      </c>
      <c r="C3509" t="s">
        <v>674</v>
      </c>
      <c r="D3509" t="s">
        <v>1890</v>
      </c>
      <c r="E3509" t="s">
        <v>32</v>
      </c>
      <c r="F3509" t="s">
        <v>18</v>
      </c>
      <c r="G3509" s="1">
        <v>-23523</v>
      </c>
      <c r="H3509" s="1">
        <v>-46836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>
        <v>3435</v>
      </c>
      <c r="B3510" t="s">
        <v>3316</v>
      </c>
      <c r="C3510" t="s">
        <v>674</v>
      </c>
      <c r="D3510" t="s">
        <v>3316</v>
      </c>
      <c r="E3510" t="s">
        <v>757</v>
      </c>
      <c r="F3510" t="s">
        <v>18</v>
      </c>
      <c r="G3510" s="1">
        <v>-22305</v>
      </c>
      <c r="H3510" s="1">
        <v>-53815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>
        <v>3436</v>
      </c>
      <c r="B3511" t="s">
        <v>3317</v>
      </c>
      <c r="C3511" t="s">
        <v>674</v>
      </c>
      <c r="D3511" t="s">
        <v>3317</v>
      </c>
      <c r="E3511" t="s">
        <v>707</v>
      </c>
      <c r="F3511" t="s">
        <v>18</v>
      </c>
      <c r="G3511" s="1">
        <v>-4491</v>
      </c>
      <c r="H3511" s="1">
        <v>-38597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>
        <v>3437</v>
      </c>
      <c r="B3512" t="s">
        <v>3318</v>
      </c>
      <c r="C3512" t="s">
        <v>674</v>
      </c>
      <c r="D3512" t="s">
        <v>3318</v>
      </c>
      <c r="E3512" t="s">
        <v>482</v>
      </c>
      <c r="F3512" t="s">
        <v>18</v>
      </c>
      <c r="G3512" s="1">
        <v>-16649</v>
      </c>
      <c r="H3512" s="1">
        <v>-49489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>
        <v>3438</v>
      </c>
      <c r="B3513" t="s">
        <v>3319</v>
      </c>
      <c r="C3513" t="s">
        <v>674</v>
      </c>
      <c r="D3513" t="s">
        <v>3319</v>
      </c>
      <c r="E3513" t="s">
        <v>707</v>
      </c>
      <c r="F3513" t="s">
        <v>18</v>
      </c>
      <c r="G3513" s="1">
        <v>-2902</v>
      </c>
      <c r="H3513" s="1">
        <v>-40841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>
        <v>3439</v>
      </c>
      <c r="B3514" t="s">
        <v>3320</v>
      </c>
      <c r="C3514" t="s">
        <v>674</v>
      </c>
      <c r="D3514" t="s">
        <v>3320</v>
      </c>
      <c r="E3514" t="s">
        <v>389</v>
      </c>
      <c r="F3514" t="s">
        <v>18</v>
      </c>
      <c r="G3514" s="1">
        <v>-20368</v>
      </c>
      <c r="H3514" s="1">
        <v>-41244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>
        <v>3440</v>
      </c>
      <c r="B3515" t="s">
        <v>3321</v>
      </c>
      <c r="C3515" t="s">
        <v>674</v>
      </c>
      <c r="D3515" t="s">
        <v>3321</v>
      </c>
      <c r="E3515" t="s">
        <v>76</v>
      </c>
      <c r="F3515" t="s">
        <v>18</v>
      </c>
      <c r="G3515">
        <v>-12.43</v>
      </c>
      <c r="H3515" s="1">
        <v>-39251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>
        <v>3441</v>
      </c>
      <c r="B3516" t="s">
        <v>3322</v>
      </c>
      <c r="C3516" t="s">
        <v>674</v>
      </c>
      <c r="D3516" t="s">
        <v>3322</v>
      </c>
      <c r="E3516" t="s">
        <v>518</v>
      </c>
      <c r="F3516" t="s">
        <v>18</v>
      </c>
      <c r="G3516">
        <v>-9.17</v>
      </c>
      <c r="H3516">
        <v>-36.68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>
        <v>3442</v>
      </c>
      <c r="B3517" t="s">
        <v>3323</v>
      </c>
      <c r="C3517" t="s">
        <v>674</v>
      </c>
      <c r="D3517" t="s">
        <v>3323</v>
      </c>
      <c r="E3517" t="s">
        <v>76</v>
      </c>
      <c r="F3517" t="s">
        <v>18</v>
      </c>
      <c r="G3517">
        <v>-11.81</v>
      </c>
      <c r="H3517" s="1">
        <v>-42059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>
        <v>3443</v>
      </c>
      <c r="B3518" t="s">
        <v>3324</v>
      </c>
      <c r="C3518" t="s">
        <v>674</v>
      </c>
      <c r="D3518" t="s">
        <v>3324</v>
      </c>
      <c r="E3518" t="s">
        <v>518</v>
      </c>
      <c r="F3518" t="s">
        <v>18</v>
      </c>
      <c r="G3518" s="1">
        <v>-7986</v>
      </c>
      <c r="H3518" s="1">
        <v>-38296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>
        <v>3444</v>
      </c>
      <c r="B3519" t="s">
        <v>3325</v>
      </c>
      <c r="C3519" t="s">
        <v>674</v>
      </c>
      <c r="D3519" t="s">
        <v>3325</v>
      </c>
      <c r="E3519" t="s">
        <v>76</v>
      </c>
      <c r="F3519" t="s">
        <v>18</v>
      </c>
      <c r="G3519" s="1">
        <v>-14069</v>
      </c>
      <c r="H3519" s="1">
        <v>-42475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>
        <v>3445</v>
      </c>
      <c r="B3520" t="s">
        <v>3326</v>
      </c>
      <c r="C3520" t="s">
        <v>674</v>
      </c>
      <c r="D3520" t="s">
        <v>3326</v>
      </c>
      <c r="E3520" t="s">
        <v>798</v>
      </c>
      <c r="F3520" t="s">
        <v>18</v>
      </c>
      <c r="G3520" s="1">
        <v>-6316</v>
      </c>
      <c r="H3520" s="1">
        <v>-35714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>
        <v>3446</v>
      </c>
      <c r="B3521" t="s">
        <v>3327</v>
      </c>
      <c r="C3521" t="s">
        <v>674</v>
      </c>
      <c r="D3521" t="s">
        <v>3327</v>
      </c>
      <c r="E3521" t="s">
        <v>57</v>
      </c>
      <c r="F3521" t="s">
        <v>18</v>
      </c>
      <c r="G3521" s="1">
        <v>-24001</v>
      </c>
      <c r="H3521">
        <v>-51.32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>
        <v>3447</v>
      </c>
      <c r="B3522" t="s">
        <v>3328</v>
      </c>
      <c r="C3522" t="s">
        <v>674</v>
      </c>
      <c r="D3522" t="s">
        <v>3328</v>
      </c>
      <c r="E3522" t="s">
        <v>76</v>
      </c>
      <c r="F3522" t="s">
        <v>18</v>
      </c>
      <c r="G3522">
        <v>-11.6</v>
      </c>
      <c r="H3522">
        <v>-38.6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>
        <v>3448</v>
      </c>
      <c r="B3523" t="s">
        <v>689</v>
      </c>
      <c r="C3523" t="s">
        <v>674</v>
      </c>
      <c r="D3523" t="s">
        <v>689</v>
      </c>
      <c r="E3523" t="s">
        <v>518</v>
      </c>
      <c r="F3523" t="s">
        <v>18</v>
      </c>
      <c r="G3523" s="1">
        <v>-7726</v>
      </c>
      <c r="H3523" s="1">
        <v>-35327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>
        <v>3449</v>
      </c>
      <c r="B3524" t="s">
        <v>3329</v>
      </c>
      <c r="C3524" t="s">
        <v>674</v>
      </c>
      <c r="D3524" t="s">
        <v>3329</v>
      </c>
      <c r="E3524" t="s">
        <v>32</v>
      </c>
      <c r="F3524" t="s">
        <v>18</v>
      </c>
      <c r="G3524" s="1">
        <v>-22502</v>
      </c>
      <c r="H3524" s="1">
        <v>-48711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>
        <v>3450</v>
      </c>
      <c r="B3525" t="s">
        <v>3330</v>
      </c>
      <c r="C3525" t="s">
        <v>674</v>
      </c>
      <c r="D3525" t="s">
        <v>3330</v>
      </c>
      <c r="E3525" t="s">
        <v>284</v>
      </c>
      <c r="F3525" t="s">
        <v>18</v>
      </c>
      <c r="G3525" s="1">
        <v>-15775</v>
      </c>
      <c r="H3525" s="1">
        <v>-56346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>
        <v>3451</v>
      </c>
      <c r="B3526" t="s">
        <v>3331</v>
      </c>
      <c r="C3526" t="s">
        <v>674</v>
      </c>
      <c r="D3526" t="s">
        <v>3331</v>
      </c>
      <c r="E3526" t="s">
        <v>32</v>
      </c>
      <c r="F3526" t="s">
        <v>18</v>
      </c>
      <c r="G3526" s="1">
        <v>-22439</v>
      </c>
      <c r="H3526" s="1">
        <v>-49923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>
        <v>3452</v>
      </c>
      <c r="B3527" t="s">
        <v>3332</v>
      </c>
      <c r="C3527" t="s">
        <v>674</v>
      </c>
      <c r="D3527" t="s">
        <v>3332</v>
      </c>
      <c r="E3527" t="s">
        <v>389</v>
      </c>
      <c r="F3527" t="s">
        <v>18</v>
      </c>
      <c r="G3527" s="1">
        <v>-20776</v>
      </c>
      <c r="H3527" s="1">
        <v>-41679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>
        <v>3453</v>
      </c>
      <c r="B3528" t="s">
        <v>3333</v>
      </c>
      <c r="C3528" t="s">
        <v>674</v>
      </c>
      <c r="D3528" t="s">
        <v>3333</v>
      </c>
      <c r="E3528" t="s">
        <v>44</v>
      </c>
      <c r="F3528" t="s">
        <v>18</v>
      </c>
      <c r="G3528" s="1">
        <v>-16685</v>
      </c>
      <c r="H3528" s="1">
        <v>-44365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>
        <v>3454</v>
      </c>
      <c r="B3529" t="s">
        <v>3334</v>
      </c>
      <c r="C3529" t="s">
        <v>674</v>
      </c>
      <c r="D3529" t="s">
        <v>3334</v>
      </c>
      <c r="E3529" t="s">
        <v>798</v>
      </c>
      <c r="F3529" t="s">
        <v>18</v>
      </c>
      <c r="G3529" s="1">
        <v>-6465</v>
      </c>
      <c r="H3529">
        <v>-38.18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>
        <v>3455</v>
      </c>
      <c r="B3530" t="s">
        <v>3335</v>
      </c>
      <c r="C3530" t="s">
        <v>674</v>
      </c>
      <c r="D3530" t="s">
        <v>3335</v>
      </c>
      <c r="E3530" t="s">
        <v>482</v>
      </c>
      <c r="F3530" t="s">
        <v>18</v>
      </c>
      <c r="G3530" s="1">
        <v>-13441</v>
      </c>
      <c r="H3530" s="1">
        <v>-49149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>
        <v>3456</v>
      </c>
      <c r="B3531" t="s">
        <v>3336</v>
      </c>
      <c r="C3531" t="s">
        <v>674</v>
      </c>
      <c r="D3531" t="s">
        <v>3336</v>
      </c>
      <c r="E3531" t="s">
        <v>32</v>
      </c>
      <c r="F3531" t="s">
        <v>18</v>
      </c>
      <c r="G3531" s="1">
        <v>-22284</v>
      </c>
      <c r="H3531" s="1">
        <v>-48127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>
        <v>3457</v>
      </c>
      <c r="B3532" t="s">
        <v>3337</v>
      </c>
      <c r="C3532" t="s">
        <v>674</v>
      </c>
      <c r="D3532" t="s">
        <v>3337</v>
      </c>
      <c r="E3532" t="s">
        <v>32</v>
      </c>
      <c r="F3532" t="s">
        <v>18</v>
      </c>
      <c r="G3532" s="1">
        <v>-24708</v>
      </c>
      <c r="H3532" s="1">
        <v>-47555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>
        <v>3458</v>
      </c>
      <c r="B3533" t="s">
        <v>3338</v>
      </c>
      <c r="C3533" t="s">
        <v>674</v>
      </c>
      <c r="D3533" t="s">
        <v>3338</v>
      </c>
      <c r="E3533" t="s">
        <v>32</v>
      </c>
      <c r="F3533" t="s">
        <v>18</v>
      </c>
      <c r="G3533" s="1">
        <v>-23215</v>
      </c>
      <c r="H3533" s="1">
        <v>-47524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>
        <v>3459</v>
      </c>
      <c r="B3534" t="s">
        <v>3339</v>
      </c>
      <c r="C3534" t="s">
        <v>674</v>
      </c>
      <c r="D3534" t="s">
        <v>3339</v>
      </c>
      <c r="E3534" t="s">
        <v>57</v>
      </c>
      <c r="F3534" t="s">
        <v>18</v>
      </c>
      <c r="G3534" s="1">
        <v>-23768</v>
      </c>
      <c r="H3534" s="1">
        <v>-52444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>
        <v>3460</v>
      </c>
      <c r="B3535" t="s">
        <v>3340</v>
      </c>
      <c r="C3535" t="s">
        <v>674</v>
      </c>
      <c r="D3535" t="s">
        <v>3340</v>
      </c>
      <c r="E3535" t="s">
        <v>482</v>
      </c>
      <c r="F3535" t="s">
        <v>18</v>
      </c>
      <c r="G3535">
        <v>-18.420000000000002</v>
      </c>
      <c r="H3535" s="1">
        <v>-49218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>
        <v>3461</v>
      </c>
      <c r="B3536" t="s">
        <v>3341</v>
      </c>
      <c r="C3536" t="s">
        <v>674</v>
      </c>
      <c r="D3536" t="s">
        <v>3341</v>
      </c>
      <c r="E3536" t="s">
        <v>57</v>
      </c>
      <c r="F3536" t="s">
        <v>18</v>
      </c>
      <c r="G3536" s="1">
        <v>-23343</v>
      </c>
      <c r="H3536" s="1">
        <v>-52779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>
        <v>3462</v>
      </c>
      <c r="B3537" t="s">
        <v>3342</v>
      </c>
      <c r="C3537" t="s">
        <v>674</v>
      </c>
      <c r="D3537" t="s">
        <v>3342</v>
      </c>
      <c r="E3537" t="s">
        <v>651</v>
      </c>
      <c r="F3537" t="s">
        <v>18</v>
      </c>
      <c r="G3537" s="1">
        <v>-6981</v>
      </c>
      <c r="H3537" s="1">
        <v>-34834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>
        <v>3463</v>
      </c>
      <c r="B3538" t="s">
        <v>3343</v>
      </c>
      <c r="C3538" t="s">
        <v>674</v>
      </c>
      <c r="D3538" t="s">
        <v>3343</v>
      </c>
      <c r="E3538" t="s">
        <v>32</v>
      </c>
      <c r="F3538" t="s">
        <v>18</v>
      </c>
      <c r="G3538" s="1">
        <v>-22482</v>
      </c>
      <c r="H3538" s="1">
        <v>-47457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>
        <v>3464</v>
      </c>
      <c r="B3539" t="s">
        <v>3344</v>
      </c>
      <c r="C3539" t="s">
        <v>674</v>
      </c>
      <c r="D3539" t="s">
        <v>3344</v>
      </c>
      <c r="E3539" t="s">
        <v>3345</v>
      </c>
      <c r="F3539" t="s">
        <v>2206</v>
      </c>
      <c r="G3539" s="1">
        <v>136978</v>
      </c>
      <c r="H3539" s="1">
        <v>1234892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>
        <v>3465</v>
      </c>
      <c r="B3540" t="s">
        <v>3346</v>
      </c>
      <c r="C3540" t="s">
        <v>674</v>
      </c>
      <c r="D3540" t="s">
        <v>3346</v>
      </c>
      <c r="E3540" t="s">
        <v>3347</v>
      </c>
      <c r="F3540" t="s">
        <v>2359</v>
      </c>
      <c r="G3540" s="1">
        <v>-123644</v>
      </c>
      <c r="H3540" s="1">
        <v>1353601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>
        <v>3466</v>
      </c>
      <c r="B3541" t="s">
        <v>3348</v>
      </c>
      <c r="C3541" t="s">
        <v>674</v>
      </c>
      <c r="D3541" t="s">
        <v>3348</v>
      </c>
      <c r="E3541" t="s">
        <v>32</v>
      </c>
      <c r="F3541" t="s">
        <v>18</v>
      </c>
      <c r="G3541">
        <v>-21.08</v>
      </c>
      <c r="H3541" s="1">
        <v>-49241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>
        <v>3467</v>
      </c>
      <c r="B3542" t="s">
        <v>3349</v>
      </c>
      <c r="C3542" t="s">
        <v>674</v>
      </c>
      <c r="D3542" t="s">
        <v>3349</v>
      </c>
      <c r="E3542" t="s">
        <v>389</v>
      </c>
      <c r="F3542" t="s">
        <v>18</v>
      </c>
      <c r="G3542" s="1">
        <v>-20689</v>
      </c>
      <c r="H3542" s="1">
        <v>-41845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>
        <v>3468</v>
      </c>
      <c r="B3543" t="s">
        <v>3350</v>
      </c>
      <c r="C3543" t="s">
        <v>674</v>
      </c>
      <c r="D3543" t="s">
        <v>3350</v>
      </c>
      <c r="E3543" t="s">
        <v>651</v>
      </c>
      <c r="F3543" t="s">
        <v>18</v>
      </c>
      <c r="G3543" s="1">
        <v>-6872</v>
      </c>
      <c r="H3543" s="1">
        <v>-36919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>
        <v>3469</v>
      </c>
      <c r="B3544" t="s">
        <v>3351</v>
      </c>
      <c r="C3544" t="s">
        <v>674</v>
      </c>
      <c r="D3544" t="s">
        <v>3351</v>
      </c>
      <c r="E3544" t="s">
        <v>44</v>
      </c>
      <c r="F3544" t="s">
        <v>18</v>
      </c>
      <c r="G3544" s="1">
        <v>-14926</v>
      </c>
      <c r="H3544" s="1">
        <v>-42819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>
        <v>3470</v>
      </c>
      <c r="B3545" t="s">
        <v>3352</v>
      </c>
      <c r="C3545" t="s">
        <v>674</v>
      </c>
      <c r="D3545" t="s">
        <v>3352</v>
      </c>
      <c r="E3545" t="s">
        <v>707</v>
      </c>
      <c r="F3545" t="s">
        <v>18</v>
      </c>
      <c r="G3545" s="1">
        <v>-5588</v>
      </c>
      <c r="H3545" s="1">
        <v>-39372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>
        <v>3471</v>
      </c>
      <c r="B3546" t="s">
        <v>3353</v>
      </c>
      <c r="C3546" t="s">
        <v>674</v>
      </c>
      <c r="D3546" t="s">
        <v>3353</v>
      </c>
      <c r="E3546" t="s">
        <v>32</v>
      </c>
      <c r="F3546" t="s">
        <v>18</v>
      </c>
      <c r="G3546" s="1">
        <v>-20953</v>
      </c>
      <c r="H3546" s="1">
        <v>-49175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>
        <v>3472</v>
      </c>
      <c r="B3547" t="s">
        <v>3354</v>
      </c>
      <c r="C3547" t="s">
        <v>674</v>
      </c>
      <c r="D3547" t="s">
        <v>3354</v>
      </c>
      <c r="E3547" t="s">
        <v>482</v>
      </c>
      <c r="F3547" t="s">
        <v>18</v>
      </c>
      <c r="G3547" s="1">
        <v>-15898</v>
      </c>
      <c r="H3547" s="1">
        <v>-52251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>
        <v>3473</v>
      </c>
      <c r="B3548" t="s">
        <v>3355</v>
      </c>
      <c r="C3548" t="s">
        <v>674</v>
      </c>
      <c r="D3548" t="s">
        <v>3355</v>
      </c>
      <c r="E3548" t="s">
        <v>798</v>
      </c>
      <c r="F3548" t="s">
        <v>18</v>
      </c>
      <c r="G3548" s="1">
        <v>-6412</v>
      </c>
      <c r="H3548">
        <v>-36.79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>
        <v>3474</v>
      </c>
      <c r="B3549" t="s">
        <v>3356</v>
      </c>
      <c r="C3549" t="s">
        <v>674</v>
      </c>
      <c r="D3549" t="s">
        <v>3356</v>
      </c>
      <c r="E3549" t="s">
        <v>32</v>
      </c>
      <c r="F3549" t="s">
        <v>18</v>
      </c>
      <c r="G3549" s="1">
        <v>-21827</v>
      </c>
      <c r="H3549" s="1">
        <v>-47249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>
        <v>3475</v>
      </c>
      <c r="B3550" t="s">
        <v>3357</v>
      </c>
      <c r="C3550" t="s">
        <v>674</v>
      </c>
      <c r="D3550" t="s">
        <v>3357</v>
      </c>
      <c r="E3550" t="s">
        <v>44</v>
      </c>
      <c r="F3550" t="s">
        <v>18</v>
      </c>
      <c r="G3550" s="1">
        <v>-22212</v>
      </c>
      <c r="H3550" s="1">
        <v>-45264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>
        <v>3476</v>
      </c>
      <c r="B3551" t="s">
        <v>3358</v>
      </c>
      <c r="C3551" t="s">
        <v>674</v>
      </c>
      <c r="D3551" t="s">
        <v>3358</v>
      </c>
      <c r="E3551" t="s">
        <v>198</v>
      </c>
      <c r="F3551" t="s">
        <v>18</v>
      </c>
      <c r="G3551" s="1">
        <v>-30388</v>
      </c>
      <c r="H3551" s="1">
        <v>-56451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>
        <v>3477</v>
      </c>
      <c r="B3552" t="s">
        <v>3359</v>
      </c>
      <c r="C3552" t="s">
        <v>674</v>
      </c>
      <c r="D3552" t="s">
        <v>3359</v>
      </c>
      <c r="E3552" t="s">
        <v>482</v>
      </c>
      <c r="F3552" t="s">
        <v>18</v>
      </c>
      <c r="G3552" s="1">
        <v>-15562</v>
      </c>
      <c r="H3552" s="1">
        <v>-49949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>
        <v>3478</v>
      </c>
      <c r="B3553" t="s">
        <v>3360</v>
      </c>
      <c r="C3553" t="s">
        <v>674</v>
      </c>
      <c r="D3553" t="s">
        <v>3360</v>
      </c>
      <c r="E3553" t="s">
        <v>32</v>
      </c>
      <c r="F3553" t="s">
        <v>18</v>
      </c>
      <c r="G3553" s="1">
        <v>-21018</v>
      </c>
      <c r="H3553" s="1">
        <v>-47764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>
        <v>3479</v>
      </c>
      <c r="B3554" t="s">
        <v>3361</v>
      </c>
      <c r="C3554" t="s">
        <v>674</v>
      </c>
      <c r="D3554" t="s">
        <v>3361</v>
      </c>
      <c r="E3554" t="s">
        <v>32</v>
      </c>
      <c r="F3554" t="s">
        <v>18</v>
      </c>
      <c r="G3554" s="1">
        <v>-21026</v>
      </c>
      <c r="H3554" s="1">
        <v>-47374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>
        <v>3480</v>
      </c>
      <c r="B3555" t="s">
        <v>3362</v>
      </c>
      <c r="C3555" t="s">
        <v>674</v>
      </c>
      <c r="D3555" t="s">
        <v>3362</v>
      </c>
      <c r="E3555" t="s">
        <v>17</v>
      </c>
      <c r="F3555" t="s">
        <v>18</v>
      </c>
      <c r="G3555" s="1">
        <v>-26558</v>
      </c>
      <c r="H3555" s="1">
        <v>-52532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>
        <v>3481</v>
      </c>
      <c r="B3556" t="s">
        <v>3363</v>
      </c>
      <c r="C3556" t="s">
        <v>674</v>
      </c>
      <c r="D3556" t="s">
        <v>3363</v>
      </c>
      <c r="E3556" t="s">
        <v>198</v>
      </c>
      <c r="F3556" t="s">
        <v>18</v>
      </c>
      <c r="G3556">
        <v>-28.56</v>
      </c>
      <c r="H3556" s="1">
        <v>-52748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>
        <v>3482</v>
      </c>
      <c r="B3557" t="s">
        <v>3364</v>
      </c>
      <c r="C3557" t="s">
        <v>674</v>
      </c>
      <c r="D3557" t="s">
        <v>3364</v>
      </c>
      <c r="E3557" t="s">
        <v>518</v>
      </c>
      <c r="F3557" t="s">
        <v>18</v>
      </c>
      <c r="G3557" s="1">
        <v>-7631</v>
      </c>
      <c r="H3557" s="1">
        <v>-39551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>
        <v>3483</v>
      </c>
      <c r="B3558" t="s">
        <v>3365</v>
      </c>
      <c r="C3558" t="s">
        <v>674</v>
      </c>
      <c r="D3558" t="s">
        <v>3365</v>
      </c>
      <c r="E3558" t="s">
        <v>518</v>
      </c>
      <c r="F3558" t="s">
        <v>18</v>
      </c>
      <c r="G3558" s="1">
        <v>-7951</v>
      </c>
      <c r="H3558" s="1">
        <v>-35389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>
        <v>3484</v>
      </c>
      <c r="B3559" t="s">
        <v>3366</v>
      </c>
      <c r="C3559" t="s">
        <v>674</v>
      </c>
      <c r="D3559" t="s">
        <v>3366</v>
      </c>
      <c r="E3559" t="s">
        <v>44</v>
      </c>
      <c r="F3559" t="s">
        <v>18</v>
      </c>
      <c r="G3559" s="1">
        <v>-21852</v>
      </c>
      <c r="H3559" s="1">
        <v>-45296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>
        <v>3485</v>
      </c>
      <c r="B3560" t="s">
        <v>3367</v>
      </c>
      <c r="C3560" t="s">
        <v>674</v>
      </c>
      <c r="D3560" t="s">
        <v>3367</v>
      </c>
      <c r="E3560" t="s">
        <v>32</v>
      </c>
      <c r="F3560" t="s">
        <v>18</v>
      </c>
      <c r="G3560" s="1">
        <v>-21799</v>
      </c>
      <c r="H3560" s="1">
        <v>-49929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>
        <v>3486</v>
      </c>
      <c r="B3561" t="s">
        <v>3368</v>
      </c>
      <c r="C3561" t="s">
        <v>674</v>
      </c>
      <c r="D3561" t="s">
        <v>3368</v>
      </c>
      <c r="E3561" t="s">
        <v>757</v>
      </c>
      <c r="F3561" t="s">
        <v>18</v>
      </c>
      <c r="G3561" s="1">
        <v>-22482</v>
      </c>
      <c r="H3561" s="1">
        <v>-54303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>
        <v>3487</v>
      </c>
      <c r="B3562" t="s">
        <v>3369</v>
      </c>
      <c r="C3562" t="s">
        <v>674</v>
      </c>
      <c r="D3562" t="s">
        <v>3369</v>
      </c>
      <c r="E3562" t="s">
        <v>32</v>
      </c>
      <c r="F3562" t="s">
        <v>18</v>
      </c>
      <c r="G3562" s="1">
        <v>-21264</v>
      </c>
      <c r="H3562" s="1">
        <v>-48685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>
        <v>3488</v>
      </c>
      <c r="B3563" t="s">
        <v>3370</v>
      </c>
      <c r="C3563" t="s">
        <v>674</v>
      </c>
      <c r="D3563" t="s">
        <v>3370</v>
      </c>
      <c r="E3563" t="s">
        <v>32</v>
      </c>
      <c r="F3563" t="s">
        <v>18</v>
      </c>
      <c r="G3563" s="1">
        <v>-22793</v>
      </c>
      <c r="H3563" s="1">
        <v>-46443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>
        <v>3489</v>
      </c>
      <c r="B3564" t="s">
        <v>3371</v>
      </c>
      <c r="C3564" t="s">
        <v>674</v>
      </c>
      <c r="D3564" t="s">
        <v>3371</v>
      </c>
      <c r="E3564" t="s">
        <v>44</v>
      </c>
      <c r="F3564" t="s">
        <v>18</v>
      </c>
      <c r="G3564" s="1">
        <v>-21947</v>
      </c>
      <c r="H3564" s="1">
        <v>-44191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>
        <v>3490</v>
      </c>
      <c r="B3565" t="s">
        <v>1550</v>
      </c>
      <c r="C3565" t="s">
        <v>674</v>
      </c>
      <c r="D3565" t="s">
        <v>1550</v>
      </c>
      <c r="E3565" t="s">
        <v>214</v>
      </c>
      <c r="F3565" t="s">
        <v>18</v>
      </c>
      <c r="G3565" s="1">
        <v>-3144</v>
      </c>
      <c r="H3565" s="1">
        <v>-44326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>
        <v>3491</v>
      </c>
      <c r="B3566" t="s">
        <v>3372</v>
      </c>
      <c r="C3566" t="s">
        <v>674</v>
      </c>
      <c r="D3566" t="s">
        <v>3372</v>
      </c>
      <c r="E3566" t="s">
        <v>198</v>
      </c>
      <c r="F3566" t="s">
        <v>18</v>
      </c>
      <c r="G3566" s="1">
        <v>-30544</v>
      </c>
      <c r="H3566" s="1">
        <v>-52522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>
        <v>3492</v>
      </c>
      <c r="B3567" t="s">
        <v>3373</v>
      </c>
      <c r="C3567" t="s">
        <v>674</v>
      </c>
      <c r="D3567" t="s">
        <v>3373</v>
      </c>
      <c r="E3567" t="s">
        <v>482</v>
      </c>
      <c r="F3567" t="s">
        <v>18</v>
      </c>
      <c r="G3567" s="1">
        <v>-17732</v>
      </c>
      <c r="H3567" s="1">
        <v>-49101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>
        <v>3493</v>
      </c>
      <c r="B3568" t="s">
        <v>3374</v>
      </c>
      <c r="C3568" t="s">
        <v>674</v>
      </c>
      <c r="D3568" t="s">
        <v>3374</v>
      </c>
      <c r="E3568" t="s">
        <v>32</v>
      </c>
      <c r="F3568" t="s">
        <v>18</v>
      </c>
      <c r="G3568" s="1">
        <v>-22706</v>
      </c>
      <c r="H3568" s="1">
        <v>-46986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>
        <v>3494</v>
      </c>
      <c r="B3569" t="s">
        <v>3375</v>
      </c>
      <c r="C3569" t="s">
        <v>674</v>
      </c>
      <c r="D3569" t="s">
        <v>3375</v>
      </c>
      <c r="E3569" t="s">
        <v>284</v>
      </c>
      <c r="F3569" t="s">
        <v>18</v>
      </c>
      <c r="G3569" s="1">
        <v>-11864</v>
      </c>
      <c r="H3569" s="1">
        <v>-55504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>
        <v>3495</v>
      </c>
      <c r="B3570" t="s">
        <v>3376</v>
      </c>
      <c r="C3570" t="s">
        <v>674</v>
      </c>
      <c r="D3570" t="s">
        <v>3376</v>
      </c>
      <c r="E3570" t="s">
        <v>214</v>
      </c>
      <c r="F3570" t="s">
        <v>18</v>
      </c>
      <c r="G3570" s="1">
        <v>-2521</v>
      </c>
      <c r="H3570" s="1">
        <v>-45083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>
        <v>3496</v>
      </c>
      <c r="B3571" t="s">
        <v>3377</v>
      </c>
      <c r="C3571" t="s">
        <v>674</v>
      </c>
      <c r="D3571" t="s">
        <v>3377</v>
      </c>
      <c r="E3571" t="s">
        <v>32</v>
      </c>
      <c r="F3571" t="s">
        <v>18</v>
      </c>
      <c r="G3571" s="1">
        <v>-20873</v>
      </c>
      <c r="H3571" s="1">
        <v>-48297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>
        <v>3497</v>
      </c>
      <c r="B3572" t="s">
        <v>3378</v>
      </c>
      <c r="C3572" t="s">
        <v>674</v>
      </c>
      <c r="D3572" t="s">
        <v>3378</v>
      </c>
      <c r="E3572" t="s">
        <v>32</v>
      </c>
      <c r="F3572" t="s">
        <v>18</v>
      </c>
      <c r="G3572" s="1">
        <v>-23778</v>
      </c>
      <c r="H3572" s="1">
        <v>-45358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>
        <v>3498</v>
      </c>
      <c r="B3573" t="s">
        <v>3379</v>
      </c>
      <c r="C3573" t="s">
        <v>674</v>
      </c>
      <c r="D3573" t="s">
        <v>3379</v>
      </c>
      <c r="E3573" t="s">
        <v>57</v>
      </c>
      <c r="F3573" t="s">
        <v>18</v>
      </c>
      <c r="G3573" s="1">
        <v>-25878</v>
      </c>
      <c r="H3573" s="1">
        <v>-50821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>
        <v>3499</v>
      </c>
      <c r="B3574" t="s">
        <v>3380</v>
      </c>
      <c r="C3574" t="s">
        <v>674</v>
      </c>
      <c r="D3574" t="s">
        <v>3380</v>
      </c>
      <c r="E3574" t="s">
        <v>44</v>
      </c>
      <c r="F3574" t="s">
        <v>18</v>
      </c>
      <c r="G3574" s="1">
        <v>-18725</v>
      </c>
      <c r="H3574" s="1">
        <v>-47499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>
        <v>3500</v>
      </c>
      <c r="B3575" t="s">
        <v>3381</v>
      </c>
      <c r="C3575" t="s">
        <v>674</v>
      </c>
      <c r="D3575" t="s">
        <v>3381</v>
      </c>
      <c r="E3575" t="s">
        <v>3382</v>
      </c>
      <c r="F3575" t="s">
        <v>2611</v>
      </c>
      <c r="G3575" s="1">
        <v>4982302</v>
      </c>
      <c r="H3575" s="1">
        <v>3605069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>
        <v>3501</v>
      </c>
      <c r="B3576" t="s">
        <v>3383</v>
      </c>
      <c r="C3576" t="s">
        <v>674</v>
      </c>
      <c r="D3576" t="s">
        <v>3383</v>
      </c>
      <c r="E3576" t="s">
        <v>32</v>
      </c>
      <c r="F3576" t="s">
        <v>18</v>
      </c>
      <c r="G3576" s="1">
        <v>-21562</v>
      </c>
      <c r="H3576" s="1">
        <v>-51261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>
        <v>3502</v>
      </c>
      <c r="B3577" t="s">
        <v>3384</v>
      </c>
      <c r="C3577" t="s">
        <v>674</v>
      </c>
      <c r="D3577" t="s">
        <v>3384</v>
      </c>
      <c r="E3577" t="s">
        <v>195</v>
      </c>
      <c r="F3577" t="s">
        <v>18</v>
      </c>
      <c r="G3577" s="1">
        <v>-22152</v>
      </c>
      <c r="H3577" s="1">
        <v>-42419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>
        <v>3503</v>
      </c>
      <c r="B3578" t="s">
        <v>3385</v>
      </c>
      <c r="C3578" t="s">
        <v>674</v>
      </c>
      <c r="D3578" t="s">
        <v>3385</v>
      </c>
      <c r="E3578" t="s">
        <v>198</v>
      </c>
      <c r="F3578" t="s">
        <v>18</v>
      </c>
      <c r="G3578" s="1">
        <v>-28628</v>
      </c>
      <c r="H3578">
        <v>-53.09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>
        <v>3504</v>
      </c>
      <c r="B3579" t="s">
        <v>1239</v>
      </c>
      <c r="C3579" t="s">
        <v>674</v>
      </c>
      <c r="D3579" t="s">
        <v>1239</v>
      </c>
      <c r="E3579" t="s">
        <v>57</v>
      </c>
      <c r="F3579" t="s">
        <v>18</v>
      </c>
      <c r="G3579" s="1">
        <v>-26484</v>
      </c>
      <c r="H3579" s="1">
        <v>-51991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>
        <v>3505</v>
      </c>
      <c r="B3580" t="s">
        <v>3386</v>
      </c>
      <c r="C3580" t="s">
        <v>674</v>
      </c>
      <c r="D3580" t="s">
        <v>3386</v>
      </c>
      <c r="E3580" t="s">
        <v>76</v>
      </c>
      <c r="F3580" t="s">
        <v>18</v>
      </c>
      <c r="G3580" s="1">
        <v>-12185</v>
      </c>
      <c r="H3580" s="1">
        <v>-43221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>
        <v>3506</v>
      </c>
      <c r="B3581" t="s">
        <v>3387</v>
      </c>
      <c r="C3581" t="s">
        <v>674</v>
      </c>
      <c r="D3581" t="s">
        <v>3387</v>
      </c>
      <c r="E3581" t="s">
        <v>17</v>
      </c>
      <c r="F3581" t="s">
        <v>18</v>
      </c>
      <c r="G3581" s="1">
        <v>-26336</v>
      </c>
      <c r="H3581" s="1">
        <v>-49906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>
        <v>3507</v>
      </c>
      <c r="B3582" t="s">
        <v>3388</v>
      </c>
      <c r="C3582" t="s">
        <v>674</v>
      </c>
      <c r="D3582" t="s">
        <v>3388</v>
      </c>
      <c r="E3582" t="s">
        <v>651</v>
      </c>
      <c r="F3582" t="s">
        <v>18</v>
      </c>
      <c r="G3582">
        <v>-6.75</v>
      </c>
      <c r="H3582" s="1">
        <v>-35633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>
        <v>3508</v>
      </c>
      <c r="B3583" t="s">
        <v>3389</v>
      </c>
      <c r="C3583" t="s">
        <v>674</v>
      </c>
      <c r="D3583" t="s">
        <v>3389</v>
      </c>
      <c r="E3583" t="s">
        <v>198</v>
      </c>
      <c r="F3583" t="s">
        <v>18</v>
      </c>
      <c r="G3583">
        <v>-28.82</v>
      </c>
      <c r="H3583" s="1">
        <v>-51279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>
        <v>3509</v>
      </c>
      <c r="B3584" t="s">
        <v>3390</v>
      </c>
      <c r="C3584" t="s">
        <v>674</v>
      </c>
      <c r="D3584" t="s">
        <v>3390</v>
      </c>
      <c r="E3584" t="s">
        <v>195</v>
      </c>
      <c r="F3584" t="s">
        <v>18</v>
      </c>
      <c r="G3584" s="1">
        <v>-21412</v>
      </c>
      <c r="H3584" s="1">
        <v>-42197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>
        <v>3510</v>
      </c>
      <c r="B3585" t="s">
        <v>3391</v>
      </c>
      <c r="C3585" t="s">
        <v>674</v>
      </c>
      <c r="D3585" t="s">
        <v>3391</v>
      </c>
      <c r="E3585" t="s">
        <v>921</v>
      </c>
      <c r="F3585" t="s">
        <v>18</v>
      </c>
      <c r="G3585" s="1">
        <v>-4131</v>
      </c>
      <c r="H3585" s="1">
        <v>-41782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>
        <v>3511</v>
      </c>
      <c r="B3586" t="s">
        <v>3392</v>
      </c>
      <c r="C3586" t="s">
        <v>674</v>
      </c>
      <c r="D3586" t="s">
        <v>3392</v>
      </c>
      <c r="E3586" t="s">
        <v>198</v>
      </c>
      <c r="F3586" t="s">
        <v>18</v>
      </c>
      <c r="G3586">
        <v>-29.99</v>
      </c>
      <c r="H3586" s="1">
        <v>-52378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>
        <v>3512</v>
      </c>
      <c r="B3587" t="s">
        <v>3393</v>
      </c>
      <c r="C3587" t="s">
        <v>674</v>
      </c>
      <c r="D3587" t="s">
        <v>3393</v>
      </c>
      <c r="E3587" t="s">
        <v>57</v>
      </c>
      <c r="F3587" t="s">
        <v>18</v>
      </c>
      <c r="G3587" s="1">
        <v>-23913</v>
      </c>
      <c r="H3587" s="1">
        <v>-52343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>
        <v>3513</v>
      </c>
      <c r="B3588" t="s">
        <v>3394</v>
      </c>
      <c r="C3588" t="s">
        <v>674</v>
      </c>
      <c r="D3588" t="s">
        <v>3394</v>
      </c>
      <c r="E3588" t="s">
        <v>44</v>
      </c>
      <c r="F3588" t="s">
        <v>18</v>
      </c>
      <c r="G3588" s="1">
        <v>-16434</v>
      </c>
      <c r="H3588" s="1">
        <v>-41003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>
        <v>3514</v>
      </c>
      <c r="B3589" t="s">
        <v>3395</v>
      </c>
      <c r="C3589" t="s">
        <v>674</v>
      </c>
      <c r="D3589" t="s">
        <v>3395</v>
      </c>
      <c r="E3589" t="s">
        <v>44</v>
      </c>
      <c r="F3589" t="s">
        <v>18</v>
      </c>
      <c r="G3589">
        <v>-19.62</v>
      </c>
      <c r="H3589" s="1">
        <v>-41637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>
        <v>3515</v>
      </c>
      <c r="B3590" t="s">
        <v>3396</v>
      </c>
      <c r="C3590" t="s">
        <v>674</v>
      </c>
      <c r="D3590" t="s">
        <v>3396</v>
      </c>
      <c r="E3590" t="s">
        <v>32</v>
      </c>
      <c r="F3590" t="s">
        <v>18</v>
      </c>
      <c r="G3590" s="1">
        <v>-20191</v>
      </c>
      <c r="H3590" s="1">
        <v>-47708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>
        <v>3516</v>
      </c>
      <c r="B3591" t="s">
        <v>3397</v>
      </c>
      <c r="C3591" t="s">
        <v>674</v>
      </c>
      <c r="D3591" t="s">
        <v>3397</v>
      </c>
      <c r="E3591" t="s">
        <v>921</v>
      </c>
      <c r="F3591" t="s">
        <v>18</v>
      </c>
      <c r="G3591" s="1">
        <v>-7447</v>
      </c>
      <c r="H3591" s="1">
        <v>-41478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>
        <v>3517</v>
      </c>
      <c r="B3592" t="s">
        <v>3398</v>
      </c>
      <c r="C3592" t="s">
        <v>674</v>
      </c>
      <c r="D3592" t="s">
        <v>3398</v>
      </c>
      <c r="E3592" t="s">
        <v>76</v>
      </c>
      <c r="F3592" t="s">
        <v>18</v>
      </c>
      <c r="G3592" s="1">
        <v>-12353</v>
      </c>
      <c r="H3592" s="1">
        <v>-38379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>
        <v>3518</v>
      </c>
      <c r="B3593" t="s">
        <v>3399</v>
      </c>
      <c r="C3593" t="s">
        <v>674</v>
      </c>
      <c r="D3593" t="s">
        <v>3399</v>
      </c>
      <c r="E3593" t="s">
        <v>198</v>
      </c>
      <c r="F3593" t="s">
        <v>18</v>
      </c>
      <c r="G3593" s="1">
        <v>-30872</v>
      </c>
      <c r="H3593" s="1">
        <v>-53115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>
        <v>3519</v>
      </c>
      <c r="B3594" t="s">
        <v>317</v>
      </c>
      <c r="C3594" t="s">
        <v>674</v>
      </c>
      <c r="D3594" t="s">
        <v>317</v>
      </c>
      <c r="E3594" t="s">
        <v>651</v>
      </c>
      <c r="F3594" t="s">
        <v>18</v>
      </c>
      <c r="G3594" s="1">
        <v>-6747</v>
      </c>
      <c r="H3594" s="1">
        <v>-35519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>
        <v>3520</v>
      </c>
      <c r="B3595" t="s">
        <v>3400</v>
      </c>
      <c r="C3595" t="s">
        <v>674</v>
      </c>
      <c r="D3595" t="s">
        <v>3400</v>
      </c>
      <c r="E3595" t="s">
        <v>76</v>
      </c>
      <c r="F3595" t="s">
        <v>18</v>
      </c>
      <c r="G3595" s="1">
        <v>-11784</v>
      </c>
      <c r="H3595" s="1">
        <v>-38353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>
        <v>3521</v>
      </c>
      <c r="B3596" t="s">
        <v>3401</v>
      </c>
      <c r="C3596" t="s">
        <v>674</v>
      </c>
      <c r="D3596" t="s">
        <v>3401</v>
      </c>
      <c r="E3596" t="s">
        <v>44</v>
      </c>
      <c r="F3596" t="s">
        <v>18</v>
      </c>
      <c r="G3596" s="1">
        <v>-20408</v>
      </c>
      <c r="H3596" s="1">
        <v>-44024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>
        <v>3522</v>
      </c>
      <c r="B3597" t="s">
        <v>1522</v>
      </c>
      <c r="C3597" t="s">
        <v>674</v>
      </c>
      <c r="D3597" t="s">
        <v>1522</v>
      </c>
      <c r="E3597" t="s">
        <v>195</v>
      </c>
      <c r="F3597" t="s">
        <v>18</v>
      </c>
      <c r="G3597" s="1">
        <v>-22808</v>
      </c>
      <c r="H3597" s="1">
        <v>-43414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>
        <v>3523</v>
      </c>
      <c r="B3598" t="s">
        <v>3402</v>
      </c>
      <c r="C3598" t="s">
        <v>674</v>
      </c>
      <c r="D3598" t="s">
        <v>3402</v>
      </c>
      <c r="E3598" t="s">
        <v>32</v>
      </c>
      <c r="F3598" t="s">
        <v>18</v>
      </c>
      <c r="G3598" s="1">
        <v>-21888</v>
      </c>
      <c r="H3598" s="1">
        <v>-49225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>
        <v>3524</v>
      </c>
      <c r="B3599" t="s">
        <v>3403</v>
      </c>
      <c r="C3599" t="s">
        <v>674</v>
      </c>
      <c r="D3599" t="s">
        <v>3403</v>
      </c>
      <c r="E3599" t="s">
        <v>44</v>
      </c>
      <c r="F3599" t="s">
        <v>18</v>
      </c>
      <c r="G3599" s="1">
        <v>-17691</v>
      </c>
      <c r="H3599" s="1">
        <v>-42516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>
        <v>3525</v>
      </c>
      <c r="B3600" t="s">
        <v>3404</v>
      </c>
      <c r="C3600" t="s">
        <v>674</v>
      </c>
      <c r="D3600" t="s">
        <v>3404</v>
      </c>
      <c r="E3600" t="s">
        <v>3404</v>
      </c>
      <c r="F3600" t="s">
        <v>306</v>
      </c>
      <c r="G3600" s="1">
        <v>-3448333</v>
      </c>
      <c r="H3600" s="1">
        <v>-5433333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>
        <v>3526</v>
      </c>
      <c r="B3601" t="s">
        <v>3405</v>
      </c>
      <c r="C3601" t="s">
        <v>674</v>
      </c>
      <c r="D3601" t="s">
        <v>3405</v>
      </c>
      <c r="E3601" t="s">
        <v>707</v>
      </c>
      <c r="F3601" t="s">
        <v>18</v>
      </c>
      <c r="G3601" s="1">
        <v>-6244</v>
      </c>
      <c r="H3601" s="1">
        <v>-38914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>
        <v>3527</v>
      </c>
      <c r="B3602" t="s">
        <v>3406</v>
      </c>
      <c r="C3602" t="s">
        <v>674</v>
      </c>
      <c r="D3602" t="s">
        <v>3406</v>
      </c>
      <c r="E3602" t="s">
        <v>44</v>
      </c>
      <c r="F3602" t="s">
        <v>18</v>
      </c>
      <c r="G3602" s="1">
        <v>-19801</v>
      </c>
      <c r="H3602" s="1">
        <v>-45686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>
        <v>3528</v>
      </c>
      <c r="B3603" t="s">
        <v>3407</v>
      </c>
      <c r="C3603" t="s">
        <v>674</v>
      </c>
      <c r="D3603" t="s">
        <v>3407</v>
      </c>
      <c r="E3603" t="s">
        <v>198</v>
      </c>
      <c r="F3603" t="s">
        <v>18</v>
      </c>
      <c r="G3603" s="1">
        <v>-29366</v>
      </c>
      <c r="H3603" s="1">
        <v>-50816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>
        <v>3529</v>
      </c>
      <c r="B3604" t="s">
        <v>3408</v>
      </c>
      <c r="C3604" t="s">
        <v>674</v>
      </c>
      <c r="D3604" t="s">
        <v>3408</v>
      </c>
      <c r="E3604" t="s">
        <v>44</v>
      </c>
      <c r="F3604" t="s">
        <v>18</v>
      </c>
      <c r="G3604" s="1">
        <v>-18666</v>
      </c>
      <c r="H3604" s="1">
        <v>-43084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>
        <v>3530</v>
      </c>
      <c r="B3605" t="s">
        <v>3409</v>
      </c>
      <c r="C3605" t="s">
        <v>674</v>
      </c>
      <c r="D3605" t="s">
        <v>3409</v>
      </c>
      <c r="E3605" t="s">
        <v>32</v>
      </c>
      <c r="F3605" t="s">
        <v>18</v>
      </c>
      <c r="G3605" s="1">
        <v>-21778</v>
      </c>
      <c r="H3605" s="1">
        <v>-48561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>
        <v>3531</v>
      </c>
      <c r="B3606" t="s">
        <v>3410</v>
      </c>
      <c r="C3606" t="s">
        <v>674</v>
      </c>
      <c r="D3606" t="s">
        <v>3410</v>
      </c>
      <c r="E3606" t="s">
        <v>32</v>
      </c>
      <c r="F3606" t="s">
        <v>18</v>
      </c>
      <c r="G3606" s="1">
        <v>-23813</v>
      </c>
      <c r="H3606" s="1">
        <v>-47716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>
        <v>3532</v>
      </c>
      <c r="B3607" t="s">
        <v>3411</v>
      </c>
      <c r="C3607" t="s">
        <v>674</v>
      </c>
      <c r="D3607" t="s">
        <v>3411</v>
      </c>
      <c r="E3607" t="s">
        <v>518</v>
      </c>
      <c r="F3607" t="s">
        <v>18</v>
      </c>
      <c r="G3607" s="1">
        <v>-7883</v>
      </c>
      <c r="H3607" s="1">
        <v>-40082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>
        <v>3533</v>
      </c>
      <c r="B3608" t="s">
        <v>3412</v>
      </c>
      <c r="C3608" t="s">
        <v>674</v>
      </c>
      <c r="D3608" t="s">
        <v>3412</v>
      </c>
      <c r="E3608" t="s">
        <v>44</v>
      </c>
      <c r="F3608" t="s">
        <v>18</v>
      </c>
      <c r="G3608" s="1">
        <v>-19889</v>
      </c>
      <c r="H3608" s="1">
        <v>-44433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>
        <v>3534</v>
      </c>
      <c r="B3609" t="s">
        <v>1606</v>
      </c>
      <c r="C3609" t="s">
        <v>674</v>
      </c>
      <c r="D3609" t="s">
        <v>1606</v>
      </c>
      <c r="E3609" t="s">
        <v>124</v>
      </c>
      <c r="F3609" t="s">
        <v>125</v>
      </c>
      <c r="G3609" s="1">
        <v>5090395</v>
      </c>
      <c r="H3609" s="1">
        <v>-140428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>
        <v>3535</v>
      </c>
      <c r="B3610" t="s">
        <v>3413</v>
      </c>
      <c r="C3610" t="s">
        <v>674</v>
      </c>
      <c r="D3610" t="s">
        <v>3413</v>
      </c>
      <c r="E3610" t="s">
        <v>76</v>
      </c>
      <c r="F3610" t="s">
        <v>18</v>
      </c>
      <c r="G3610" s="1">
        <v>-12547</v>
      </c>
      <c r="H3610" s="1">
        <v>-38712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>
        <v>3536</v>
      </c>
      <c r="B3611" t="s">
        <v>3414</v>
      </c>
      <c r="C3611" t="s">
        <v>674</v>
      </c>
      <c r="D3611" t="s">
        <v>3414</v>
      </c>
      <c r="E3611" t="s">
        <v>32</v>
      </c>
      <c r="F3611" t="s">
        <v>18</v>
      </c>
      <c r="G3611" s="1">
        <v>-21381</v>
      </c>
      <c r="H3611" s="1">
        <v>-51571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>
        <v>3537</v>
      </c>
      <c r="B3612" t="s">
        <v>3415</v>
      </c>
      <c r="C3612" t="s">
        <v>674</v>
      </c>
      <c r="D3612" t="s">
        <v>3415</v>
      </c>
      <c r="E3612" t="s">
        <v>32</v>
      </c>
      <c r="F3612" t="s">
        <v>18</v>
      </c>
      <c r="G3612" s="1">
        <v>-22747</v>
      </c>
      <c r="H3612">
        <v>-49.74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>
        <v>3538</v>
      </c>
      <c r="B3613" t="s">
        <v>3416</v>
      </c>
      <c r="C3613" t="s">
        <v>674</v>
      </c>
      <c r="D3613" t="s">
        <v>3416</v>
      </c>
      <c r="E3613" t="s">
        <v>44</v>
      </c>
      <c r="F3613" t="s">
        <v>18</v>
      </c>
      <c r="G3613" s="1">
        <v>-21839</v>
      </c>
      <c r="H3613" s="1">
        <v>-44808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>
        <v>3539</v>
      </c>
      <c r="B3614" t="s">
        <v>3417</v>
      </c>
      <c r="C3614" t="s">
        <v>674</v>
      </c>
      <c r="D3614" t="s">
        <v>3417</v>
      </c>
      <c r="E3614" t="s">
        <v>798</v>
      </c>
      <c r="F3614" t="s">
        <v>18</v>
      </c>
      <c r="G3614" s="1">
        <v>-5577</v>
      </c>
      <c r="H3614" s="1">
        <v>-36909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>
        <v>3540</v>
      </c>
      <c r="B3615" t="s">
        <v>3418</v>
      </c>
      <c r="C3615" t="s">
        <v>674</v>
      </c>
      <c r="D3615" t="s">
        <v>3418</v>
      </c>
      <c r="E3615" t="s">
        <v>76</v>
      </c>
      <c r="F3615" t="s">
        <v>18</v>
      </c>
      <c r="G3615" s="1">
        <v>-11847</v>
      </c>
      <c r="H3615" s="1">
        <v>-40791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>
        <v>3541</v>
      </c>
      <c r="B3616" t="s">
        <v>3419</v>
      </c>
      <c r="C3616" t="s">
        <v>674</v>
      </c>
      <c r="D3616" t="s">
        <v>3419</v>
      </c>
      <c r="E3616" t="s">
        <v>32</v>
      </c>
      <c r="F3616" t="s">
        <v>18</v>
      </c>
      <c r="G3616" s="1">
        <v>-23528</v>
      </c>
      <c r="H3616" s="1">
        <v>-46345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>
        <v>3542</v>
      </c>
      <c r="B3617" t="s">
        <v>3420</v>
      </c>
      <c r="C3617" t="s">
        <v>674</v>
      </c>
      <c r="D3617" t="s">
        <v>3420</v>
      </c>
      <c r="E3617" t="s">
        <v>44</v>
      </c>
      <c r="F3617" t="s">
        <v>18</v>
      </c>
      <c r="G3617" s="1">
        <v>-19478</v>
      </c>
      <c r="H3617" s="1">
        <v>-46539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>
        <v>3543</v>
      </c>
      <c r="B3618" t="s">
        <v>3421</v>
      </c>
      <c r="C3618" t="s">
        <v>674</v>
      </c>
      <c r="D3618" t="s">
        <v>3421</v>
      </c>
      <c r="E3618" t="s">
        <v>32</v>
      </c>
      <c r="F3618" t="s">
        <v>18</v>
      </c>
      <c r="G3618" s="1">
        <v>-23054</v>
      </c>
      <c r="H3618" s="1">
        <v>-46358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>
        <v>3544</v>
      </c>
      <c r="B3619" t="s">
        <v>3422</v>
      </c>
      <c r="C3619" t="s">
        <v>674</v>
      </c>
      <c r="D3619" t="s">
        <v>3422</v>
      </c>
      <c r="E3619" t="s">
        <v>17</v>
      </c>
      <c r="F3619" t="s">
        <v>18</v>
      </c>
      <c r="G3619" s="1">
        <v>-27341</v>
      </c>
      <c r="H3619" s="1">
        <v>-51618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>
        <v>3545</v>
      </c>
      <c r="B3620" t="s">
        <v>3423</v>
      </c>
      <c r="C3620" t="s">
        <v>674</v>
      </c>
      <c r="D3620" t="s">
        <v>3423</v>
      </c>
      <c r="E3620" t="s">
        <v>198</v>
      </c>
      <c r="F3620" t="s">
        <v>18</v>
      </c>
      <c r="G3620" s="1">
        <v>-31732</v>
      </c>
      <c r="H3620" s="1">
        <v>-53583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>
        <v>3546</v>
      </c>
      <c r="B3621" t="s">
        <v>3424</v>
      </c>
      <c r="C3621" t="s">
        <v>674</v>
      </c>
      <c r="D3621" t="s">
        <v>3424</v>
      </c>
      <c r="E3621" t="s">
        <v>198</v>
      </c>
      <c r="F3621" t="s">
        <v>18</v>
      </c>
      <c r="G3621" s="1">
        <v>-29002</v>
      </c>
      <c r="H3621" s="1">
        <v>-52154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>
        <v>3547</v>
      </c>
      <c r="B3622" t="s">
        <v>3425</v>
      </c>
      <c r="C3622" t="s">
        <v>674</v>
      </c>
      <c r="D3622" t="s">
        <v>3425</v>
      </c>
      <c r="E3622" t="s">
        <v>389</v>
      </c>
      <c r="F3622" t="s">
        <v>18</v>
      </c>
      <c r="G3622" s="1">
        <v>-20658</v>
      </c>
      <c r="H3622" s="1">
        <v>-40511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>
        <v>3548</v>
      </c>
      <c r="B3623" t="s">
        <v>3426</v>
      </c>
      <c r="C3623" t="s">
        <v>674</v>
      </c>
      <c r="D3623" t="s">
        <v>3426</v>
      </c>
      <c r="E3623" t="s">
        <v>310</v>
      </c>
      <c r="F3623" t="s">
        <v>18</v>
      </c>
      <c r="G3623" s="1">
        <v>-1206</v>
      </c>
      <c r="H3623" s="1">
        <v>-47386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>
        <v>3549</v>
      </c>
      <c r="B3624" t="s">
        <v>3427</v>
      </c>
      <c r="C3624" t="s">
        <v>674</v>
      </c>
      <c r="D3624" t="s">
        <v>3427</v>
      </c>
      <c r="E3624" t="s">
        <v>198</v>
      </c>
      <c r="F3624" t="s">
        <v>18</v>
      </c>
      <c r="G3624" s="1">
        <v>-27675</v>
      </c>
      <c r="H3624" s="1">
        <v>-53803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>
        <v>3550</v>
      </c>
      <c r="B3625" t="s">
        <v>3428</v>
      </c>
      <c r="C3625" t="s">
        <v>674</v>
      </c>
      <c r="D3625" t="s">
        <v>3428</v>
      </c>
      <c r="E3625" t="s">
        <v>32</v>
      </c>
      <c r="F3625" t="s">
        <v>18</v>
      </c>
      <c r="G3625" s="1">
        <v>-23076</v>
      </c>
      <c r="H3625" s="1">
        <v>-47976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>
        <v>3551</v>
      </c>
      <c r="B3626" t="s">
        <v>3429</v>
      </c>
      <c r="C3626" t="s">
        <v>674</v>
      </c>
      <c r="D3626" t="s">
        <v>3429</v>
      </c>
      <c r="E3626" t="s">
        <v>76</v>
      </c>
      <c r="F3626" t="s">
        <v>18</v>
      </c>
      <c r="G3626" s="1">
        <v>-11999</v>
      </c>
      <c r="H3626" s="1">
        <v>-42626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>
        <v>3552</v>
      </c>
      <c r="B3627" t="s">
        <v>3430</v>
      </c>
      <c r="C3627" t="s">
        <v>674</v>
      </c>
      <c r="D3627" t="s">
        <v>3430</v>
      </c>
      <c r="E3627" t="s">
        <v>44</v>
      </c>
      <c r="F3627" t="s">
        <v>18</v>
      </c>
      <c r="G3627" s="1">
        <v>-22554</v>
      </c>
      <c r="H3627">
        <v>-45.78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>
        <v>3553</v>
      </c>
      <c r="B3628" t="s">
        <v>3431</v>
      </c>
      <c r="C3628" t="s">
        <v>674</v>
      </c>
      <c r="D3628" t="s">
        <v>3431</v>
      </c>
      <c r="E3628" t="s">
        <v>921</v>
      </c>
      <c r="F3628" t="s">
        <v>18</v>
      </c>
      <c r="G3628" s="1">
        <v>-9015</v>
      </c>
      <c r="H3628" s="1">
        <v>-42699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>
        <v>3554</v>
      </c>
      <c r="B3629" t="s">
        <v>3432</v>
      </c>
      <c r="C3629" t="s">
        <v>674</v>
      </c>
      <c r="D3629" t="s">
        <v>3432</v>
      </c>
      <c r="E3629" t="s">
        <v>965</v>
      </c>
      <c r="F3629" t="s">
        <v>346</v>
      </c>
      <c r="G3629" s="1">
        <v>4206166</v>
      </c>
      <c r="H3629" s="1">
        <v>-160452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>
        <v>3555</v>
      </c>
      <c r="B3630" t="s">
        <v>3433</v>
      </c>
      <c r="C3630" t="s">
        <v>674</v>
      </c>
      <c r="D3630" t="s">
        <v>3433</v>
      </c>
      <c r="E3630" t="s">
        <v>195</v>
      </c>
      <c r="F3630" t="s">
        <v>18</v>
      </c>
      <c r="G3630" s="1">
        <v>-22966</v>
      </c>
      <c r="H3630" s="1">
        <v>-42028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>
        <v>3556</v>
      </c>
      <c r="B3631" t="s">
        <v>3434</v>
      </c>
      <c r="C3631" t="s">
        <v>674</v>
      </c>
      <c r="D3631" t="s">
        <v>3434</v>
      </c>
      <c r="E3631" t="s">
        <v>32</v>
      </c>
      <c r="F3631" t="s">
        <v>18</v>
      </c>
      <c r="G3631" s="1">
        <v>-23013</v>
      </c>
      <c r="H3631" s="1">
        <v>-49474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>
        <v>3557</v>
      </c>
      <c r="B3632" t="s">
        <v>3435</v>
      </c>
      <c r="C3632" t="s">
        <v>674</v>
      </c>
      <c r="D3632" t="s">
        <v>3435</v>
      </c>
      <c r="E3632" t="s">
        <v>947</v>
      </c>
      <c r="F3632" t="s">
        <v>18</v>
      </c>
      <c r="G3632" s="1">
        <v>-8161</v>
      </c>
      <c r="H3632" s="1">
        <v>-70766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>
        <v>3558</v>
      </c>
      <c r="B3633" t="s">
        <v>3436</v>
      </c>
      <c r="C3633" t="s">
        <v>674</v>
      </c>
      <c r="D3633" t="s">
        <v>3436</v>
      </c>
      <c r="E3633" t="s">
        <v>32</v>
      </c>
      <c r="F3633" t="s">
        <v>18</v>
      </c>
      <c r="G3633" s="1">
        <v>-23511</v>
      </c>
      <c r="H3633" s="1">
        <v>-46876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>
        <v>3559</v>
      </c>
      <c r="B3634" t="s">
        <v>3437</v>
      </c>
      <c r="C3634" t="s">
        <v>674</v>
      </c>
      <c r="D3634" t="s">
        <v>3437</v>
      </c>
      <c r="E3634" t="s">
        <v>44</v>
      </c>
      <c r="F3634" t="s">
        <v>18</v>
      </c>
      <c r="G3634" s="1">
        <v>-20739</v>
      </c>
      <c r="H3634" s="1">
        <v>-46752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>
        <v>3560</v>
      </c>
      <c r="B3635" t="s">
        <v>3362</v>
      </c>
      <c r="C3635" t="s">
        <v>674</v>
      </c>
      <c r="D3635" t="s">
        <v>3362</v>
      </c>
      <c r="E3635" t="s">
        <v>482</v>
      </c>
      <c r="F3635" t="s">
        <v>18</v>
      </c>
      <c r="G3635" s="1">
        <v>-13398</v>
      </c>
      <c r="H3635" s="1">
        <v>-46318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>
        <v>3561</v>
      </c>
      <c r="B3636" t="s">
        <v>3438</v>
      </c>
      <c r="C3636" t="s">
        <v>674</v>
      </c>
      <c r="D3636" t="s">
        <v>3438</v>
      </c>
      <c r="E3636" t="s">
        <v>17</v>
      </c>
      <c r="F3636" t="s">
        <v>18</v>
      </c>
      <c r="G3636" s="1">
        <v>-26823</v>
      </c>
      <c r="H3636" s="1">
        <v>-49272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>
        <v>3562</v>
      </c>
      <c r="B3637" t="s">
        <v>3439</v>
      </c>
      <c r="C3637" t="s">
        <v>674</v>
      </c>
      <c r="D3637" t="s">
        <v>3439</v>
      </c>
      <c r="E3637" t="s">
        <v>482</v>
      </c>
      <c r="F3637" t="s">
        <v>18</v>
      </c>
      <c r="G3637" s="1">
        <v>-15164</v>
      </c>
      <c r="H3637" s="1">
        <v>-49803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>
        <v>3563</v>
      </c>
      <c r="B3638" t="s">
        <v>3440</v>
      </c>
      <c r="C3638" t="s">
        <v>674</v>
      </c>
      <c r="D3638" t="s">
        <v>3440</v>
      </c>
      <c r="E3638" t="s">
        <v>44</v>
      </c>
      <c r="F3638" t="s">
        <v>18</v>
      </c>
      <c r="G3638" s="1">
        <v>-19909</v>
      </c>
      <c r="H3638" s="1">
        <v>-49381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>
        <v>3564</v>
      </c>
      <c r="B3639" t="s">
        <v>3441</v>
      </c>
      <c r="C3639" t="s">
        <v>674</v>
      </c>
      <c r="D3639" t="s">
        <v>3441</v>
      </c>
      <c r="E3639" t="s">
        <v>44</v>
      </c>
      <c r="F3639" t="s">
        <v>18</v>
      </c>
      <c r="G3639" s="1">
        <v>-19736</v>
      </c>
      <c r="H3639" s="1">
        <v>-45252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>
        <v>3565</v>
      </c>
      <c r="B3640" t="s">
        <v>3442</v>
      </c>
      <c r="C3640" t="s">
        <v>674</v>
      </c>
      <c r="D3640" t="s">
        <v>3442</v>
      </c>
      <c r="E3640" t="s">
        <v>76</v>
      </c>
      <c r="F3640" t="s">
        <v>18</v>
      </c>
      <c r="G3640" s="1">
        <v>-13255</v>
      </c>
      <c r="H3640" s="1">
        <v>-43418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>
        <v>3566</v>
      </c>
      <c r="B3641" t="s">
        <v>3443</v>
      </c>
      <c r="C3641" t="s">
        <v>674</v>
      </c>
      <c r="D3641" t="s">
        <v>3443</v>
      </c>
      <c r="E3641" t="s">
        <v>482</v>
      </c>
      <c r="F3641" t="s">
        <v>18</v>
      </c>
      <c r="G3641" s="1">
        <v>-15453</v>
      </c>
      <c r="H3641" s="1">
        <v>-47614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>
        <v>3567</v>
      </c>
      <c r="B3642" t="s">
        <v>3444</v>
      </c>
      <c r="C3642" t="s">
        <v>674</v>
      </c>
      <c r="D3642" t="s">
        <v>3444</v>
      </c>
      <c r="E3642" t="s">
        <v>198</v>
      </c>
      <c r="F3642" t="s">
        <v>18</v>
      </c>
      <c r="G3642" s="1">
        <v>-29609</v>
      </c>
      <c r="H3642" s="1">
        <v>-51943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>
        <v>3568</v>
      </c>
      <c r="B3643" t="s">
        <v>3445</v>
      </c>
      <c r="C3643" t="s">
        <v>674</v>
      </c>
      <c r="D3643" t="s">
        <v>3445</v>
      </c>
      <c r="E3643" t="s">
        <v>32</v>
      </c>
      <c r="F3643" t="s">
        <v>18</v>
      </c>
      <c r="G3643" s="1">
        <v>-20691</v>
      </c>
      <c r="H3643" s="1">
        <v>-50924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>
        <v>3569</v>
      </c>
      <c r="B3644" t="s">
        <v>3446</v>
      </c>
      <c r="C3644" t="s">
        <v>674</v>
      </c>
      <c r="D3644" t="s">
        <v>3446</v>
      </c>
      <c r="E3644" t="s">
        <v>195</v>
      </c>
      <c r="F3644" t="s">
        <v>18</v>
      </c>
      <c r="G3644" s="1">
        <v>-21981</v>
      </c>
      <c r="H3644" s="1">
        <v>-42368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>
        <v>3570</v>
      </c>
      <c r="B3645" t="s">
        <v>3447</v>
      </c>
      <c r="C3645" t="s">
        <v>674</v>
      </c>
      <c r="D3645" t="s">
        <v>3447</v>
      </c>
      <c r="E3645" t="s">
        <v>32</v>
      </c>
      <c r="F3645" t="s">
        <v>18</v>
      </c>
      <c r="G3645" s="1">
        <v>-21483</v>
      </c>
      <c r="H3645" s="1">
        <v>-51533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>
        <v>3571</v>
      </c>
      <c r="B3646" t="s">
        <v>3093</v>
      </c>
      <c r="C3646" t="s">
        <v>674</v>
      </c>
      <c r="D3646" t="s">
        <v>3093</v>
      </c>
      <c r="E3646" t="s">
        <v>651</v>
      </c>
      <c r="F3646" t="s">
        <v>18</v>
      </c>
      <c r="G3646">
        <v>-7.48</v>
      </c>
      <c r="H3646" s="1">
        <v>-38042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>
        <v>3572</v>
      </c>
      <c r="B3647" t="s">
        <v>3448</v>
      </c>
      <c r="C3647" t="s">
        <v>674</v>
      </c>
      <c r="D3647" t="s">
        <v>3448</v>
      </c>
      <c r="E3647" t="s">
        <v>198</v>
      </c>
      <c r="F3647" t="s">
        <v>18</v>
      </c>
      <c r="G3647" s="1">
        <v>-29451</v>
      </c>
      <c r="H3647" s="1">
        <v>-51306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>
        <v>3573</v>
      </c>
      <c r="B3648" t="s">
        <v>3449</v>
      </c>
      <c r="C3648" t="s">
        <v>674</v>
      </c>
      <c r="D3648" t="s">
        <v>3449</v>
      </c>
      <c r="E3648" t="s">
        <v>707</v>
      </c>
      <c r="F3648" t="s">
        <v>18</v>
      </c>
      <c r="G3648" s="1">
        <v>-3051</v>
      </c>
      <c r="H3648" s="1">
        <v>-40168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>
        <v>3574</v>
      </c>
      <c r="B3649" t="s">
        <v>3450</v>
      </c>
      <c r="C3649" t="s">
        <v>674</v>
      </c>
      <c r="D3649" t="s">
        <v>3450</v>
      </c>
      <c r="E3649" t="s">
        <v>798</v>
      </c>
      <c r="F3649" t="s">
        <v>18</v>
      </c>
      <c r="G3649" s="1">
        <v>-6666</v>
      </c>
      <c r="H3649" s="1">
        <v>-37397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>
        <v>3575</v>
      </c>
      <c r="B3650" t="s">
        <v>3451</v>
      </c>
      <c r="C3650" t="s">
        <v>674</v>
      </c>
      <c r="D3650" t="s">
        <v>3451</v>
      </c>
      <c r="E3650" t="s">
        <v>310</v>
      </c>
      <c r="F3650" t="s">
        <v>18</v>
      </c>
      <c r="G3650" s="1">
        <v>-5369</v>
      </c>
      <c r="H3650" s="1">
        <v>-49118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>
        <v>3576</v>
      </c>
      <c r="B3651" t="s">
        <v>3452</v>
      </c>
      <c r="C3651" t="s">
        <v>674</v>
      </c>
      <c r="D3651" t="s">
        <v>3452</v>
      </c>
      <c r="E3651" t="s">
        <v>195</v>
      </c>
      <c r="F3651" t="s">
        <v>18</v>
      </c>
      <c r="G3651" s="1">
        <v>-21957</v>
      </c>
      <c r="H3651" s="1">
        <v>-42135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>
        <v>3577</v>
      </c>
      <c r="B3652" t="s">
        <v>3453</v>
      </c>
      <c r="C3652" t="s">
        <v>674</v>
      </c>
      <c r="D3652" t="s">
        <v>3453</v>
      </c>
      <c r="E3652" t="s">
        <v>198</v>
      </c>
      <c r="F3652" t="s">
        <v>18</v>
      </c>
      <c r="G3652" s="1">
        <v>-32238</v>
      </c>
      <c r="H3652" s="1">
        <v>-53087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>
        <v>3578</v>
      </c>
      <c r="B3653" t="s">
        <v>3454</v>
      </c>
      <c r="C3653" t="s">
        <v>674</v>
      </c>
      <c r="D3653" t="s">
        <v>3454</v>
      </c>
      <c r="E3653" t="s">
        <v>310</v>
      </c>
      <c r="F3653" t="s">
        <v>18</v>
      </c>
      <c r="G3653">
        <v>-0.157</v>
      </c>
      <c r="H3653" s="1">
        <v>-50387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>
        <v>3579</v>
      </c>
      <c r="B3654" t="s">
        <v>3455</v>
      </c>
      <c r="C3654" t="s">
        <v>674</v>
      </c>
      <c r="D3654" t="s">
        <v>3455</v>
      </c>
      <c r="E3654" t="s">
        <v>32</v>
      </c>
      <c r="F3654" t="s">
        <v>18</v>
      </c>
      <c r="G3654" s="1">
        <v>-23036</v>
      </c>
      <c r="H3654" s="1">
        <v>-49166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>
        <v>3580</v>
      </c>
      <c r="B3655" t="s">
        <v>3456</v>
      </c>
      <c r="C3655" t="s">
        <v>674</v>
      </c>
      <c r="D3655" t="s">
        <v>3456</v>
      </c>
      <c r="E3655" t="s">
        <v>76</v>
      </c>
      <c r="F3655" t="s">
        <v>18</v>
      </c>
      <c r="G3655" s="1">
        <v>-9622</v>
      </c>
      <c r="H3655" s="1">
        <v>-42081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>
        <v>3581</v>
      </c>
      <c r="B3656" t="s">
        <v>568</v>
      </c>
      <c r="C3656" t="s">
        <v>674</v>
      </c>
      <c r="D3656" t="s">
        <v>568</v>
      </c>
      <c r="E3656" t="s">
        <v>57</v>
      </c>
      <c r="F3656" t="s">
        <v>18</v>
      </c>
      <c r="G3656">
        <v>-23.65</v>
      </c>
      <c r="H3656" s="1">
        <v>-51355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>
        <v>3582</v>
      </c>
      <c r="B3657" t="s">
        <v>3457</v>
      </c>
      <c r="C3657" t="s">
        <v>674</v>
      </c>
      <c r="D3657" t="s">
        <v>3457</v>
      </c>
      <c r="E3657" t="s">
        <v>32</v>
      </c>
      <c r="F3657" t="s">
        <v>18</v>
      </c>
      <c r="G3657" s="1">
        <v>-21325</v>
      </c>
      <c r="H3657" s="1">
        <v>-48631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>
        <v>3583</v>
      </c>
      <c r="B3658" t="s">
        <v>3263</v>
      </c>
      <c r="C3658" t="s">
        <v>674</v>
      </c>
      <c r="D3658" t="s">
        <v>3263</v>
      </c>
      <c r="E3658" t="s">
        <v>482</v>
      </c>
      <c r="F3658" t="s">
        <v>18</v>
      </c>
      <c r="G3658" s="1">
        <v>-15865</v>
      </c>
      <c r="H3658" s="1">
        <v>-50868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>
        <v>3584</v>
      </c>
      <c r="B3659" t="s">
        <v>3458</v>
      </c>
      <c r="C3659" t="s">
        <v>674</v>
      </c>
      <c r="D3659" t="s">
        <v>3458</v>
      </c>
      <c r="E3659" t="s">
        <v>44</v>
      </c>
      <c r="F3659" t="s">
        <v>18</v>
      </c>
      <c r="G3659" s="1">
        <v>-19763</v>
      </c>
      <c r="H3659" s="1">
        <v>-44314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>
        <v>3585</v>
      </c>
      <c r="B3660" t="s">
        <v>3459</v>
      </c>
      <c r="C3660" t="s">
        <v>674</v>
      </c>
      <c r="D3660" t="s">
        <v>3459</v>
      </c>
      <c r="E3660" t="s">
        <v>44</v>
      </c>
      <c r="F3660" t="s">
        <v>18</v>
      </c>
      <c r="G3660" s="1">
        <v>-21867</v>
      </c>
      <c r="H3660">
        <v>-43.01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>
        <v>3586</v>
      </c>
      <c r="B3661" t="s">
        <v>3460</v>
      </c>
      <c r="C3661" t="s">
        <v>674</v>
      </c>
      <c r="D3661" t="s">
        <v>3460</v>
      </c>
      <c r="E3661" t="s">
        <v>3461</v>
      </c>
      <c r="F3661" t="s">
        <v>2173</v>
      </c>
      <c r="G3661" s="1">
        <v>4706667</v>
      </c>
      <c r="H3661">
        <v>15.45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>
        <v>3587</v>
      </c>
      <c r="B3662" t="s">
        <v>3462</v>
      </c>
      <c r="C3662" t="s">
        <v>674</v>
      </c>
      <c r="D3662" t="s">
        <v>3462</v>
      </c>
      <c r="E3662" t="s">
        <v>785</v>
      </c>
      <c r="F3662" t="s">
        <v>18</v>
      </c>
      <c r="G3662" s="1">
        <v>-9971</v>
      </c>
      <c r="H3662" s="1">
        <v>-37003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>
        <v>3588</v>
      </c>
      <c r="B3663" t="s">
        <v>3463</v>
      </c>
      <c r="C3663" t="s">
        <v>674</v>
      </c>
      <c r="D3663" t="s">
        <v>3463</v>
      </c>
      <c r="E3663" t="s">
        <v>195</v>
      </c>
      <c r="F3663" t="s">
        <v>18</v>
      </c>
      <c r="G3663" s="1">
        <v>-21575</v>
      </c>
      <c r="H3663" s="1">
        <v>-41911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>
        <v>3589</v>
      </c>
      <c r="B3664" t="s">
        <v>3464</v>
      </c>
      <c r="C3664" t="s">
        <v>674</v>
      </c>
      <c r="D3664" t="s">
        <v>3464</v>
      </c>
      <c r="E3664" t="s">
        <v>76</v>
      </c>
      <c r="F3664" t="s">
        <v>18</v>
      </c>
      <c r="G3664" s="1">
        <v>-12969</v>
      </c>
      <c r="H3664" s="1">
        <v>-39261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>
        <v>3590</v>
      </c>
      <c r="B3665" t="s">
        <v>3465</v>
      </c>
      <c r="C3665" t="s">
        <v>674</v>
      </c>
      <c r="D3665" t="s">
        <v>3465</v>
      </c>
      <c r="E3665" t="s">
        <v>57</v>
      </c>
      <c r="F3665" t="s">
        <v>18</v>
      </c>
      <c r="G3665" s="1">
        <v>-23797</v>
      </c>
      <c r="H3665" s="1">
        <v>-52269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>
        <v>3591</v>
      </c>
      <c r="B3666" t="s">
        <v>3466</v>
      </c>
      <c r="C3666" t="s">
        <v>674</v>
      </c>
      <c r="D3666" t="s">
        <v>3466</v>
      </c>
      <c r="E3666" t="s">
        <v>44</v>
      </c>
      <c r="F3666" t="s">
        <v>18</v>
      </c>
      <c r="G3666" s="1">
        <v>-21675</v>
      </c>
      <c r="H3666">
        <v>-45.92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>
        <v>3592</v>
      </c>
      <c r="B3667" t="s">
        <v>3467</v>
      </c>
      <c r="C3667" t="s">
        <v>674</v>
      </c>
      <c r="D3667" t="s">
        <v>3467</v>
      </c>
      <c r="E3667" t="s">
        <v>17</v>
      </c>
      <c r="F3667" t="s">
        <v>18</v>
      </c>
      <c r="G3667" s="1">
        <v>-27051</v>
      </c>
      <c r="H3667" s="1">
        <v>-49623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>
        <v>3593</v>
      </c>
      <c r="B3668" t="s">
        <v>3468</v>
      </c>
      <c r="C3668" t="s">
        <v>674</v>
      </c>
      <c r="D3668" t="s">
        <v>3468</v>
      </c>
      <c r="E3668" t="s">
        <v>707</v>
      </c>
      <c r="F3668" t="s">
        <v>18</v>
      </c>
      <c r="G3668" s="1">
        <v>-3793</v>
      </c>
      <c r="H3668">
        <v>-39.270000000000003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>
        <v>3594</v>
      </c>
      <c r="B3669" t="s">
        <v>3469</v>
      </c>
      <c r="C3669" t="s">
        <v>674</v>
      </c>
      <c r="D3669" t="s">
        <v>3469</v>
      </c>
      <c r="E3669" t="s">
        <v>44</v>
      </c>
      <c r="F3669" t="s">
        <v>18</v>
      </c>
      <c r="G3669" s="1">
        <v>-21305</v>
      </c>
      <c r="H3669" s="1">
        <v>-46713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>
        <v>3595</v>
      </c>
      <c r="B3670" t="s">
        <v>3470</v>
      </c>
      <c r="C3670" t="s">
        <v>674</v>
      </c>
      <c r="D3670" t="s">
        <v>3470</v>
      </c>
      <c r="E3670" t="s">
        <v>57</v>
      </c>
      <c r="F3670" t="s">
        <v>18</v>
      </c>
      <c r="G3670">
        <v>-25.45</v>
      </c>
      <c r="H3670" s="1">
        <v>-52908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>
        <v>3596</v>
      </c>
      <c r="B3671" t="s">
        <v>3471</v>
      </c>
      <c r="C3671" t="s">
        <v>674</v>
      </c>
      <c r="D3671" t="s">
        <v>3471</v>
      </c>
      <c r="E3671" t="s">
        <v>17</v>
      </c>
      <c r="F3671" t="s">
        <v>18</v>
      </c>
      <c r="G3671" s="1">
        <v>-26962</v>
      </c>
      <c r="H3671" s="1">
        <v>-52535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>
        <v>3597</v>
      </c>
      <c r="B3672" t="s">
        <v>3472</v>
      </c>
      <c r="C3672" t="s">
        <v>674</v>
      </c>
      <c r="D3672" t="s">
        <v>3472</v>
      </c>
      <c r="E3672" t="s">
        <v>3473</v>
      </c>
      <c r="F3672" t="s">
        <v>3472</v>
      </c>
      <c r="G3672" s="1">
        <v>89936</v>
      </c>
      <c r="H3672" s="1">
        <v>-7951973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>
        <v>3598</v>
      </c>
      <c r="B3673" t="s">
        <v>3474</v>
      </c>
      <c r="C3673" t="s">
        <v>674</v>
      </c>
      <c r="D3673" t="s">
        <v>3474</v>
      </c>
      <c r="E3673" t="s">
        <v>798</v>
      </c>
      <c r="F3673" t="s">
        <v>18</v>
      </c>
      <c r="G3673" s="1">
        <v>-6449</v>
      </c>
      <c r="H3673" s="1">
        <v>-36878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>
        <v>3599</v>
      </c>
      <c r="B3674" t="s">
        <v>1239</v>
      </c>
      <c r="C3674" t="s">
        <v>674</v>
      </c>
      <c r="D3674" t="s">
        <v>1239</v>
      </c>
      <c r="E3674" t="s">
        <v>1240</v>
      </c>
      <c r="F3674" t="s">
        <v>18</v>
      </c>
      <c r="G3674" s="1">
        <v>-10167</v>
      </c>
      <c r="H3674" s="1">
        <v>-48333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>
        <v>3600</v>
      </c>
      <c r="B3675" t="s">
        <v>3475</v>
      </c>
      <c r="C3675" t="s">
        <v>674</v>
      </c>
      <c r="D3675" t="s">
        <v>3475</v>
      </c>
      <c r="E3675" t="s">
        <v>32</v>
      </c>
      <c r="F3675" t="s">
        <v>18</v>
      </c>
      <c r="G3675" s="1">
        <v>-22847</v>
      </c>
      <c r="H3675">
        <v>-45.23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>
        <v>3601</v>
      </c>
      <c r="B3676" t="s">
        <v>3476</v>
      </c>
      <c r="C3676" t="s">
        <v>674</v>
      </c>
      <c r="D3676" t="s">
        <v>3476</v>
      </c>
      <c r="E3676" t="s">
        <v>518</v>
      </c>
      <c r="F3676" t="s">
        <v>18</v>
      </c>
      <c r="G3676" s="1">
        <v>-8584</v>
      </c>
      <c r="H3676" s="1">
        <v>-35387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>
        <v>3602</v>
      </c>
      <c r="B3677" t="s">
        <v>3477</v>
      </c>
      <c r="C3677" t="s">
        <v>674</v>
      </c>
      <c r="D3677" t="s">
        <v>3477</v>
      </c>
      <c r="E3677" t="s">
        <v>57</v>
      </c>
      <c r="F3677" t="s">
        <v>18</v>
      </c>
      <c r="G3677" s="1">
        <v>-25348</v>
      </c>
      <c r="H3677" s="1">
        <v>-54238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>
        <v>3603</v>
      </c>
      <c r="B3678" t="s">
        <v>3478</v>
      </c>
      <c r="C3678" t="s">
        <v>674</v>
      </c>
      <c r="D3678" t="s">
        <v>3478</v>
      </c>
      <c r="E3678" t="s">
        <v>76</v>
      </c>
      <c r="F3678" t="s">
        <v>18</v>
      </c>
      <c r="G3678" s="1">
        <v>-14895</v>
      </c>
      <c r="H3678" s="1">
        <v>-41969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>
        <v>3604</v>
      </c>
      <c r="B3679" t="s">
        <v>3479</v>
      </c>
      <c r="C3679" t="s">
        <v>674</v>
      </c>
      <c r="D3679" t="s">
        <v>3479</v>
      </c>
      <c r="E3679" t="s">
        <v>707</v>
      </c>
      <c r="F3679" t="s">
        <v>18</v>
      </c>
      <c r="G3679" s="1">
        <v>-3909</v>
      </c>
      <c r="H3679" s="1">
        <v>-40747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>
        <v>3605</v>
      </c>
      <c r="B3680" t="s">
        <v>3480</v>
      </c>
      <c r="C3680" t="s">
        <v>674</v>
      </c>
      <c r="D3680" t="s">
        <v>3480</v>
      </c>
      <c r="E3680" t="s">
        <v>57</v>
      </c>
      <c r="F3680" t="s">
        <v>18</v>
      </c>
      <c r="G3680" s="1">
        <v>-22766</v>
      </c>
      <c r="H3680" s="1">
        <v>-52985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>
        <v>3606</v>
      </c>
      <c r="B3681" t="s">
        <v>3481</v>
      </c>
      <c r="C3681" t="s">
        <v>674</v>
      </c>
      <c r="D3681" t="s">
        <v>3481</v>
      </c>
      <c r="E3681" t="s">
        <v>76</v>
      </c>
      <c r="F3681" t="s">
        <v>18</v>
      </c>
      <c r="G3681" s="1">
        <v>-12871</v>
      </c>
      <c r="H3681" s="1">
        <v>-38764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>
        <v>3607</v>
      </c>
      <c r="B3682" t="s">
        <v>3482</v>
      </c>
      <c r="C3682" t="s">
        <v>674</v>
      </c>
      <c r="D3682" t="s">
        <v>3482</v>
      </c>
      <c r="E3682" t="s">
        <v>32</v>
      </c>
      <c r="F3682" t="s">
        <v>18</v>
      </c>
      <c r="G3682" s="1">
        <v>-21955</v>
      </c>
      <c r="H3682" s="1">
        <v>-47997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>
        <v>3608</v>
      </c>
      <c r="B3683" t="s">
        <v>3483</v>
      </c>
      <c r="C3683" t="s">
        <v>674</v>
      </c>
      <c r="D3683" t="s">
        <v>3483</v>
      </c>
      <c r="E3683" t="s">
        <v>651</v>
      </c>
      <c r="F3683" t="s">
        <v>18</v>
      </c>
      <c r="G3683" s="1">
        <v>-6778</v>
      </c>
      <c r="H3683" s="1">
        <v>-35697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>
        <v>3609</v>
      </c>
      <c r="B3684" t="s">
        <v>3484</v>
      </c>
      <c r="C3684" t="s">
        <v>674</v>
      </c>
      <c r="D3684" t="s">
        <v>3484</v>
      </c>
      <c r="E3684" t="s">
        <v>44</v>
      </c>
      <c r="F3684" t="s">
        <v>18</v>
      </c>
      <c r="G3684" s="1">
        <v>-20707</v>
      </c>
      <c r="H3684" s="1">
        <v>-42719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>
        <v>3610</v>
      </c>
      <c r="B3685" t="s">
        <v>3485</v>
      </c>
      <c r="C3685" t="s">
        <v>674</v>
      </c>
      <c r="D3685" t="s">
        <v>3485</v>
      </c>
      <c r="E3685" t="s">
        <v>57</v>
      </c>
      <c r="F3685" t="s">
        <v>18</v>
      </c>
      <c r="G3685">
        <v>-22.78</v>
      </c>
      <c r="H3685" s="1">
        <v>-51231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>
        <v>3611</v>
      </c>
      <c r="B3686" t="s">
        <v>3486</v>
      </c>
      <c r="C3686" t="s">
        <v>674</v>
      </c>
      <c r="D3686" t="s">
        <v>3486</v>
      </c>
      <c r="E3686" t="s">
        <v>707</v>
      </c>
      <c r="F3686" t="s">
        <v>18</v>
      </c>
      <c r="G3686" s="1">
        <v>-4322</v>
      </c>
      <c r="H3686" s="1">
        <v>-40711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>
        <v>3612</v>
      </c>
      <c r="B3687" t="s">
        <v>3487</v>
      </c>
      <c r="C3687" t="s">
        <v>674</v>
      </c>
      <c r="D3687" t="s">
        <v>3487</v>
      </c>
      <c r="E3687" t="s">
        <v>32</v>
      </c>
      <c r="F3687" t="s">
        <v>18</v>
      </c>
      <c r="G3687" s="1">
        <v>-23388</v>
      </c>
      <c r="H3687">
        <v>-49.51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>
        <v>3613</v>
      </c>
      <c r="B3688" t="s">
        <v>3488</v>
      </c>
      <c r="C3688" t="s">
        <v>674</v>
      </c>
      <c r="D3688" t="s">
        <v>3488</v>
      </c>
      <c r="E3688" t="s">
        <v>76</v>
      </c>
      <c r="F3688" t="s">
        <v>18</v>
      </c>
      <c r="G3688">
        <v>-11.73</v>
      </c>
      <c r="H3688" s="1">
        <v>-40555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>
        <v>3614</v>
      </c>
      <c r="B3689" t="s">
        <v>3489</v>
      </c>
      <c r="C3689" t="s">
        <v>674</v>
      </c>
      <c r="D3689" t="s">
        <v>3489</v>
      </c>
      <c r="E3689" t="s">
        <v>389</v>
      </c>
      <c r="F3689" t="s">
        <v>18</v>
      </c>
      <c r="G3689" s="1">
        <v>-19802</v>
      </c>
      <c r="H3689" s="1">
        <v>-40856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>
        <v>3615</v>
      </c>
      <c r="B3690" t="s">
        <v>3490</v>
      </c>
      <c r="C3690" t="s">
        <v>674</v>
      </c>
      <c r="D3690" t="s">
        <v>3490</v>
      </c>
      <c r="E3690" t="s">
        <v>44</v>
      </c>
      <c r="F3690" t="s">
        <v>18</v>
      </c>
      <c r="G3690" s="1">
        <v>-20767</v>
      </c>
      <c r="H3690" s="1">
        <v>-45276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>
        <v>3616</v>
      </c>
      <c r="B3691" t="s">
        <v>3491</v>
      </c>
      <c r="C3691" t="s">
        <v>674</v>
      </c>
      <c r="D3691" t="s">
        <v>3491</v>
      </c>
      <c r="E3691" t="s">
        <v>17</v>
      </c>
      <c r="F3691" t="s">
        <v>18</v>
      </c>
      <c r="G3691" s="1">
        <v>-27057</v>
      </c>
      <c r="H3691" s="1">
        <v>-49518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>
        <v>3617</v>
      </c>
      <c r="B3692" t="s">
        <v>3492</v>
      </c>
      <c r="C3692" t="s">
        <v>674</v>
      </c>
      <c r="D3692" t="s">
        <v>3492</v>
      </c>
      <c r="E3692" t="s">
        <v>32</v>
      </c>
      <c r="F3692" t="s">
        <v>18</v>
      </c>
      <c r="G3692" s="1">
        <v>-22413</v>
      </c>
      <c r="H3692" s="1">
        <v>-49135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>
        <v>3618</v>
      </c>
      <c r="B3693" t="s">
        <v>3493</v>
      </c>
      <c r="C3693" t="s">
        <v>674</v>
      </c>
      <c r="D3693" t="s">
        <v>3493</v>
      </c>
      <c r="E3693" t="s">
        <v>214</v>
      </c>
      <c r="F3693" t="s">
        <v>18</v>
      </c>
      <c r="G3693" s="1">
        <v>-1447</v>
      </c>
      <c r="H3693" s="1">
        <v>-45717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>
        <v>3619</v>
      </c>
      <c r="B3694" t="s">
        <v>3494</v>
      </c>
      <c r="C3694" t="s">
        <v>674</v>
      </c>
      <c r="D3694" t="s">
        <v>3494</v>
      </c>
      <c r="E3694" t="s">
        <v>44</v>
      </c>
      <c r="F3694" t="s">
        <v>18</v>
      </c>
      <c r="G3694" s="1">
        <v>-19549</v>
      </c>
      <c r="H3694">
        <v>-42.12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>
        <v>3620</v>
      </c>
      <c r="B3695" t="s">
        <v>3495</v>
      </c>
      <c r="C3695" t="s">
        <v>674</v>
      </c>
      <c r="D3695" t="s">
        <v>3495</v>
      </c>
      <c r="E3695" t="s">
        <v>198</v>
      </c>
      <c r="F3695" t="s">
        <v>18</v>
      </c>
      <c r="G3695" s="1">
        <v>-29376</v>
      </c>
      <c r="H3695" s="1">
        <v>-51114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>
        <v>3621</v>
      </c>
      <c r="B3696" t="s">
        <v>3496</v>
      </c>
      <c r="C3696" t="s">
        <v>674</v>
      </c>
      <c r="D3696" t="s">
        <v>3496</v>
      </c>
      <c r="E3696" t="s">
        <v>44</v>
      </c>
      <c r="F3696" t="s">
        <v>18</v>
      </c>
      <c r="G3696" s="1">
        <v>-20558</v>
      </c>
      <c r="H3696" s="1">
        <v>-44871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>
        <v>3622</v>
      </c>
      <c r="B3697" t="s">
        <v>3497</v>
      </c>
      <c r="C3697" t="s">
        <v>674</v>
      </c>
      <c r="D3697" t="s">
        <v>3497</v>
      </c>
      <c r="E3697" t="s">
        <v>32</v>
      </c>
      <c r="F3697" t="s">
        <v>18</v>
      </c>
      <c r="G3697" s="1">
        <v>-20499</v>
      </c>
      <c r="H3697" s="1">
        <v>-48945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>
        <v>3623</v>
      </c>
      <c r="B3698" t="s">
        <v>3498</v>
      </c>
      <c r="C3698" t="s">
        <v>674</v>
      </c>
      <c r="D3698" t="s">
        <v>3498</v>
      </c>
      <c r="E3698" t="s">
        <v>32</v>
      </c>
      <c r="F3698" t="s">
        <v>18</v>
      </c>
      <c r="G3698" s="1">
        <v>-20428</v>
      </c>
      <c r="H3698" s="1">
        <v>-47824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>
        <v>3624</v>
      </c>
      <c r="B3699" t="s">
        <v>3499</v>
      </c>
      <c r="C3699" t="s">
        <v>674</v>
      </c>
      <c r="D3699" t="s">
        <v>3499</v>
      </c>
      <c r="E3699" t="s">
        <v>32</v>
      </c>
      <c r="F3699" t="s">
        <v>18</v>
      </c>
      <c r="G3699" s="1">
        <v>-21468</v>
      </c>
      <c r="H3699" s="1">
        <v>-46749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>
        <v>3625</v>
      </c>
      <c r="B3700" t="s">
        <v>3500</v>
      </c>
      <c r="C3700" t="s">
        <v>674</v>
      </c>
      <c r="D3700" t="s">
        <v>3500</v>
      </c>
      <c r="E3700" t="s">
        <v>310</v>
      </c>
      <c r="F3700" t="s">
        <v>18</v>
      </c>
      <c r="G3700" s="1">
        <v>-1352</v>
      </c>
      <c r="H3700" s="1">
        <v>-47576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>
        <v>3626</v>
      </c>
      <c r="B3701" t="s">
        <v>523</v>
      </c>
      <c r="C3701" t="s">
        <v>674</v>
      </c>
      <c r="D3701" t="s">
        <v>523</v>
      </c>
      <c r="E3701" t="s">
        <v>785</v>
      </c>
      <c r="F3701" t="s">
        <v>18</v>
      </c>
      <c r="G3701" s="1">
        <v>-9371</v>
      </c>
      <c r="H3701" s="1">
        <v>-36241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>
        <v>3627</v>
      </c>
      <c r="B3702" t="s">
        <v>3501</v>
      </c>
      <c r="C3702" t="s">
        <v>674</v>
      </c>
      <c r="D3702" t="s">
        <v>3501</v>
      </c>
      <c r="E3702" t="s">
        <v>518</v>
      </c>
      <c r="F3702" t="s">
        <v>18</v>
      </c>
      <c r="G3702" s="1">
        <v>-8119</v>
      </c>
      <c r="H3702" s="1">
        <v>-35092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>
        <v>3628</v>
      </c>
      <c r="B3703" t="s">
        <v>3502</v>
      </c>
      <c r="C3703" t="s">
        <v>674</v>
      </c>
      <c r="D3703" t="s">
        <v>3502</v>
      </c>
      <c r="E3703" t="s">
        <v>57</v>
      </c>
      <c r="F3703" t="s">
        <v>18</v>
      </c>
      <c r="G3703">
        <v>-25.77</v>
      </c>
      <c r="H3703" s="1">
        <v>-49716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>
        <v>3629</v>
      </c>
      <c r="B3704" t="s">
        <v>3503</v>
      </c>
      <c r="C3704" t="s">
        <v>674</v>
      </c>
      <c r="D3704" t="s">
        <v>3503</v>
      </c>
      <c r="E3704" t="s">
        <v>44</v>
      </c>
      <c r="F3704" t="s">
        <v>18</v>
      </c>
      <c r="G3704" s="1">
        <v>-20443</v>
      </c>
      <c r="H3704" s="1">
        <v>-44766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>
        <v>3630</v>
      </c>
      <c r="B3705" t="s">
        <v>3504</v>
      </c>
      <c r="C3705" t="s">
        <v>674</v>
      </c>
      <c r="D3705" t="s">
        <v>3504</v>
      </c>
      <c r="E3705" t="s">
        <v>482</v>
      </c>
      <c r="F3705" t="s">
        <v>18</v>
      </c>
      <c r="G3705" s="1">
        <v>-17639</v>
      </c>
      <c r="H3705" s="1">
        <v>-47782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>
        <v>3631</v>
      </c>
      <c r="B3706" t="s">
        <v>2062</v>
      </c>
      <c r="C3706" t="s">
        <v>674</v>
      </c>
      <c r="D3706" t="s">
        <v>2062</v>
      </c>
      <c r="E3706" t="s">
        <v>2062</v>
      </c>
      <c r="F3706" t="s">
        <v>675</v>
      </c>
      <c r="G3706" s="1">
        <v>-670111</v>
      </c>
      <c r="H3706" s="1">
        <v>-7990611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>
        <v>3632</v>
      </c>
      <c r="B3707" t="s">
        <v>3505</v>
      </c>
      <c r="C3707" t="s">
        <v>674</v>
      </c>
      <c r="D3707" t="s">
        <v>3505</v>
      </c>
      <c r="E3707" t="s">
        <v>198</v>
      </c>
      <c r="F3707" t="s">
        <v>18</v>
      </c>
      <c r="G3707" s="1">
        <v>-29333</v>
      </c>
      <c r="H3707" s="1">
        <v>-53093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>
        <v>3633</v>
      </c>
      <c r="B3708" t="s">
        <v>3506</v>
      </c>
      <c r="C3708" t="s">
        <v>674</v>
      </c>
      <c r="D3708" t="s">
        <v>3506</v>
      </c>
      <c r="E3708" t="s">
        <v>44</v>
      </c>
      <c r="F3708" t="s">
        <v>18</v>
      </c>
      <c r="G3708" s="1">
        <v>-16005</v>
      </c>
      <c r="H3708" s="1">
        <v>-41297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>
        <v>3634</v>
      </c>
      <c r="B3709" t="s">
        <v>3507</v>
      </c>
      <c r="C3709" t="s">
        <v>674</v>
      </c>
      <c r="D3709" t="s">
        <v>3507</v>
      </c>
      <c r="E3709" t="s">
        <v>651</v>
      </c>
      <c r="F3709" t="s">
        <v>18</v>
      </c>
      <c r="G3709" s="1">
        <v>-7247</v>
      </c>
      <c r="H3709" s="1">
        <v>-36489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>
        <v>3635</v>
      </c>
      <c r="B3710" t="s">
        <v>3508</v>
      </c>
      <c r="C3710" t="s">
        <v>674</v>
      </c>
      <c r="D3710" t="s">
        <v>3508</v>
      </c>
      <c r="E3710" t="s">
        <v>198</v>
      </c>
      <c r="F3710" t="s">
        <v>18</v>
      </c>
      <c r="G3710" s="1">
        <v>-28678</v>
      </c>
      <c r="H3710" s="1">
        <v>-52166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>
        <v>3636</v>
      </c>
      <c r="B3711" t="s">
        <v>3509</v>
      </c>
      <c r="C3711" t="s">
        <v>674</v>
      </c>
      <c r="D3711" t="s">
        <v>3509</v>
      </c>
      <c r="E3711" t="s">
        <v>57</v>
      </c>
      <c r="F3711" t="s">
        <v>18</v>
      </c>
      <c r="G3711" s="1">
        <v>-22755</v>
      </c>
      <c r="H3711" s="1">
        <v>-51657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>
        <v>3637</v>
      </c>
      <c r="B3712" t="s">
        <v>3510</v>
      </c>
      <c r="C3712" t="s">
        <v>674</v>
      </c>
      <c r="D3712" t="s">
        <v>3510</v>
      </c>
      <c r="E3712" t="s">
        <v>44</v>
      </c>
      <c r="F3712" t="s">
        <v>18</v>
      </c>
      <c r="G3712">
        <v>-19.75</v>
      </c>
      <c r="H3712" s="1">
        <v>-43038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>
        <v>3638</v>
      </c>
      <c r="B3713" t="s">
        <v>3511</v>
      </c>
      <c r="C3713" t="s">
        <v>674</v>
      </c>
      <c r="D3713" t="s">
        <v>3511</v>
      </c>
      <c r="E3713" t="s">
        <v>310</v>
      </c>
      <c r="F3713" t="s">
        <v>18</v>
      </c>
      <c r="G3713" s="1">
        <v>-2636</v>
      </c>
      <c r="H3713" s="1">
        <v>-54937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>
        <v>3639</v>
      </c>
      <c r="B3714" t="s">
        <v>946</v>
      </c>
      <c r="C3714" t="s">
        <v>674</v>
      </c>
      <c r="D3714" t="s">
        <v>946</v>
      </c>
      <c r="E3714" t="s">
        <v>284</v>
      </c>
      <c r="F3714" t="s">
        <v>18</v>
      </c>
      <c r="G3714" s="1">
        <v>-15241</v>
      </c>
      <c r="H3714" s="1">
        <v>-58116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>
        <v>3640</v>
      </c>
      <c r="B3715" t="s">
        <v>3512</v>
      </c>
      <c r="C3715" t="s">
        <v>674</v>
      </c>
      <c r="D3715" t="s">
        <v>3512</v>
      </c>
      <c r="E3715" t="s">
        <v>921</v>
      </c>
      <c r="F3715" t="s">
        <v>18</v>
      </c>
      <c r="G3715" s="1">
        <v>-5322</v>
      </c>
      <c r="H3715" s="1">
        <v>-41553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>
        <v>3641</v>
      </c>
      <c r="B3716" t="s">
        <v>3513</v>
      </c>
      <c r="C3716" t="s">
        <v>674</v>
      </c>
      <c r="D3716" t="s">
        <v>3513</v>
      </c>
      <c r="E3716" t="s">
        <v>651</v>
      </c>
      <c r="F3716" t="s">
        <v>18</v>
      </c>
      <c r="G3716" s="1">
        <v>-7171</v>
      </c>
      <c r="H3716" s="1">
        <v>-35854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>
        <v>3642</v>
      </c>
      <c r="B3717" t="s">
        <v>3514</v>
      </c>
      <c r="C3717" t="s">
        <v>674</v>
      </c>
      <c r="D3717" t="s">
        <v>3514</v>
      </c>
      <c r="E3717" t="s">
        <v>44</v>
      </c>
      <c r="F3717" t="s">
        <v>18</v>
      </c>
      <c r="G3717" s="1">
        <v>-19224</v>
      </c>
      <c r="H3717" s="1">
        <v>-44935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>
        <v>3643</v>
      </c>
      <c r="B3718" t="s">
        <v>330</v>
      </c>
      <c r="C3718" t="s">
        <v>674</v>
      </c>
      <c r="D3718" t="s">
        <v>330</v>
      </c>
      <c r="E3718" t="s">
        <v>198</v>
      </c>
      <c r="F3718" t="s">
        <v>18</v>
      </c>
      <c r="G3718" s="1">
        <v>-28524</v>
      </c>
      <c r="H3718" s="1">
        <v>-52994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>
        <v>3644</v>
      </c>
      <c r="B3719" t="s">
        <v>3515</v>
      </c>
      <c r="C3719" t="s">
        <v>674</v>
      </c>
      <c r="D3719" t="s">
        <v>3515</v>
      </c>
      <c r="E3719" t="s">
        <v>57</v>
      </c>
      <c r="F3719" t="s">
        <v>18</v>
      </c>
      <c r="G3719" s="1">
        <v>-25366</v>
      </c>
      <c r="H3719" s="1">
        <v>-49077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>
        <v>3645</v>
      </c>
      <c r="B3720" t="s">
        <v>3516</v>
      </c>
      <c r="C3720" t="s">
        <v>674</v>
      </c>
      <c r="D3720" t="s">
        <v>3516</v>
      </c>
      <c r="E3720" t="s">
        <v>17</v>
      </c>
      <c r="F3720" t="s">
        <v>18</v>
      </c>
      <c r="G3720" s="1">
        <v>-27025</v>
      </c>
      <c r="H3720" s="1">
        <v>-51902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>
        <v>3646</v>
      </c>
      <c r="B3721" t="s">
        <v>3517</v>
      </c>
      <c r="C3721" t="s">
        <v>674</v>
      </c>
      <c r="D3721" t="s">
        <v>3517</v>
      </c>
      <c r="E3721" t="s">
        <v>217</v>
      </c>
      <c r="F3721" t="s">
        <v>18</v>
      </c>
      <c r="G3721" s="1">
        <v>-3131</v>
      </c>
      <c r="H3721" s="1">
        <v>-58155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>
        <v>3647</v>
      </c>
      <c r="B3722" t="s">
        <v>3518</v>
      </c>
      <c r="C3722" t="s">
        <v>674</v>
      </c>
      <c r="D3722" t="s">
        <v>3518</v>
      </c>
      <c r="E3722" t="s">
        <v>76</v>
      </c>
      <c r="F3722" t="s">
        <v>18</v>
      </c>
      <c r="G3722" s="1">
        <v>-11429</v>
      </c>
      <c r="H3722" s="1">
        <v>-42506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>
        <v>3648</v>
      </c>
      <c r="B3723" t="s">
        <v>3519</v>
      </c>
      <c r="C3723" t="s">
        <v>674</v>
      </c>
      <c r="D3723" t="s">
        <v>3519</v>
      </c>
      <c r="E3723" t="s">
        <v>482</v>
      </c>
      <c r="F3723" t="s">
        <v>18</v>
      </c>
      <c r="G3723" s="1">
        <v>-17299</v>
      </c>
      <c r="H3723" s="1">
        <v>-49491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>
        <v>3649</v>
      </c>
      <c r="B3724" t="s">
        <v>3520</v>
      </c>
      <c r="C3724" t="s">
        <v>674</v>
      </c>
      <c r="D3724" t="s">
        <v>3520</v>
      </c>
      <c r="E3724" t="s">
        <v>518</v>
      </c>
      <c r="F3724" t="s">
        <v>18</v>
      </c>
      <c r="G3724" s="1">
        <v>-8358</v>
      </c>
      <c r="H3724" s="1">
        <v>-36696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>
        <v>3650</v>
      </c>
      <c r="B3725" t="s">
        <v>3521</v>
      </c>
      <c r="C3725" t="s">
        <v>674</v>
      </c>
      <c r="D3725" t="s">
        <v>3521</v>
      </c>
      <c r="E3725" t="s">
        <v>198</v>
      </c>
      <c r="F3725" t="s">
        <v>18</v>
      </c>
      <c r="G3725" s="1">
        <v>-27462</v>
      </c>
      <c r="H3725" s="1">
        <v>-51906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>
        <v>3651</v>
      </c>
      <c r="B3726" t="s">
        <v>3522</v>
      </c>
      <c r="C3726" t="s">
        <v>674</v>
      </c>
      <c r="D3726" t="s">
        <v>3522</v>
      </c>
      <c r="E3726" t="s">
        <v>707</v>
      </c>
      <c r="F3726" t="s">
        <v>18</v>
      </c>
      <c r="G3726" s="1">
        <v>-5178</v>
      </c>
      <c r="H3726" s="1">
        <v>-40678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>
        <v>3652</v>
      </c>
      <c r="B3727" t="s">
        <v>3523</v>
      </c>
      <c r="C3727" t="s">
        <v>674</v>
      </c>
      <c r="D3727" t="s">
        <v>3523</v>
      </c>
      <c r="E3727" t="s">
        <v>3524</v>
      </c>
      <c r="F3727" t="s">
        <v>2200</v>
      </c>
      <c r="G3727" s="1">
        <v>3006263</v>
      </c>
      <c r="H3727" s="1">
        <v>3124967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>
        <v>3653</v>
      </c>
      <c r="B3728" t="s">
        <v>3525</v>
      </c>
      <c r="C3728" t="s">
        <v>674</v>
      </c>
      <c r="D3728" t="s">
        <v>3525</v>
      </c>
      <c r="E3728" t="s">
        <v>44</v>
      </c>
      <c r="F3728" t="s">
        <v>18</v>
      </c>
      <c r="G3728" s="1">
        <v>-21245</v>
      </c>
      <c r="H3728" s="1">
        <v>-42238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>
        <v>3654</v>
      </c>
      <c r="B3729" t="s">
        <v>809</v>
      </c>
      <c r="C3729" t="s">
        <v>674</v>
      </c>
      <c r="D3729" t="s">
        <v>809</v>
      </c>
      <c r="E3729" t="s">
        <v>44</v>
      </c>
      <c r="F3729" t="s">
        <v>18</v>
      </c>
      <c r="G3729" s="1">
        <v>-21924</v>
      </c>
      <c r="H3729" s="1">
        <v>-46386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>
        <v>3655</v>
      </c>
      <c r="B3730" t="s">
        <v>3526</v>
      </c>
      <c r="C3730" t="s">
        <v>674</v>
      </c>
      <c r="D3730" t="s">
        <v>3526</v>
      </c>
      <c r="E3730" t="s">
        <v>198</v>
      </c>
      <c r="F3730" t="s">
        <v>18</v>
      </c>
      <c r="G3730" s="1">
        <v>-27274</v>
      </c>
      <c r="H3730" s="1">
        <v>-53432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>
        <v>3656</v>
      </c>
      <c r="B3731" t="s">
        <v>3527</v>
      </c>
      <c r="C3731" t="s">
        <v>674</v>
      </c>
      <c r="D3731" t="s">
        <v>3527</v>
      </c>
      <c r="E3731" t="s">
        <v>17</v>
      </c>
      <c r="F3731" t="s">
        <v>18</v>
      </c>
      <c r="G3731" s="1">
        <v>-27276</v>
      </c>
      <c r="H3731" s="1">
        <v>-48849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>
        <v>3657</v>
      </c>
      <c r="B3732" t="s">
        <v>3528</v>
      </c>
      <c r="C3732" t="s">
        <v>674</v>
      </c>
      <c r="D3732" t="s">
        <v>3528</v>
      </c>
      <c r="E3732" t="s">
        <v>198</v>
      </c>
      <c r="F3732" t="s">
        <v>18</v>
      </c>
      <c r="G3732" s="1">
        <v>-29839</v>
      </c>
      <c r="H3732" s="1">
        <v>-51144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>
        <v>3658</v>
      </c>
      <c r="B3733" t="s">
        <v>1839</v>
      </c>
      <c r="C3733" t="s">
        <v>674</v>
      </c>
      <c r="D3733" t="s">
        <v>1839</v>
      </c>
      <c r="E3733" t="s">
        <v>32</v>
      </c>
      <c r="F3733" t="s">
        <v>18</v>
      </c>
      <c r="G3733" s="1">
        <v>-23602</v>
      </c>
      <c r="H3733" s="1">
        <v>-46753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>
        <v>3659</v>
      </c>
      <c r="B3734" t="s">
        <v>3529</v>
      </c>
      <c r="C3734" t="s">
        <v>674</v>
      </c>
      <c r="D3734" t="s">
        <v>3529</v>
      </c>
      <c r="E3734" t="s">
        <v>44</v>
      </c>
      <c r="F3734" t="s">
        <v>18</v>
      </c>
      <c r="G3734" s="1">
        <v>-21547</v>
      </c>
      <c r="H3734" s="1">
        <v>-45738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>
        <v>3660</v>
      </c>
      <c r="B3735" t="s">
        <v>3530</v>
      </c>
      <c r="C3735" t="s">
        <v>674</v>
      </c>
      <c r="D3735" t="s">
        <v>3530</v>
      </c>
      <c r="E3735" t="s">
        <v>3531</v>
      </c>
      <c r="F3735" t="s">
        <v>2226</v>
      </c>
      <c r="G3735" s="1">
        <v>3468053</v>
      </c>
      <c r="H3735" s="1">
        <v>-190764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>
        <v>3661</v>
      </c>
      <c r="B3736" t="s">
        <v>3532</v>
      </c>
      <c r="C3736" t="s">
        <v>674</v>
      </c>
      <c r="D3736" t="s">
        <v>3532</v>
      </c>
      <c r="E3736" t="s">
        <v>198</v>
      </c>
      <c r="F3736" t="s">
        <v>18</v>
      </c>
      <c r="G3736" s="1">
        <v>-29587</v>
      </c>
      <c r="H3736" s="1">
        <v>-51376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>
        <v>3662</v>
      </c>
      <c r="B3737" t="s">
        <v>3533</v>
      </c>
      <c r="C3737" t="s">
        <v>674</v>
      </c>
      <c r="D3737" t="s">
        <v>3533</v>
      </c>
      <c r="E3737" t="s">
        <v>44</v>
      </c>
      <c r="F3737" t="s">
        <v>18</v>
      </c>
      <c r="G3737" s="1">
        <v>-18984</v>
      </c>
      <c r="H3737" s="1">
        <v>-47461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>
        <v>3663</v>
      </c>
      <c r="B3738" t="s">
        <v>3534</v>
      </c>
      <c r="C3738" t="s">
        <v>674</v>
      </c>
      <c r="D3738" t="s">
        <v>3534</v>
      </c>
      <c r="E3738" t="s">
        <v>198</v>
      </c>
      <c r="F3738" t="s">
        <v>18</v>
      </c>
      <c r="G3738" s="1">
        <v>-27355</v>
      </c>
      <c r="H3738" s="1">
        <v>-53555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>
        <v>3664</v>
      </c>
      <c r="B3739" t="s">
        <v>3535</v>
      </c>
      <c r="C3739" t="s">
        <v>674</v>
      </c>
      <c r="D3739" t="s">
        <v>3535</v>
      </c>
      <c r="E3739" t="s">
        <v>757</v>
      </c>
      <c r="F3739" t="s">
        <v>18</v>
      </c>
      <c r="G3739" s="1">
        <v>-18918</v>
      </c>
      <c r="H3739" s="1">
        <v>-54844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>
        <v>3665</v>
      </c>
      <c r="B3740" t="s">
        <v>3536</v>
      </c>
      <c r="C3740" t="s">
        <v>674</v>
      </c>
      <c r="D3740" t="s">
        <v>3536</v>
      </c>
      <c r="E3740" t="s">
        <v>17</v>
      </c>
      <c r="F3740" t="s">
        <v>18</v>
      </c>
      <c r="G3740" s="1">
        <v>-28615</v>
      </c>
      <c r="H3740" s="1">
        <v>-49026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>
        <v>3666</v>
      </c>
      <c r="B3741" t="s">
        <v>3537</v>
      </c>
      <c r="C3741" t="s">
        <v>674</v>
      </c>
      <c r="D3741" t="s">
        <v>3537</v>
      </c>
      <c r="E3741" t="s">
        <v>214</v>
      </c>
      <c r="F3741" t="s">
        <v>18</v>
      </c>
      <c r="G3741" s="1">
        <v>-2449</v>
      </c>
      <c r="H3741" s="1">
        <v>-44783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>
        <v>3667</v>
      </c>
      <c r="B3742" t="s">
        <v>3538</v>
      </c>
      <c r="C3742" t="s">
        <v>674</v>
      </c>
      <c r="D3742" t="s">
        <v>3538</v>
      </c>
      <c r="E3742" t="s">
        <v>17</v>
      </c>
      <c r="F3742" t="s">
        <v>18</v>
      </c>
      <c r="G3742" s="1">
        <v>-28185</v>
      </c>
      <c r="H3742" s="1">
        <v>-49215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>
        <v>3668</v>
      </c>
      <c r="B3743" t="s">
        <v>3539</v>
      </c>
      <c r="C3743" t="s">
        <v>674</v>
      </c>
      <c r="D3743" t="s">
        <v>3539</v>
      </c>
      <c r="E3743" t="s">
        <v>44</v>
      </c>
      <c r="F3743" t="s">
        <v>18</v>
      </c>
      <c r="G3743" s="1">
        <v>-19683</v>
      </c>
      <c r="H3743">
        <v>-44.89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>
        <v>3669</v>
      </c>
      <c r="B3744" t="s">
        <v>3540</v>
      </c>
      <c r="C3744" t="s">
        <v>674</v>
      </c>
      <c r="D3744" t="s">
        <v>3540</v>
      </c>
      <c r="E3744" t="s">
        <v>798</v>
      </c>
      <c r="F3744" t="s">
        <v>18</v>
      </c>
      <c r="G3744" s="1">
        <v>-5622</v>
      </c>
      <c r="H3744" s="1">
        <v>-35597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>
        <v>3670</v>
      </c>
      <c r="B3745" t="s">
        <v>3541</v>
      </c>
      <c r="C3745" t="s">
        <v>674</v>
      </c>
      <c r="D3745" t="s">
        <v>3541</v>
      </c>
      <c r="E3745" t="s">
        <v>3542</v>
      </c>
      <c r="F3745" t="s">
        <v>2280</v>
      </c>
      <c r="G3745" s="1">
        <v>3605701</v>
      </c>
      <c r="H3745" s="1">
        <v>10383987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>
        <v>3671</v>
      </c>
      <c r="B3746" t="s">
        <v>3543</v>
      </c>
      <c r="C3746" t="s">
        <v>674</v>
      </c>
      <c r="D3746" t="s">
        <v>3543</v>
      </c>
      <c r="E3746" t="s">
        <v>32</v>
      </c>
      <c r="F3746" t="s">
        <v>18</v>
      </c>
      <c r="G3746" s="1">
        <v>-21705</v>
      </c>
      <c r="H3746" s="1">
        <v>-47274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>
        <v>3672</v>
      </c>
      <c r="B3747" t="s">
        <v>3544</v>
      </c>
      <c r="C3747" t="s">
        <v>674</v>
      </c>
      <c r="D3747" t="s">
        <v>3544</v>
      </c>
      <c r="E3747" t="s">
        <v>798</v>
      </c>
      <c r="F3747" t="s">
        <v>18</v>
      </c>
      <c r="G3747" s="1">
        <v>-6486</v>
      </c>
      <c r="H3747" s="1">
        <v>-35288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>
        <v>3673</v>
      </c>
      <c r="B3748" t="s">
        <v>3545</v>
      </c>
      <c r="C3748" t="s">
        <v>674</v>
      </c>
      <c r="D3748" t="s">
        <v>3545</v>
      </c>
      <c r="E3748" t="s">
        <v>17</v>
      </c>
      <c r="F3748" t="s">
        <v>18</v>
      </c>
      <c r="G3748" s="1">
        <v>-27494</v>
      </c>
      <c r="H3748" s="1">
        <v>-48656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>
        <v>3674</v>
      </c>
      <c r="B3749" t="s">
        <v>3546</v>
      </c>
      <c r="C3749" t="s">
        <v>674</v>
      </c>
      <c r="D3749" t="s">
        <v>3546</v>
      </c>
      <c r="E3749" t="s">
        <v>17</v>
      </c>
      <c r="F3749" t="s">
        <v>18</v>
      </c>
      <c r="G3749" s="1">
        <v>-26565</v>
      </c>
      <c r="H3749" s="1">
        <v>-52328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>
        <v>3675</v>
      </c>
      <c r="B3750" t="s">
        <v>3547</v>
      </c>
      <c r="C3750" t="s">
        <v>674</v>
      </c>
      <c r="D3750" t="s">
        <v>3547</v>
      </c>
      <c r="E3750" t="s">
        <v>941</v>
      </c>
      <c r="F3750" t="s">
        <v>18</v>
      </c>
      <c r="G3750" s="1">
        <v>-11274</v>
      </c>
      <c r="H3750">
        <v>-37.79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>
        <v>3676</v>
      </c>
      <c r="B3751" t="s">
        <v>3548</v>
      </c>
      <c r="C3751" t="s">
        <v>674</v>
      </c>
      <c r="D3751" t="s">
        <v>3548</v>
      </c>
      <c r="E3751" t="s">
        <v>32</v>
      </c>
      <c r="F3751" t="s">
        <v>18</v>
      </c>
      <c r="G3751" s="1">
        <v>-21737</v>
      </c>
      <c r="H3751" s="1">
        <v>-46975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>
        <v>3677</v>
      </c>
      <c r="B3752" t="s">
        <v>3549</v>
      </c>
      <c r="C3752" t="s">
        <v>674</v>
      </c>
      <c r="D3752" t="s">
        <v>3549</v>
      </c>
      <c r="E3752" t="s">
        <v>389</v>
      </c>
      <c r="F3752" t="s">
        <v>18</v>
      </c>
      <c r="G3752" s="1">
        <v>-19933</v>
      </c>
      <c r="H3752" s="1">
        <v>-40407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>
        <v>3678</v>
      </c>
      <c r="B3753" t="s">
        <v>3550</v>
      </c>
      <c r="C3753" t="s">
        <v>674</v>
      </c>
      <c r="D3753" t="s">
        <v>3550</v>
      </c>
      <c r="E3753" t="s">
        <v>44</v>
      </c>
      <c r="F3753" t="s">
        <v>18</v>
      </c>
      <c r="G3753" s="1">
        <v>-20172</v>
      </c>
      <c r="H3753" s="1">
        <v>-42271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>
        <v>3679</v>
      </c>
      <c r="B3754" t="s">
        <v>3551</v>
      </c>
      <c r="C3754" t="s">
        <v>674</v>
      </c>
      <c r="D3754" t="s">
        <v>3551</v>
      </c>
      <c r="E3754" t="s">
        <v>198</v>
      </c>
      <c r="F3754" t="s">
        <v>18</v>
      </c>
      <c r="G3754" s="1">
        <v>-28629</v>
      </c>
      <c r="H3754" s="1">
        <v>-52953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>
        <v>3680</v>
      </c>
      <c r="B3755" t="s">
        <v>3552</v>
      </c>
      <c r="C3755" t="s">
        <v>674</v>
      </c>
      <c r="D3755" t="s">
        <v>3552</v>
      </c>
      <c r="E3755" t="s">
        <v>518</v>
      </c>
      <c r="F3755" t="s">
        <v>18</v>
      </c>
      <c r="G3755" s="1">
        <v>-7875</v>
      </c>
      <c r="H3755">
        <v>-35.450000000000003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>
        <v>3681</v>
      </c>
      <c r="B3756" t="s">
        <v>3553</v>
      </c>
      <c r="C3756" t="s">
        <v>674</v>
      </c>
      <c r="D3756" t="s">
        <v>3553</v>
      </c>
      <c r="E3756" t="s">
        <v>707</v>
      </c>
      <c r="F3756" t="s">
        <v>18</v>
      </c>
      <c r="G3756" s="1">
        <v>-3494</v>
      </c>
      <c r="H3756" s="1">
        <v>-39579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>
        <v>3682</v>
      </c>
      <c r="B3757" t="s">
        <v>3554</v>
      </c>
      <c r="C3757" t="s">
        <v>674</v>
      </c>
      <c r="D3757" t="s">
        <v>3554</v>
      </c>
      <c r="E3757" t="s">
        <v>76</v>
      </c>
      <c r="F3757" t="s">
        <v>18</v>
      </c>
      <c r="G3757" s="1">
        <v>-13732</v>
      </c>
      <c r="H3757" s="1">
        <v>-39149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>
        <v>3683</v>
      </c>
      <c r="B3758" t="s">
        <v>3555</v>
      </c>
      <c r="C3758" t="s">
        <v>674</v>
      </c>
      <c r="D3758" t="s">
        <v>3555</v>
      </c>
      <c r="E3758" t="s">
        <v>651</v>
      </c>
      <c r="F3758" t="s">
        <v>18</v>
      </c>
      <c r="G3758" s="1">
        <v>-7636</v>
      </c>
      <c r="H3758" s="1">
        <v>-37878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>
        <v>3684</v>
      </c>
      <c r="B3759" t="s">
        <v>3556</v>
      </c>
      <c r="C3759" t="s">
        <v>674</v>
      </c>
      <c r="D3759" t="s">
        <v>3556</v>
      </c>
      <c r="E3759" t="s">
        <v>518</v>
      </c>
      <c r="F3759" t="s">
        <v>18</v>
      </c>
      <c r="G3759" s="1">
        <v>-8067</v>
      </c>
      <c r="H3759">
        <v>-39.119999999999997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>
        <v>3685</v>
      </c>
      <c r="B3760" t="s">
        <v>3557</v>
      </c>
      <c r="C3760" t="s">
        <v>674</v>
      </c>
      <c r="D3760" t="s">
        <v>3557</v>
      </c>
      <c r="E3760" t="s">
        <v>798</v>
      </c>
      <c r="F3760" t="s">
        <v>18</v>
      </c>
      <c r="G3760" s="1">
        <v>-5459</v>
      </c>
      <c r="H3760" s="1">
        <v>-37521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>
        <v>3686</v>
      </c>
      <c r="B3761" t="s">
        <v>3558</v>
      </c>
      <c r="C3761" t="s">
        <v>674</v>
      </c>
      <c r="D3761" t="s">
        <v>3558</v>
      </c>
      <c r="E3761" t="s">
        <v>198</v>
      </c>
      <c r="F3761" t="s">
        <v>18</v>
      </c>
      <c r="G3761" s="1">
        <v>-30258</v>
      </c>
      <c r="H3761">
        <v>-50.51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>
        <v>3687</v>
      </c>
      <c r="B3762" t="s">
        <v>3559</v>
      </c>
      <c r="C3762" t="s">
        <v>674</v>
      </c>
      <c r="D3762" t="s">
        <v>3559</v>
      </c>
      <c r="E3762" t="s">
        <v>217</v>
      </c>
      <c r="F3762" t="s">
        <v>18</v>
      </c>
      <c r="G3762" s="1">
        <v>-3384</v>
      </c>
      <c r="H3762" s="1">
        <v>-57719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>
        <v>3688</v>
      </c>
      <c r="B3763" t="s">
        <v>3560</v>
      </c>
      <c r="C3763" t="s">
        <v>674</v>
      </c>
      <c r="D3763" t="s">
        <v>3560</v>
      </c>
      <c r="E3763" t="s">
        <v>798</v>
      </c>
      <c r="F3763" t="s">
        <v>18</v>
      </c>
      <c r="G3763" s="1">
        <v>-5199</v>
      </c>
      <c r="H3763" s="1">
        <v>-35461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>
        <v>3689</v>
      </c>
      <c r="B3764" t="s">
        <v>3561</v>
      </c>
      <c r="C3764" t="s">
        <v>674</v>
      </c>
      <c r="D3764" t="s">
        <v>3561</v>
      </c>
      <c r="E3764" t="s">
        <v>17</v>
      </c>
      <c r="F3764" t="s">
        <v>18</v>
      </c>
      <c r="G3764" s="1">
        <v>-27688</v>
      </c>
      <c r="H3764" s="1">
        <v>-48779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>
        <v>3690</v>
      </c>
      <c r="B3765" t="s">
        <v>3562</v>
      </c>
      <c r="C3765" t="s">
        <v>674</v>
      </c>
      <c r="D3765" t="s">
        <v>3562</v>
      </c>
      <c r="E3765" t="s">
        <v>707</v>
      </c>
      <c r="F3765" t="s">
        <v>18</v>
      </c>
      <c r="G3765" s="1">
        <v>-7213</v>
      </c>
      <c r="H3765" s="1">
        <v>-40046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>
        <v>3691</v>
      </c>
      <c r="B3766" t="s">
        <v>3563</v>
      </c>
      <c r="C3766" t="s">
        <v>674</v>
      </c>
      <c r="D3766" t="s">
        <v>3563</v>
      </c>
      <c r="E3766" t="s">
        <v>57</v>
      </c>
      <c r="F3766" t="s">
        <v>18</v>
      </c>
      <c r="G3766" s="1">
        <v>-23849</v>
      </c>
      <c r="H3766" s="1">
        <v>-50188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>
        <v>3692</v>
      </c>
      <c r="B3767" t="s">
        <v>3564</v>
      </c>
      <c r="C3767" t="s">
        <v>674</v>
      </c>
      <c r="D3767" t="s">
        <v>3564</v>
      </c>
      <c r="E3767" t="s">
        <v>32</v>
      </c>
      <c r="F3767" t="s">
        <v>18</v>
      </c>
      <c r="G3767" s="1">
        <v>-22661</v>
      </c>
      <c r="H3767" s="1">
        <v>-51076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>
        <v>3693</v>
      </c>
      <c r="B3768" t="s">
        <v>3565</v>
      </c>
      <c r="C3768" t="s">
        <v>674</v>
      </c>
      <c r="D3768" t="s">
        <v>3565</v>
      </c>
      <c r="E3768" t="s">
        <v>32</v>
      </c>
      <c r="F3768" t="s">
        <v>18</v>
      </c>
      <c r="G3768" s="1">
        <v>-20179</v>
      </c>
      <c r="H3768" s="1">
        <v>-48032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>
        <v>3694</v>
      </c>
      <c r="B3769" t="s">
        <v>3566</v>
      </c>
      <c r="C3769" t="s">
        <v>674</v>
      </c>
      <c r="D3769" t="s">
        <v>3566</v>
      </c>
      <c r="E3769" t="s">
        <v>941</v>
      </c>
      <c r="F3769" t="s">
        <v>18</v>
      </c>
      <c r="G3769" s="1">
        <v>-10549</v>
      </c>
      <c r="H3769" s="1">
        <v>-37534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>
        <v>3695</v>
      </c>
      <c r="B3770" t="s">
        <v>3567</v>
      </c>
      <c r="C3770" t="s">
        <v>674</v>
      </c>
      <c r="D3770" t="s">
        <v>3567</v>
      </c>
      <c r="E3770" t="s">
        <v>707</v>
      </c>
      <c r="F3770" t="s">
        <v>18</v>
      </c>
      <c r="G3770" s="1">
        <v>-5733</v>
      </c>
      <c r="H3770" s="1">
        <v>-39008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>
        <v>3696</v>
      </c>
      <c r="B3771" t="s">
        <v>3568</v>
      </c>
      <c r="C3771" t="s">
        <v>674</v>
      </c>
      <c r="D3771" t="s">
        <v>3568</v>
      </c>
      <c r="E3771" t="s">
        <v>198</v>
      </c>
      <c r="F3771" t="s">
        <v>18</v>
      </c>
      <c r="G3771" s="1">
        <v>-29489</v>
      </c>
      <c r="H3771" s="1">
        <v>-51353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>
        <v>3697</v>
      </c>
      <c r="B3772" t="s">
        <v>3569</v>
      </c>
      <c r="C3772" t="s">
        <v>674</v>
      </c>
      <c r="D3772" t="s">
        <v>3569</v>
      </c>
      <c r="E3772" t="s">
        <v>76</v>
      </c>
      <c r="F3772" t="s">
        <v>18</v>
      </c>
      <c r="G3772" s="1">
        <v>-11256</v>
      </c>
      <c r="H3772" s="1">
        <v>-39375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>
        <v>3698</v>
      </c>
      <c r="B3773" t="s">
        <v>3570</v>
      </c>
      <c r="C3773" t="s">
        <v>674</v>
      </c>
      <c r="D3773" t="s">
        <v>3570</v>
      </c>
      <c r="E3773" t="s">
        <v>947</v>
      </c>
      <c r="F3773" t="s">
        <v>18</v>
      </c>
      <c r="G3773" s="1">
        <v>-9066</v>
      </c>
      <c r="H3773" s="1">
        <v>-68657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>
        <v>3699</v>
      </c>
      <c r="B3774" t="s">
        <v>3571</v>
      </c>
      <c r="C3774" t="s">
        <v>674</v>
      </c>
      <c r="D3774" t="s">
        <v>3571</v>
      </c>
      <c r="E3774" t="s">
        <v>57</v>
      </c>
      <c r="F3774" t="s">
        <v>18</v>
      </c>
      <c r="G3774" s="1">
        <v>-23874</v>
      </c>
      <c r="H3774" s="1">
        <v>-49803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>
        <v>3700</v>
      </c>
      <c r="B3775" t="s">
        <v>3572</v>
      </c>
      <c r="C3775" t="s">
        <v>674</v>
      </c>
      <c r="D3775" t="s">
        <v>3572</v>
      </c>
      <c r="E3775" t="s">
        <v>707</v>
      </c>
      <c r="F3775" t="s">
        <v>18</v>
      </c>
      <c r="G3775" s="1">
        <v>-7389</v>
      </c>
      <c r="H3775" s="1">
        <v>-38774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>
        <v>3701</v>
      </c>
      <c r="B3776" t="s">
        <v>3573</v>
      </c>
      <c r="C3776" t="s">
        <v>674</v>
      </c>
      <c r="D3776" t="s">
        <v>3573</v>
      </c>
      <c r="E3776" t="s">
        <v>76</v>
      </c>
      <c r="F3776" t="s">
        <v>18</v>
      </c>
      <c r="G3776">
        <v>-13.76</v>
      </c>
      <c r="H3776" s="1">
        <v>-41771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>
        <v>3702</v>
      </c>
      <c r="B3777" t="s">
        <v>3574</v>
      </c>
      <c r="C3777" t="s">
        <v>674</v>
      </c>
      <c r="D3777" t="s">
        <v>3574</v>
      </c>
      <c r="E3777" t="s">
        <v>482</v>
      </c>
      <c r="F3777" t="s">
        <v>18</v>
      </c>
      <c r="G3777" s="1">
        <v>-17981</v>
      </c>
      <c r="H3777" s="1">
        <v>-48641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>
        <v>3703</v>
      </c>
      <c r="B3778" t="s">
        <v>3575</v>
      </c>
      <c r="C3778" t="s">
        <v>674</v>
      </c>
      <c r="D3778" t="s">
        <v>3575</v>
      </c>
      <c r="E3778" t="s">
        <v>798</v>
      </c>
      <c r="F3778" t="s">
        <v>18</v>
      </c>
      <c r="G3778" s="1">
        <v>-6212</v>
      </c>
      <c r="H3778" s="1">
        <v>-38497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>
        <v>3704</v>
      </c>
      <c r="B3779" t="s">
        <v>3576</v>
      </c>
      <c r="C3779" t="s">
        <v>674</v>
      </c>
      <c r="D3779" t="s">
        <v>3576</v>
      </c>
      <c r="E3779" t="s">
        <v>32</v>
      </c>
      <c r="F3779" t="s">
        <v>18</v>
      </c>
      <c r="G3779" s="1">
        <v>-23862</v>
      </c>
      <c r="H3779" s="1">
        <v>-49137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>
        <v>3705</v>
      </c>
      <c r="B3780" t="s">
        <v>3577</v>
      </c>
      <c r="C3780" t="s">
        <v>674</v>
      </c>
      <c r="D3780" t="s">
        <v>3577</v>
      </c>
      <c r="E3780" t="s">
        <v>198</v>
      </c>
      <c r="F3780" t="s">
        <v>18</v>
      </c>
      <c r="G3780" s="1">
        <v>-29884</v>
      </c>
      <c r="H3780" s="1">
        <v>-54825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>
        <v>3706</v>
      </c>
      <c r="B3781" t="s">
        <v>3578</v>
      </c>
      <c r="C3781" t="s">
        <v>674</v>
      </c>
      <c r="D3781" t="s">
        <v>3578</v>
      </c>
      <c r="E3781" t="s">
        <v>57</v>
      </c>
      <c r="F3781" t="s">
        <v>18</v>
      </c>
      <c r="G3781" s="1">
        <v>-23281</v>
      </c>
      <c r="H3781" s="1">
        <v>-52602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>
        <v>3707</v>
      </c>
      <c r="B3782" t="s">
        <v>3579</v>
      </c>
      <c r="C3782" t="s">
        <v>674</v>
      </c>
      <c r="D3782" t="s">
        <v>3579</v>
      </c>
      <c r="E3782" t="s">
        <v>689</v>
      </c>
      <c r="F3782" t="s">
        <v>690</v>
      </c>
      <c r="G3782" s="1">
        <v>-3689272</v>
      </c>
      <c r="H3782" s="1">
        <v>-6032254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>
        <v>3708</v>
      </c>
      <c r="B3783" t="s">
        <v>3580</v>
      </c>
      <c r="C3783" t="s">
        <v>674</v>
      </c>
      <c r="D3783" t="s">
        <v>3580</v>
      </c>
      <c r="E3783" t="s">
        <v>198</v>
      </c>
      <c r="F3783" t="s">
        <v>18</v>
      </c>
      <c r="G3783" s="1">
        <v>-29669</v>
      </c>
      <c r="H3783" s="1">
        <v>-52789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>
        <v>3709</v>
      </c>
      <c r="B3784" t="s">
        <v>3581</v>
      </c>
      <c r="C3784" t="s">
        <v>674</v>
      </c>
      <c r="D3784" t="s">
        <v>3581</v>
      </c>
      <c r="E3784" t="s">
        <v>941</v>
      </c>
      <c r="F3784" t="s">
        <v>18</v>
      </c>
      <c r="G3784" s="1">
        <v>-11147</v>
      </c>
      <c r="H3784" s="1">
        <v>-37621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>
        <v>3710</v>
      </c>
      <c r="B3785" t="s">
        <v>3582</v>
      </c>
      <c r="C3785" t="s">
        <v>674</v>
      </c>
      <c r="D3785" t="s">
        <v>3582</v>
      </c>
      <c r="E3785" t="s">
        <v>57</v>
      </c>
      <c r="F3785" t="s">
        <v>18</v>
      </c>
      <c r="G3785" s="1">
        <v>-23661</v>
      </c>
      <c r="H3785">
        <v>-51.99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>
        <v>3711</v>
      </c>
      <c r="B3786" t="s">
        <v>1653</v>
      </c>
      <c r="C3786" t="s">
        <v>674</v>
      </c>
      <c r="D3786" t="s">
        <v>1653</v>
      </c>
      <c r="E3786" t="s">
        <v>1654</v>
      </c>
      <c r="F3786" t="s">
        <v>752</v>
      </c>
      <c r="G3786" s="1">
        <v>974569</v>
      </c>
      <c r="H3786" s="1">
        <v>-6318323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>
        <v>3712</v>
      </c>
      <c r="B3787" t="s">
        <v>3583</v>
      </c>
      <c r="C3787" t="s">
        <v>674</v>
      </c>
      <c r="D3787" t="s">
        <v>3583</v>
      </c>
      <c r="E3787" t="s">
        <v>785</v>
      </c>
      <c r="F3787" t="s">
        <v>18</v>
      </c>
      <c r="G3787" s="1">
        <v>-9307</v>
      </c>
      <c r="H3787" s="1">
        <v>-35943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>
        <v>3713</v>
      </c>
      <c r="B3788" t="s">
        <v>3584</v>
      </c>
      <c r="C3788" t="s">
        <v>674</v>
      </c>
      <c r="D3788" t="s">
        <v>3584</v>
      </c>
      <c r="E3788" t="s">
        <v>44</v>
      </c>
      <c r="F3788" t="s">
        <v>18</v>
      </c>
      <c r="G3788" s="1">
        <v>-19915</v>
      </c>
      <c r="H3788" s="1">
        <v>-48388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>
        <v>3714</v>
      </c>
      <c r="B3789" t="s">
        <v>3585</v>
      </c>
      <c r="C3789" t="s">
        <v>674</v>
      </c>
      <c r="D3789" t="s">
        <v>3585</v>
      </c>
      <c r="E3789" t="s">
        <v>921</v>
      </c>
      <c r="F3789" t="s">
        <v>18</v>
      </c>
      <c r="G3789" s="1">
        <v>-3175</v>
      </c>
      <c r="H3789" s="1">
        <v>-41867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>
        <v>3715</v>
      </c>
      <c r="B3790" t="s">
        <v>3586</v>
      </c>
      <c r="C3790" t="s">
        <v>674</v>
      </c>
      <c r="D3790" t="s">
        <v>3586</v>
      </c>
      <c r="E3790" t="s">
        <v>32</v>
      </c>
      <c r="F3790" t="s">
        <v>18</v>
      </c>
      <c r="G3790" s="1">
        <v>-23444</v>
      </c>
      <c r="H3790" s="1">
        <v>-46918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>
        <v>3716</v>
      </c>
      <c r="B3791" t="s">
        <v>1364</v>
      </c>
      <c r="C3791" t="s">
        <v>674</v>
      </c>
      <c r="D3791" t="s">
        <v>1364</v>
      </c>
      <c r="E3791" t="s">
        <v>1365</v>
      </c>
      <c r="F3791" t="s">
        <v>1366</v>
      </c>
      <c r="G3791" s="1">
        <v>5570584</v>
      </c>
      <c r="H3791" s="1">
        <v>1319321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>
        <v>3717</v>
      </c>
      <c r="B3792" t="s">
        <v>3587</v>
      </c>
      <c r="C3792" t="s">
        <v>674</v>
      </c>
      <c r="D3792" t="s">
        <v>3587</v>
      </c>
      <c r="E3792" t="s">
        <v>482</v>
      </c>
      <c r="F3792" t="s">
        <v>18</v>
      </c>
      <c r="G3792" s="1">
        <v>-18144</v>
      </c>
      <c r="H3792" s="1">
        <v>-49044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>
        <v>3718</v>
      </c>
      <c r="B3793" t="s">
        <v>3588</v>
      </c>
      <c r="C3793" t="s">
        <v>674</v>
      </c>
      <c r="D3793" t="s">
        <v>3588</v>
      </c>
      <c r="E3793" t="s">
        <v>44</v>
      </c>
      <c r="F3793" t="s">
        <v>18</v>
      </c>
      <c r="G3793" s="1">
        <v>-16223</v>
      </c>
      <c r="H3793" s="1">
        <v>-41477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>
        <v>3719</v>
      </c>
      <c r="B3794" t="s">
        <v>3589</v>
      </c>
      <c r="C3794" t="s">
        <v>674</v>
      </c>
      <c r="D3794" t="s">
        <v>3589</v>
      </c>
      <c r="E3794" t="s">
        <v>44</v>
      </c>
      <c r="F3794" t="s">
        <v>18</v>
      </c>
      <c r="G3794" s="1">
        <v>-19618</v>
      </c>
      <c r="H3794" s="1">
        <v>-44043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>
        <v>3720</v>
      </c>
      <c r="B3795" t="s">
        <v>3590</v>
      </c>
      <c r="C3795" t="s">
        <v>674</v>
      </c>
      <c r="D3795" t="s">
        <v>3590</v>
      </c>
      <c r="E3795" t="s">
        <v>195</v>
      </c>
      <c r="F3795" t="s">
        <v>18</v>
      </c>
      <c r="G3795" s="1">
        <v>-227815</v>
      </c>
      <c r="H3795" s="1">
        <v>-434287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>
        <v>3721</v>
      </c>
      <c r="B3796" t="s">
        <v>3591</v>
      </c>
      <c r="C3796" t="s">
        <v>674</v>
      </c>
      <c r="D3796" t="s">
        <v>3591</v>
      </c>
      <c r="E3796" t="s">
        <v>3591</v>
      </c>
      <c r="F3796" t="s">
        <v>2295</v>
      </c>
      <c r="G3796" s="1">
        <v>2261626</v>
      </c>
      <c r="H3796" s="1">
        <v>12031333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>
        <v>3722</v>
      </c>
      <c r="B3797" t="s">
        <v>3592</v>
      </c>
      <c r="C3797" t="s">
        <v>674</v>
      </c>
      <c r="D3797" t="s">
        <v>3592</v>
      </c>
      <c r="E3797" t="s">
        <v>482</v>
      </c>
      <c r="F3797" t="s">
        <v>18</v>
      </c>
      <c r="G3797" s="1">
        <v>-17049</v>
      </c>
      <c r="H3797" s="1">
        <v>-50146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>
        <v>3723</v>
      </c>
      <c r="B3798" t="s">
        <v>3593</v>
      </c>
      <c r="C3798" t="s">
        <v>674</v>
      </c>
      <c r="D3798" t="s">
        <v>3593</v>
      </c>
      <c r="E3798" t="s">
        <v>44</v>
      </c>
      <c r="F3798" t="s">
        <v>18</v>
      </c>
      <c r="G3798">
        <v>-21.19</v>
      </c>
      <c r="H3798">
        <v>-46.98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>
        <v>3724</v>
      </c>
      <c r="B3799" t="s">
        <v>3594</v>
      </c>
      <c r="C3799" t="s">
        <v>674</v>
      </c>
      <c r="D3799" t="s">
        <v>3594</v>
      </c>
      <c r="E3799" t="s">
        <v>921</v>
      </c>
      <c r="F3799" t="s">
        <v>18</v>
      </c>
      <c r="G3799" s="1">
        <v>-7025</v>
      </c>
      <c r="H3799" s="1">
        <v>-42131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>
        <v>3725</v>
      </c>
      <c r="B3800" t="s">
        <v>3595</v>
      </c>
      <c r="C3800" t="s">
        <v>674</v>
      </c>
      <c r="D3800" t="s">
        <v>3595</v>
      </c>
      <c r="E3800" t="s">
        <v>798</v>
      </c>
      <c r="F3800" t="s">
        <v>18</v>
      </c>
      <c r="G3800" s="1">
        <v>-6688</v>
      </c>
      <c r="H3800" s="1">
        <v>-36658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>
        <v>3726</v>
      </c>
      <c r="B3801" t="s">
        <v>3596</v>
      </c>
      <c r="C3801" t="s">
        <v>674</v>
      </c>
      <c r="D3801" t="s">
        <v>3596</v>
      </c>
      <c r="E3801" t="s">
        <v>482</v>
      </c>
      <c r="F3801" t="s">
        <v>18</v>
      </c>
      <c r="G3801" s="1">
        <v>-15317</v>
      </c>
      <c r="H3801" s="1">
        <v>-49117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>
        <v>3727</v>
      </c>
      <c r="B3802" t="s">
        <v>3597</v>
      </c>
      <c r="C3802" t="s">
        <v>674</v>
      </c>
      <c r="D3802" t="s">
        <v>3597</v>
      </c>
      <c r="E3802" t="s">
        <v>32</v>
      </c>
      <c r="F3802" t="s">
        <v>18</v>
      </c>
      <c r="G3802" s="1">
        <v>-23878</v>
      </c>
      <c r="H3802" s="1">
        <v>-47997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>
        <v>3728</v>
      </c>
      <c r="B3803" t="s">
        <v>3598</v>
      </c>
      <c r="C3803" t="s">
        <v>674</v>
      </c>
      <c r="D3803" t="s">
        <v>3598</v>
      </c>
      <c r="E3803" t="s">
        <v>44</v>
      </c>
      <c r="F3803" t="s">
        <v>18</v>
      </c>
      <c r="G3803" s="1">
        <v>-20972</v>
      </c>
      <c r="H3803" s="1">
        <v>-46119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>
        <v>3729</v>
      </c>
      <c r="B3804" t="s">
        <v>3599</v>
      </c>
      <c r="C3804" t="s">
        <v>674</v>
      </c>
      <c r="D3804" t="s">
        <v>3599</v>
      </c>
      <c r="E3804" t="s">
        <v>941</v>
      </c>
      <c r="F3804" t="s">
        <v>18</v>
      </c>
      <c r="G3804" s="1">
        <v>-10427</v>
      </c>
      <c r="H3804" s="1">
        <v>-36959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>
        <v>3730</v>
      </c>
      <c r="B3805" t="s">
        <v>3600</v>
      </c>
      <c r="C3805" t="s">
        <v>674</v>
      </c>
      <c r="D3805" t="s">
        <v>3600</v>
      </c>
      <c r="E3805" t="s">
        <v>32</v>
      </c>
      <c r="F3805" t="s">
        <v>18</v>
      </c>
      <c r="G3805" s="1">
        <v>-22126</v>
      </c>
      <c r="H3805" s="1">
        <v>-47663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>
        <v>3731</v>
      </c>
      <c r="B3806" t="s">
        <v>3601</v>
      </c>
      <c r="C3806" t="s">
        <v>674</v>
      </c>
      <c r="D3806" t="s">
        <v>3601</v>
      </c>
      <c r="E3806" t="s">
        <v>44</v>
      </c>
      <c r="F3806" t="s">
        <v>18</v>
      </c>
      <c r="G3806" s="1">
        <v>-21159</v>
      </c>
      <c r="H3806" s="1">
        <v>-43215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>
        <v>3732</v>
      </c>
      <c r="B3807" t="s">
        <v>3602</v>
      </c>
      <c r="C3807" t="s">
        <v>674</v>
      </c>
      <c r="D3807" t="s">
        <v>3602</v>
      </c>
      <c r="E3807" t="s">
        <v>198</v>
      </c>
      <c r="F3807" t="s">
        <v>18</v>
      </c>
      <c r="G3807" s="1">
        <v>-27391</v>
      </c>
      <c r="H3807" s="1">
        <v>-52571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>
        <v>3733</v>
      </c>
      <c r="B3808" t="s">
        <v>3603</v>
      </c>
      <c r="C3808" t="s">
        <v>674</v>
      </c>
      <c r="D3808" t="s">
        <v>3603</v>
      </c>
      <c r="E3808" t="s">
        <v>651</v>
      </c>
      <c r="F3808" t="s">
        <v>18</v>
      </c>
      <c r="G3808" s="1">
        <v>-6927</v>
      </c>
      <c r="H3808" s="1">
        <v>-37096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>
        <v>3734</v>
      </c>
      <c r="B3809" t="s">
        <v>3604</v>
      </c>
      <c r="C3809" t="s">
        <v>674</v>
      </c>
      <c r="D3809" t="s">
        <v>3604</v>
      </c>
      <c r="E3809" t="s">
        <v>198</v>
      </c>
      <c r="F3809" t="s">
        <v>18</v>
      </c>
      <c r="G3809" s="1">
        <v>-31448</v>
      </c>
      <c r="H3809" s="1">
        <v>-53104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>
        <v>3735</v>
      </c>
      <c r="B3810" t="s">
        <v>3605</v>
      </c>
      <c r="C3810" t="s">
        <v>674</v>
      </c>
      <c r="D3810" t="s">
        <v>3605</v>
      </c>
      <c r="E3810" t="s">
        <v>44</v>
      </c>
      <c r="F3810" t="s">
        <v>18</v>
      </c>
      <c r="G3810" s="1">
        <v>-20143</v>
      </c>
      <c r="H3810">
        <v>-44.2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>
        <v>3736</v>
      </c>
      <c r="B3811" t="s">
        <v>3606</v>
      </c>
      <c r="C3811" t="s">
        <v>674</v>
      </c>
      <c r="D3811" t="s">
        <v>3606</v>
      </c>
      <c r="E3811" t="s">
        <v>44</v>
      </c>
      <c r="F3811" t="s">
        <v>18</v>
      </c>
      <c r="G3811" s="1">
        <v>-19597</v>
      </c>
      <c r="H3811" s="1">
        <v>-41971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>
        <v>3737</v>
      </c>
      <c r="B3812" t="s">
        <v>3607</v>
      </c>
      <c r="C3812" t="s">
        <v>674</v>
      </c>
      <c r="D3812" t="s">
        <v>3607</v>
      </c>
      <c r="E3812" t="s">
        <v>44</v>
      </c>
      <c r="F3812" t="s">
        <v>18</v>
      </c>
      <c r="G3812" s="1">
        <v>-20936</v>
      </c>
      <c r="H3812" s="1">
        <v>-45833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>
        <v>3738</v>
      </c>
      <c r="B3813" t="s">
        <v>3608</v>
      </c>
      <c r="C3813" t="s">
        <v>674</v>
      </c>
      <c r="D3813" t="s">
        <v>3608</v>
      </c>
      <c r="E3813" t="s">
        <v>32</v>
      </c>
      <c r="F3813" t="s">
        <v>18</v>
      </c>
      <c r="G3813" s="1">
        <v>-22871</v>
      </c>
      <c r="H3813" s="1">
        <v>-49163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>
        <v>3739</v>
      </c>
      <c r="B3814" t="s">
        <v>3609</v>
      </c>
      <c r="C3814" t="s">
        <v>674</v>
      </c>
      <c r="D3814" t="s">
        <v>3609</v>
      </c>
      <c r="E3814" t="s">
        <v>76</v>
      </c>
      <c r="F3814" t="s">
        <v>18</v>
      </c>
      <c r="G3814" s="1">
        <v>-15675</v>
      </c>
      <c r="H3814" s="1">
        <v>-38947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>
        <v>3740</v>
      </c>
      <c r="B3815" t="s">
        <v>3610</v>
      </c>
      <c r="C3815" t="s">
        <v>674</v>
      </c>
      <c r="D3815" t="s">
        <v>3610</v>
      </c>
      <c r="E3815" t="s">
        <v>651</v>
      </c>
      <c r="F3815" t="s">
        <v>18</v>
      </c>
      <c r="G3815" s="1">
        <v>-6903</v>
      </c>
      <c r="H3815" s="1">
        <v>-35834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>
        <v>3741</v>
      </c>
      <c r="B3816" t="s">
        <v>3611</v>
      </c>
      <c r="C3816" t="s">
        <v>674</v>
      </c>
      <c r="D3816" t="s">
        <v>3611</v>
      </c>
      <c r="E3816" t="s">
        <v>17</v>
      </c>
      <c r="F3816" t="s">
        <v>18</v>
      </c>
      <c r="G3816" s="1">
        <v>-26193</v>
      </c>
      <c r="H3816" s="1">
        <v>-49266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>
        <v>3742</v>
      </c>
      <c r="B3817" t="s">
        <v>3612</v>
      </c>
      <c r="C3817" t="s">
        <v>674</v>
      </c>
      <c r="D3817" t="s">
        <v>3612</v>
      </c>
      <c r="E3817" t="s">
        <v>389</v>
      </c>
      <c r="F3817" t="s">
        <v>18</v>
      </c>
      <c r="G3817" s="1">
        <v>-18093</v>
      </c>
      <c r="H3817" s="1">
        <v>-40516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>
        <v>3743</v>
      </c>
      <c r="B3818" t="s">
        <v>1738</v>
      </c>
      <c r="C3818" t="s">
        <v>674</v>
      </c>
      <c r="D3818" t="s">
        <v>1738</v>
      </c>
      <c r="E3818" t="s">
        <v>17</v>
      </c>
      <c r="F3818" t="s">
        <v>18</v>
      </c>
      <c r="G3818" s="1">
        <v>-27645</v>
      </c>
      <c r="H3818" s="1">
        <v>-48668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>
        <v>3744</v>
      </c>
      <c r="B3819" t="s">
        <v>3613</v>
      </c>
      <c r="C3819" t="s">
        <v>674</v>
      </c>
      <c r="D3819" t="s">
        <v>3613</v>
      </c>
      <c r="E3819" t="s">
        <v>57</v>
      </c>
      <c r="F3819" t="s">
        <v>18</v>
      </c>
      <c r="G3819" s="1">
        <v>-25213</v>
      </c>
      <c r="H3819" s="1">
        <v>-50978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>
        <v>3745</v>
      </c>
      <c r="B3820" t="s">
        <v>3614</v>
      </c>
      <c r="C3820" t="s">
        <v>674</v>
      </c>
      <c r="D3820" t="s">
        <v>3614</v>
      </c>
      <c r="E3820" t="s">
        <v>198</v>
      </c>
      <c r="F3820" t="s">
        <v>18</v>
      </c>
      <c r="G3820" s="1">
        <v>-30851</v>
      </c>
      <c r="H3820" s="1">
        <v>-51812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>
        <v>3746</v>
      </c>
      <c r="B3821" t="s">
        <v>3615</v>
      </c>
      <c r="C3821" t="s">
        <v>674</v>
      </c>
      <c r="D3821" t="s">
        <v>3615</v>
      </c>
      <c r="E3821" t="s">
        <v>44</v>
      </c>
      <c r="F3821" t="s">
        <v>18</v>
      </c>
      <c r="G3821" s="1">
        <v>-18381</v>
      </c>
      <c r="H3821" s="1">
        <v>-44456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>
        <v>3747</v>
      </c>
      <c r="B3822" t="s">
        <v>2861</v>
      </c>
      <c r="C3822" t="s">
        <v>674</v>
      </c>
      <c r="D3822" t="s">
        <v>2861</v>
      </c>
      <c r="E3822" t="s">
        <v>941</v>
      </c>
      <c r="F3822" t="s">
        <v>18</v>
      </c>
      <c r="G3822" s="1">
        <v>-10685</v>
      </c>
      <c r="H3822" s="1">
        <v>-37425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>
        <v>3748</v>
      </c>
      <c r="B3823" t="s">
        <v>3295</v>
      </c>
      <c r="C3823" t="s">
        <v>674</v>
      </c>
      <c r="D3823" t="s">
        <v>3295</v>
      </c>
      <c r="E3823" t="s">
        <v>76</v>
      </c>
      <c r="F3823" t="s">
        <v>18</v>
      </c>
      <c r="G3823" s="1">
        <v>-11296</v>
      </c>
      <c r="H3823" s="1">
        <v>-41987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>
        <v>3749</v>
      </c>
      <c r="B3824" t="s">
        <v>2899</v>
      </c>
      <c r="C3824" t="s">
        <v>674</v>
      </c>
      <c r="D3824" t="s">
        <v>2899</v>
      </c>
      <c r="E3824" t="s">
        <v>44</v>
      </c>
      <c r="F3824" t="s">
        <v>18</v>
      </c>
      <c r="G3824" s="1">
        <v>-14947</v>
      </c>
      <c r="H3824" s="1">
        <v>-46232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>
        <v>3750</v>
      </c>
      <c r="B3825" t="s">
        <v>3616</v>
      </c>
      <c r="C3825" t="s">
        <v>674</v>
      </c>
      <c r="D3825" t="s">
        <v>3616</v>
      </c>
      <c r="E3825" t="s">
        <v>798</v>
      </c>
      <c r="F3825" t="s">
        <v>18</v>
      </c>
      <c r="G3825" s="1">
        <v>-6436</v>
      </c>
      <c r="H3825" s="1">
        <v>-36639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>
        <v>3751</v>
      </c>
      <c r="B3826" t="s">
        <v>2080</v>
      </c>
      <c r="C3826" t="s">
        <v>674</v>
      </c>
      <c r="D3826" t="s">
        <v>2080</v>
      </c>
      <c r="E3826" t="s">
        <v>2080</v>
      </c>
      <c r="F3826" t="s">
        <v>675</v>
      </c>
      <c r="G3826" s="1">
        <v>-158422</v>
      </c>
      <c r="H3826" s="1">
        <v>-700199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>
        <v>3752</v>
      </c>
      <c r="B3827" t="s">
        <v>3617</v>
      </c>
      <c r="C3827" t="s">
        <v>674</v>
      </c>
      <c r="D3827" t="s">
        <v>3617</v>
      </c>
      <c r="E3827" t="s">
        <v>798</v>
      </c>
      <c r="F3827" t="s">
        <v>18</v>
      </c>
      <c r="G3827" s="1">
        <v>-6195</v>
      </c>
      <c r="H3827" s="1">
        <v>-38226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>
        <v>3753</v>
      </c>
      <c r="B3828" t="s">
        <v>3618</v>
      </c>
      <c r="C3828" t="s">
        <v>674</v>
      </c>
      <c r="D3828" t="s">
        <v>3618</v>
      </c>
      <c r="E3828" t="s">
        <v>32</v>
      </c>
      <c r="F3828" t="s">
        <v>18</v>
      </c>
      <c r="G3828">
        <v>-21.72</v>
      </c>
      <c r="H3828" s="1">
        <v>-51019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>
        <v>3754</v>
      </c>
      <c r="B3829" t="s">
        <v>3619</v>
      </c>
      <c r="C3829" t="s">
        <v>674</v>
      </c>
      <c r="D3829" t="s">
        <v>3619</v>
      </c>
      <c r="E3829" t="s">
        <v>44</v>
      </c>
      <c r="F3829" t="s">
        <v>18</v>
      </c>
      <c r="G3829">
        <v>-16.850000000000001</v>
      </c>
      <c r="H3829">
        <v>-42.07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>
        <v>3755</v>
      </c>
      <c r="B3830" t="s">
        <v>3620</v>
      </c>
      <c r="C3830" t="s">
        <v>674</v>
      </c>
      <c r="D3830" t="s">
        <v>3620</v>
      </c>
      <c r="E3830" t="s">
        <v>44</v>
      </c>
      <c r="F3830" t="s">
        <v>18</v>
      </c>
      <c r="G3830" s="1">
        <v>-15803</v>
      </c>
      <c r="H3830" s="1">
        <v>-43309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>
        <v>3756</v>
      </c>
      <c r="B3831" t="s">
        <v>3621</v>
      </c>
      <c r="C3831" t="s">
        <v>674</v>
      </c>
      <c r="D3831" t="s">
        <v>3621</v>
      </c>
      <c r="E3831" t="s">
        <v>198</v>
      </c>
      <c r="F3831" t="s">
        <v>18</v>
      </c>
      <c r="G3831" s="1">
        <v>-29538</v>
      </c>
      <c r="H3831" s="1">
        <v>-53855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>
        <v>3757</v>
      </c>
      <c r="B3832" t="s">
        <v>2180</v>
      </c>
      <c r="C3832" t="s">
        <v>674</v>
      </c>
      <c r="D3832" t="s">
        <v>2180</v>
      </c>
      <c r="E3832" t="s">
        <v>76</v>
      </c>
      <c r="F3832" t="s">
        <v>18</v>
      </c>
      <c r="G3832" s="1">
        <v>-12158</v>
      </c>
      <c r="H3832" s="1">
        <v>-39737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>
        <v>3758</v>
      </c>
      <c r="B3833" t="s">
        <v>3622</v>
      </c>
      <c r="C3833" t="s">
        <v>674</v>
      </c>
      <c r="D3833" t="s">
        <v>3622</v>
      </c>
      <c r="E3833" t="s">
        <v>17</v>
      </c>
      <c r="F3833" t="s">
        <v>18</v>
      </c>
      <c r="G3833" s="1">
        <v>-26864</v>
      </c>
      <c r="H3833" s="1">
        <v>-52155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>
        <v>3759</v>
      </c>
      <c r="B3834" t="s">
        <v>3623</v>
      </c>
      <c r="C3834" t="s">
        <v>674</v>
      </c>
      <c r="D3834" t="s">
        <v>3623</v>
      </c>
      <c r="E3834" t="s">
        <v>57</v>
      </c>
      <c r="F3834" t="s">
        <v>18</v>
      </c>
      <c r="G3834" s="1">
        <v>-23278</v>
      </c>
      <c r="H3834" s="1">
        <v>-52152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>
        <v>3760</v>
      </c>
      <c r="B3835" t="s">
        <v>3624</v>
      </c>
      <c r="C3835" t="s">
        <v>674</v>
      </c>
      <c r="D3835" t="s">
        <v>3624</v>
      </c>
      <c r="E3835" t="s">
        <v>44</v>
      </c>
      <c r="F3835" t="s">
        <v>18</v>
      </c>
      <c r="G3835" s="1">
        <v>-22371</v>
      </c>
      <c r="H3835" s="1">
        <v>-46096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>
        <v>3761</v>
      </c>
      <c r="B3836" t="s">
        <v>3625</v>
      </c>
      <c r="C3836" t="s">
        <v>674</v>
      </c>
      <c r="D3836" t="s">
        <v>3625</v>
      </c>
      <c r="E3836" t="s">
        <v>32</v>
      </c>
      <c r="F3836" t="s">
        <v>18</v>
      </c>
      <c r="G3836" s="1">
        <v>-22843</v>
      </c>
      <c r="H3836" s="1">
        <v>-47606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>
        <v>3762</v>
      </c>
      <c r="B3837" t="s">
        <v>3626</v>
      </c>
      <c r="C3837" t="s">
        <v>674</v>
      </c>
      <c r="D3837" t="s">
        <v>3626</v>
      </c>
      <c r="E3837" t="s">
        <v>707</v>
      </c>
      <c r="F3837" t="s">
        <v>18</v>
      </c>
      <c r="G3837" s="1">
        <v>-3351</v>
      </c>
      <c r="H3837" s="1">
        <v>-40463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>
        <v>3763</v>
      </c>
      <c r="B3838" t="s">
        <v>3627</v>
      </c>
      <c r="C3838" t="s">
        <v>674</v>
      </c>
      <c r="D3838" t="s">
        <v>3627</v>
      </c>
      <c r="E3838" t="s">
        <v>651</v>
      </c>
      <c r="F3838" t="s">
        <v>18</v>
      </c>
      <c r="G3838" s="1">
        <v>-7014</v>
      </c>
      <c r="H3838" s="1">
        <v>-37946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>
        <v>3764</v>
      </c>
      <c r="B3839" t="s">
        <v>3628</v>
      </c>
      <c r="C3839" t="s">
        <v>674</v>
      </c>
      <c r="D3839" t="s">
        <v>3628</v>
      </c>
      <c r="E3839" t="s">
        <v>44</v>
      </c>
      <c r="F3839" t="s">
        <v>18</v>
      </c>
      <c r="G3839" s="1">
        <v>-20151</v>
      </c>
      <c r="H3839" s="1">
        <v>-41623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>
        <v>3765</v>
      </c>
      <c r="B3840" t="s">
        <v>3629</v>
      </c>
      <c r="C3840" t="s">
        <v>674</v>
      </c>
      <c r="D3840" t="s">
        <v>3629</v>
      </c>
      <c r="E3840" t="s">
        <v>32</v>
      </c>
      <c r="F3840" t="s">
        <v>18</v>
      </c>
      <c r="G3840" s="1">
        <v>-22689</v>
      </c>
      <c r="H3840" s="1">
        <v>-45731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>
        <v>3766</v>
      </c>
      <c r="B3841" t="s">
        <v>3630</v>
      </c>
      <c r="C3841" t="s">
        <v>674</v>
      </c>
      <c r="D3841" t="s">
        <v>3630</v>
      </c>
      <c r="E3841" t="s">
        <v>198</v>
      </c>
      <c r="F3841" t="s">
        <v>18</v>
      </c>
      <c r="G3841" s="1">
        <v>-29236</v>
      </c>
      <c r="H3841">
        <v>-51.87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>
        <v>3767</v>
      </c>
      <c r="B3842" t="s">
        <v>3631</v>
      </c>
      <c r="C3842" t="s">
        <v>674</v>
      </c>
      <c r="D3842" t="s">
        <v>3631</v>
      </c>
      <c r="E3842" t="s">
        <v>518</v>
      </c>
      <c r="F3842" t="s">
        <v>18</v>
      </c>
      <c r="G3842" s="1">
        <v>-7742</v>
      </c>
      <c r="H3842" s="1">
        <v>-35228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>
        <v>3768</v>
      </c>
      <c r="B3843" t="s">
        <v>3632</v>
      </c>
      <c r="C3843" t="s">
        <v>674</v>
      </c>
      <c r="D3843" t="s">
        <v>3632</v>
      </c>
      <c r="E3843" t="s">
        <v>32</v>
      </c>
      <c r="F3843" t="s">
        <v>18</v>
      </c>
      <c r="G3843" s="1">
        <v>-21016</v>
      </c>
      <c r="H3843" s="1">
        <v>-49496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>
        <v>3769</v>
      </c>
      <c r="B3844" t="s">
        <v>3633</v>
      </c>
      <c r="C3844" t="s">
        <v>674</v>
      </c>
      <c r="D3844" t="s">
        <v>3633</v>
      </c>
      <c r="E3844" t="s">
        <v>44</v>
      </c>
      <c r="F3844" t="s">
        <v>18</v>
      </c>
      <c r="G3844" s="1">
        <v>-18031</v>
      </c>
      <c r="H3844" s="1">
        <v>-41685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>
        <v>3770</v>
      </c>
      <c r="B3845" t="s">
        <v>3634</v>
      </c>
      <c r="C3845" t="s">
        <v>674</v>
      </c>
      <c r="D3845" t="s">
        <v>3634</v>
      </c>
      <c r="E3845" t="s">
        <v>389</v>
      </c>
      <c r="F3845" t="s">
        <v>18</v>
      </c>
      <c r="G3845" s="1">
        <v>-20464</v>
      </c>
      <c r="H3845" s="1">
        <v>-41413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>
        <v>3771</v>
      </c>
      <c r="B3846" t="s">
        <v>3635</v>
      </c>
      <c r="C3846" t="s">
        <v>674</v>
      </c>
      <c r="D3846" t="s">
        <v>3635</v>
      </c>
      <c r="E3846" t="s">
        <v>1093</v>
      </c>
      <c r="F3846" t="s">
        <v>18</v>
      </c>
      <c r="G3846" s="1">
        <v>-11673</v>
      </c>
      <c r="H3846" s="1">
        <v>-61193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>
        <v>3772</v>
      </c>
      <c r="B3847" t="s">
        <v>3636</v>
      </c>
      <c r="C3847" t="s">
        <v>674</v>
      </c>
      <c r="D3847" t="s">
        <v>3636</v>
      </c>
      <c r="E3847" t="s">
        <v>17</v>
      </c>
      <c r="F3847" t="s">
        <v>18</v>
      </c>
      <c r="G3847" s="1">
        <v>-27265</v>
      </c>
      <c r="H3847" s="1">
        <v>-48768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>
        <v>3773</v>
      </c>
      <c r="B3848" t="s">
        <v>3637</v>
      </c>
      <c r="C3848" t="s">
        <v>674</v>
      </c>
      <c r="D3848" t="s">
        <v>3637</v>
      </c>
      <c r="E3848" t="s">
        <v>44</v>
      </c>
      <c r="F3848" t="s">
        <v>18</v>
      </c>
      <c r="G3848" s="1">
        <v>-16559</v>
      </c>
      <c r="H3848">
        <v>-42.89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>
        <v>3774</v>
      </c>
      <c r="B3849" t="s">
        <v>3638</v>
      </c>
      <c r="C3849" t="s">
        <v>674</v>
      </c>
      <c r="D3849" t="s">
        <v>3638</v>
      </c>
      <c r="E3849" t="s">
        <v>310</v>
      </c>
      <c r="F3849" t="s">
        <v>18</v>
      </c>
      <c r="G3849" s="1">
        <v>-1072</v>
      </c>
      <c r="H3849" s="1">
        <v>-46897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>
        <v>3775</v>
      </c>
      <c r="B3850" t="s">
        <v>769</v>
      </c>
      <c r="C3850" t="s">
        <v>674</v>
      </c>
      <c r="D3850" t="s">
        <v>769</v>
      </c>
      <c r="E3850" t="s">
        <v>32</v>
      </c>
      <c r="F3850" t="s">
        <v>18</v>
      </c>
      <c r="G3850" s="1">
        <v>-21228</v>
      </c>
      <c r="H3850" s="1">
        <v>-50868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>
        <v>3776</v>
      </c>
      <c r="B3851" t="s">
        <v>3639</v>
      </c>
      <c r="C3851" t="s">
        <v>674</v>
      </c>
      <c r="D3851" t="s">
        <v>3639</v>
      </c>
      <c r="E3851" t="s">
        <v>518</v>
      </c>
      <c r="F3851" t="s">
        <v>18</v>
      </c>
      <c r="G3851" s="1">
        <v>-7378</v>
      </c>
      <c r="H3851">
        <v>-37.479999999999997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>
        <v>3777</v>
      </c>
      <c r="B3852" t="s">
        <v>3640</v>
      </c>
      <c r="C3852" t="s">
        <v>674</v>
      </c>
      <c r="D3852" t="s">
        <v>3640</v>
      </c>
      <c r="E3852" t="s">
        <v>518</v>
      </c>
      <c r="F3852" t="s">
        <v>18</v>
      </c>
      <c r="G3852" s="1">
        <v>-8624</v>
      </c>
      <c r="H3852" s="1">
        <v>-35533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>
        <v>3778</v>
      </c>
      <c r="B3853" t="s">
        <v>3384</v>
      </c>
      <c r="C3853" t="s">
        <v>674</v>
      </c>
      <c r="D3853" t="s">
        <v>3384</v>
      </c>
      <c r="E3853" t="s">
        <v>518</v>
      </c>
      <c r="F3853" t="s">
        <v>18</v>
      </c>
      <c r="G3853" s="1">
        <v>-7796</v>
      </c>
      <c r="H3853" s="1">
        <v>-35587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>
        <v>3779</v>
      </c>
      <c r="B3854" t="s">
        <v>1666</v>
      </c>
      <c r="C3854" t="s">
        <v>674</v>
      </c>
      <c r="D3854" t="s">
        <v>1666</v>
      </c>
      <c r="E3854" t="s">
        <v>44</v>
      </c>
      <c r="F3854" t="s">
        <v>18</v>
      </c>
      <c r="G3854" s="1">
        <v>-21836</v>
      </c>
      <c r="H3854" s="1">
        <v>-45401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>
        <v>3780</v>
      </c>
      <c r="B3855" t="s">
        <v>3641</v>
      </c>
      <c r="C3855" t="s">
        <v>674</v>
      </c>
      <c r="D3855" t="s">
        <v>3641</v>
      </c>
      <c r="E3855" t="s">
        <v>76</v>
      </c>
      <c r="F3855" t="s">
        <v>18</v>
      </c>
      <c r="G3855" s="1">
        <v>-14641</v>
      </c>
      <c r="H3855" s="1">
        <v>-39551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>
        <v>3781</v>
      </c>
      <c r="B3856" t="s">
        <v>3642</v>
      </c>
      <c r="C3856" t="s">
        <v>674</v>
      </c>
      <c r="D3856" t="s">
        <v>3642</v>
      </c>
      <c r="E3856" t="s">
        <v>44</v>
      </c>
      <c r="F3856" t="s">
        <v>18</v>
      </c>
      <c r="G3856" s="1">
        <v>-20424</v>
      </c>
      <c r="H3856" s="1">
        <v>-41966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>
        <v>3782</v>
      </c>
      <c r="B3857" t="s">
        <v>3643</v>
      </c>
      <c r="C3857" t="s">
        <v>674</v>
      </c>
      <c r="D3857" t="s">
        <v>3643</v>
      </c>
      <c r="E3857" t="s">
        <v>44</v>
      </c>
      <c r="F3857" t="s">
        <v>18</v>
      </c>
      <c r="G3857" s="1">
        <v>-20745</v>
      </c>
      <c r="H3857" s="1">
        <v>-46861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>
        <v>3783</v>
      </c>
      <c r="B3858" t="s">
        <v>3644</v>
      </c>
      <c r="C3858" t="s">
        <v>674</v>
      </c>
      <c r="D3858" t="s">
        <v>3644</v>
      </c>
      <c r="E3858" t="s">
        <v>32</v>
      </c>
      <c r="F3858" t="s">
        <v>18</v>
      </c>
      <c r="G3858" s="1">
        <v>-20795</v>
      </c>
      <c r="H3858">
        <v>-49.22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>
        <v>3784</v>
      </c>
      <c r="B3859" t="s">
        <v>3645</v>
      </c>
      <c r="C3859" t="s">
        <v>674</v>
      </c>
      <c r="D3859" t="s">
        <v>3645</v>
      </c>
      <c r="E3859" t="s">
        <v>785</v>
      </c>
      <c r="F3859" t="s">
        <v>18</v>
      </c>
      <c r="G3859" s="1">
        <v>-9519</v>
      </c>
      <c r="H3859" s="1">
        <v>-37191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>
        <v>3785</v>
      </c>
      <c r="B3860" t="s">
        <v>3646</v>
      </c>
      <c r="C3860" t="s">
        <v>674</v>
      </c>
      <c r="D3860" t="s">
        <v>3646</v>
      </c>
      <c r="E3860" t="s">
        <v>32</v>
      </c>
      <c r="F3860" t="s">
        <v>18</v>
      </c>
      <c r="G3860" s="1">
        <v>-23057</v>
      </c>
      <c r="H3860" s="1">
        <v>-49626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>
        <v>3786</v>
      </c>
      <c r="B3861" t="s">
        <v>3647</v>
      </c>
      <c r="C3861" t="s">
        <v>674</v>
      </c>
      <c r="D3861" t="s">
        <v>3647</v>
      </c>
      <c r="E3861" t="s">
        <v>798</v>
      </c>
      <c r="F3861" t="s">
        <v>18</v>
      </c>
      <c r="G3861" s="1">
        <v>-5634</v>
      </c>
      <c r="H3861" s="1">
        <v>-35426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>
        <v>3787</v>
      </c>
      <c r="B3862" t="s">
        <v>3648</v>
      </c>
      <c r="C3862" t="s">
        <v>674</v>
      </c>
      <c r="D3862" t="s">
        <v>3648</v>
      </c>
      <c r="E3862" t="s">
        <v>651</v>
      </c>
      <c r="F3862" t="s">
        <v>18</v>
      </c>
      <c r="G3862" s="1">
        <v>-7516</v>
      </c>
      <c r="H3862" s="1">
        <v>-34908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>
        <v>3788</v>
      </c>
      <c r="B3863" t="s">
        <v>1044</v>
      </c>
      <c r="C3863" t="s">
        <v>674</v>
      </c>
      <c r="D3863" t="s">
        <v>1044</v>
      </c>
      <c r="E3863" t="s">
        <v>798</v>
      </c>
      <c r="F3863" t="s">
        <v>18</v>
      </c>
      <c r="G3863" s="1">
        <v>-6229</v>
      </c>
      <c r="H3863" s="1">
        <v>-36023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>
        <v>3789</v>
      </c>
      <c r="B3864" t="s">
        <v>3649</v>
      </c>
      <c r="C3864" t="s">
        <v>674</v>
      </c>
      <c r="D3864" t="s">
        <v>3649</v>
      </c>
      <c r="E3864" t="s">
        <v>921</v>
      </c>
      <c r="F3864" t="s">
        <v>18</v>
      </c>
      <c r="G3864" s="1">
        <v>-3928</v>
      </c>
      <c r="H3864" s="1">
        <v>-41709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>
        <v>3790</v>
      </c>
      <c r="B3865" t="s">
        <v>3650</v>
      </c>
      <c r="C3865" t="s">
        <v>674</v>
      </c>
      <c r="D3865" t="s">
        <v>3650</v>
      </c>
      <c r="E3865" t="s">
        <v>32</v>
      </c>
      <c r="F3865" t="s">
        <v>18</v>
      </c>
      <c r="G3865" s="1">
        <v>-23165</v>
      </c>
      <c r="H3865" s="1">
        <v>-47744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>
        <v>3791</v>
      </c>
      <c r="B3866" t="s">
        <v>3651</v>
      </c>
      <c r="C3866" t="s">
        <v>674</v>
      </c>
      <c r="D3866" t="s">
        <v>3651</v>
      </c>
      <c r="E3866" t="s">
        <v>44</v>
      </c>
      <c r="F3866" t="s">
        <v>18</v>
      </c>
      <c r="G3866" s="1">
        <v>-19037</v>
      </c>
      <c r="H3866" s="1">
        <v>-43425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>
        <v>3792</v>
      </c>
      <c r="B3867" t="s">
        <v>2738</v>
      </c>
      <c r="C3867" t="s">
        <v>674</v>
      </c>
      <c r="D3867" t="s">
        <v>2738</v>
      </c>
      <c r="E3867" t="s">
        <v>76</v>
      </c>
      <c r="F3867" t="s">
        <v>18</v>
      </c>
      <c r="G3867" s="1">
        <v>-9455</v>
      </c>
      <c r="H3867" s="1">
        <v>-40823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>
        <v>3793</v>
      </c>
      <c r="B3868" t="s">
        <v>3652</v>
      </c>
      <c r="C3868" t="s">
        <v>674</v>
      </c>
      <c r="D3868" t="s">
        <v>3652</v>
      </c>
      <c r="E3868" t="s">
        <v>195</v>
      </c>
      <c r="F3868" t="s">
        <v>18</v>
      </c>
      <c r="G3868" s="1">
        <v>-22085</v>
      </c>
      <c r="H3868" s="1">
        <v>-41868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>
        <v>3794</v>
      </c>
      <c r="B3869" t="s">
        <v>3653</v>
      </c>
      <c r="C3869" t="s">
        <v>674</v>
      </c>
      <c r="D3869" t="s">
        <v>3653</v>
      </c>
      <c r="E3869" t="s">
        <v>32</v>
      </c>
      <c r="F3869" t="s">
        <v>18</v>
      </c>
      <c r="G3869" s="1">
        <v>-24006</v>
      </c>
      <c r="H3869" s="1">
        <v>-48349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>
        <v>3795</v>
      </c>
      <c r="B3870" t="s">
        <v>3654</v>
      </c>
      <c r="C3870" t="s">
        <v>674</v>
      </c>
      <c r="D3870" t="s">
        <v>3654</v>
      </c>
      <c r="E3870" t="s">
        <v>651</v>
      </c>
      <c r="F3870" t="s">
        <v>18</v>
      </c>
      <c r="G3870" s="1">
        <v>-6554</v>
      </c>
      <c r="H3870" s="1">
        <v>-37809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>
        <v>3796</v>
      </c>
      <c r="B3871" t="s">
        <v>3655</v>
      </c>
      <c r="C3871" t="s">
        <v>674</v>
      </c>
      <c r="D3871" t="s">
        <v>3655</v>
      </c>
      <c r="E3871" t="s">
        <v>32</v>
      </c>
      <c r="F3871" t="s">
        <v>18</v>
      </c>
      <c r="G3871" s="1">
        <v>-20694</v>
      </c>
      <c r="H3871" s="1">
        <v>-50038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>
        <v>3797</v>
      </c>
      <c r="B3872" t="s">
        <v>3656</v>
      </c>
      <c r="C3872" t="s">
        <v>674</v>
      </c>
      <c r="D3872" t="s">
        <v>3656</v>
      </c>
      <c r="E3872" t="s">
        <v>622</v>
      </c>
      <c r="F3872" t="s">
        <v>623</v>
      </c>
      <c r="G3872" s="1">
        <v>4887143</v>
      </c>
      <c r="H3872" s="1">
        <v>222929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>
        <v>3798</v>
      </c>
      <c r="B3873" t="s">
        <v>1942</v>
      </c>
      <c r="C3873" t="s">
        <v>674</v>
      </c>
      <c r="D3873" t="s">
        <v>1942</v>
      </c>
      <c r="E3873" t="s">
        <v>310</v>
      </c>
      <c r="F3873" t="s">
        <v>18</v>
      </c>
      <c r="G3873" s="1">
        <v>-8029</v>
      </c>
      <c r="H3873" s="1">
        <v>-50031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>
        <v>3799</v>
      </c>
      <c r="B3874" t="s">
        <v>17</v>
      </c>
      <c r="C3874" t="s">
        <v>674</v>
      </c>
      <c r="D3874" t="s">
        <v>17</v>
      </c>
      <c r="E3874" t="s">
        <v>3657</v>
      </c>
      <c r="F3874" t="s">
        <v>2036</v>
      </c>
      <c r="G3874" s="1">
        <v>2567325</v>
      </c>
      <c r="H3874" s="1">
        <v>-10045813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>
        <v>3800</v>
      </c>
      <c r="B3875" t="s">
        <v>3658</v>
      </c>
      <c r="C3875" t="s">
        <v>674</v>
      </c>
      <c r="D3875" t="s">
        <v>3658</v>
      </c>
      <c r="E3875" t="s">
        <v>44</v>
      </c>
      <c r="F3875" t="s">
        <v>18</v>
      </c>
      <c r="G3875" s="1">
        <v>-20685</v>
      </c>
      <c r="H3875">
        <v>-43.3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>
        <v>3801</v>
      </c>
      <c r="B3876" t="s">
        <v>1656</v>
      </c>
      <c r="C3876" t="s">
        <v>674</v>
      </c>
      <c r="D3876" t="s">
        <v>1656</v>
      </c>
      <c r="E3876" t="s">
        <v>76</v>
      </c>
      <c r="F3876" t="s">
        <v>18</v>
      </c>
      <c r="G3876" s="1">
        <v>-12894</v>
      </c>
      <c r="H3876" s="1">
        <v>-38327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>
        <v>3802</v>
      </c>
      <c r="B3877" t="s">
        <v>3659</v>
      </c>
      <c r="C3877" t="s">
        <v>674</v>
      </c>
      <c r="D3877" t="s">
        <v>3659</v>
      </c>
      <c r="E3877" t="s">
        <v>3660</v>
      </c>
      <c r="F3877" t="s">
        <v>2272</v>
      </c>
      <c r="G3877" s="1">
        <v>-1958361</v>
      </c>
      <c r="H3877" s="1">
        <v>-6575306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>
        <v>3803</v>
      </c>
      <c r="B3878" t="s">
        <v>3661</v>
      </c>
      <c r="C3878" t="s">
        <v>674</v>
      </c>
      <c r="D3878" t="s">
        <v>3661</v>
      </c>
      <c r="E3878" t="s">
        <v>32</v>
      </c>
      <c r="F3878" t="s">
        <v>18</v>
      </c>
      <c r="G3878" s="1">
        <v>-22431</v>
      </c>
      <c r="H3878" s="1">
        <v>-49523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>
        <v>3804</v>
      </c>
      <c r="B3879" t="s">
        <v>3662</v>
      </c>
      <c r="C3879" t="s">
        <v>674</v>
      </c>
      <c r="D3879" t="s">
        <v>3662</v>
      </c>
      <c r="E3879" t="s">
        <v>1537</v>
      </c>
      <c r="F3879" t="s">
        <v>379</v>
      </c>
      <c r="G3879" s="1">
        <v>5183879</v>
      </c>
      <c r="H3879" s="1">
        <v>661531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>
        <v>3805</v>
      </c>
      <c r="B3880" t="s">
        <v>3663</v>
      </c>
      <c r="C3880" t="s">
        <v>674</v>
      </c>
      <c r="D3880" t="s">
        <v>3663</v>
      </c>
      <c r="E3880" t="s">
        <v>17</v>
      </c>
      <c r="F3880" t="s">
        <v>18</v>
      </c>
      <c r="G3880" s="1">
        <v>-26611</v>
      </c>
      <c r="H3880" s="1">
        <v>-49008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>
        <v>3806</v>
      </c>
      <c r="B3881" t="s">
        <v>3664</v>
      </c>
      <c r="C3881" t="s">
        <v>674</v>
      </c>
      <c r="D3881" t="s">
        <v>3664</v>
      </c>
      <c r="E3881" t="s">
        <v>941</v>
      </c>
      <c r="F3881" t="s">
        <v>18</v>
      </c>
      <c r="G3881" s="1">
        <v>-10126</v>
      </c>
      <c r="H3881" s="1">
        <v>-37103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>
        <v>3807</v>
      </c>
      <c r="B3882" t="s">
        <v>3665</v>
      </c>
      <c r="C3882" t="s">
        <v>674</v>
      </c>
      <c r="D3882" t="s">
        <v>3665</v>
      </c>
      <c r="E3882" t="s">
        <v>44</v>
      </c>
      <c r="F3882" t="s">
        <v>18</v>
      </c>
      <c r="G3882" s="1">
        <v>-18548</v>
      </c>
      <c r="H3882" s="1">
        <v>-42763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>
        <v>3808</v>
      </c>
      <c r="B3883" t="s">
        <v>3666</v>
      </c>
      <c r="C3883" t="s">
        <v>674</v>
      </c>
      <c r="D3883" t="s">
        <v>3666</v>
      </c>
      <c r="E3883" t="s">
        <v>76</v>
      </c>
      <c r="F3883" t="s">
        <v>18</v>
      </c>
      <c r="G3883" s="1">
        <v>-17166</v>
      </c>
      <c r="H3883">
        <v>-40.33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>
        <v>3809</v>
      </c>
      <c r="B3884" t="s">
        <v>3667</v>
      </c>
      <c r="C3884" t="s">
        <v>674</v>
      </c>
      <c r="D3884" t="s">
        <v>3667</v>
      </c>
      <c r="E3884" t="s">
        <v>57</v>
      </c>
      <c r="F3884" t="s">
        <v>18</v>
      </c>
      <c r="G3884" s="1">
        <v>-24438</v>
      </c>
      <c r="H3884" s="1">
        <v>-51945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>
        <v>3810</v>
      </c>
      <c r="B3885" t="s">
        <v>3668</v>
      </c>
      <c r="C3885" t="s">
        <v>674</v>
      </c>
      <c r="D3885" t="s">
        <v>3668</v>
      </c>
      <c r="E3885" t="s">
        <v>44</v>
      </c>
      <c r="F3885" t="s">
        <v>18</v>
      </c>
      <c r="G3885" s="1">
        <v>-17743</v>
      </c>
      <c r="H3885" s="1">
        <v>-46173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>
        <v>3811</v>
      </c>
      <c r="B3886" t="s">
        <v>3669</v>
      </c>
      <c r="C3886" t="s">
        <v>674</v>
      </c>
      <c r="D3886" t="s">
        <v>3669</v>
      </c>
      <c r="E3886" t="s">
        <v>482</v>
      </c>
      <c r="F3886" t="s">
        <v>18</v>
      </c>
      <c r="G3886" s="1">
        <v>-16742</v>
      </c>
      <c r="H3886" s="1">
        <v>-48516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>
        <v>3812</v>
      </c>
      <c r="B3887" t="s">
        <v>3670</v>
      </c>
      <c r="C3887" t="s">
        <v>674</v>
      </c>
      <c r="D3887" t="s">
        <v>3670</v>
      </c>
      <c r="E3887" t="s">
        <v>2081</v>
      </c>
      <c r="F3887" t="s">
        <v>589</v>
      </c>
      <c r="G3887" s="1">
        <v>789391</v>
      </c>
      <c r="H3887" s="1">
        <v>-7250782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>
        <v>3813</v>
      </c>
      <c r="B3888" t="s">
        <v>3671</v>
      </c>
      <c r="C3888" t="s">
        <v>674</v>
      </c>
      <c r="D3888" t="s">
        <v>3671</v>
      </c>
      <c r="E3888" t="s">
        <v>57</v>
      </c>
      <c r="F3888" t="s">
        <v>18</v>
      </c>
      <c r="G3888" s="1">
        <v>-23317</v>
      </c>
      <c r="H3888" s="1">
        <v>-52304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>
        <v>3814</v>
      </c>
      <c r="B3889" t="s">
        <v>3672</v>
      </c>
      <c r="C3889" t="s">
        <v>674</v>
      </c>
      <c r="D3889" t="s">
        <v>3672</v>
      </c>
      <c r="E3889" t="s">
        <v>707</v>
      </c>
      <c r="F3889" t="s">
        <v>18</v>
      </c>
      <c r="G3889" s="1">
        <v>-6045</v>
      </c>
      <c r="H3889" s="1">
        <v>-38461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>
        <v>3815</v>
      </c>
      <c r="B3890" t="s">
        <v>3673</v>
      </c>
      <c r="C3890" t="s">
        <v>674</v>
      </c>
      <c r="D3890" t="s">
        <v>3673</v>
      </c>
      <c r="E3890" t="s">
        <v>518</v>
      </c>
      <c r="F3890" t="s">
        <v>18</v>
      </c>
      <c r="G3890" s="1">
        <v>-8523</v>
      </c>
      <c r="H3890" s="1">
        <v>-36444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>
        <v>3816</v>
      </c>
      <c r="B3891" t="s">
        <v>1651</v>
      </c>
      <c r="C3891" t="s">
        <v>674</v>
      </c>
      <c r="D3891" t="s">
        <v>1651</v>
      </c>
      <c r="E3891" t="s">
        <v>44</v>
      </c>
      <c r="F3891" t="s">
        <v>18</v>
      </c>
      <c r="G3891" s="1">
        <v>-19986</v>
      </c>
      <c r="H3891" s="1">
        <v>-43847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>
        <v>3817</v>
      </c>
      <c r="B3892" t="s">
        <v>1664</v>
      </c>
      <c r="C3892" t="s">
        <v>674</v>
      </c>
      <c r="D3892" t="s">
        <v>1664</v>
      </c>
      <c r="E3892" t="s">
        <v>1537</v>
      </c>
      <c r="F3892" t="s">
        <v>379</v>
      </c>
      <c r="G3892" s="1">
        <v>5073438</v>
      </c>
      <c r="H3892" s="1">
        <v>709549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>
        <v>3818</v>
      </c>
      <c r="B3893" t="s">
        <v>3674</v>
      </c>
      <c r="C3893" t="s">
        <v>674</v>
      </c>
      <c r="D3893" t="s">
        <v>3674</v>
      </c>
      <c r="E3893" t="s">
        <v>57</v>
      </c>
      <c r="F3893" t="s">
        <v>18</v>
      </c>
      <c r="G3893" s="1">
        <v>-24208</v>
      </c>
      <c r="H3893" s="1">
        <v>-50949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>
        <v>3819</v>
      </c>
      <c r="B3894" t="s">
        <v>3675</v>
      </c>
      <c r="C3894" t="s">
        <v>674</v>
      </c>
      <c r="D3894" t="s">
        <v>3675</v>
      </c>
      <c r="E3894" t="s">
        <v>44</v>
      </c>
      <c r="F3894" t="s">
        <v>18</v>
      </c>
      <c r="G3894" s="1">
        <v>-20615</v>
      </c>
      <c r="H3894">
        <v>-46.05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>
        <v>3820</v>
      </c>
      <c r="B3895" t="s">
        <v>3676</v>
      </c>
      <c r="C3895" t="s">
        <v>674</v>
      </c>
      <c r="D3895" t="s">
        <v>3676</v>
      </c>
      <c r="E3895" t="s">
        <v>214</v>
      </c>
      <c r="F3895" t="s">
        <v>18</v>
      </c>
      <c r="G3895" s="1">
        <v>-2747</v>
      </c>
      <c r="H3895" s="1">
        <v>-42826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>
        <v>3821</v>
      </c>
      <c r="B3896" t="s">
        <v>3677</v>
      </c>
      <c r="C3896" t="s">
        <v>674</v>
      </c>
      <c r="D3896" t="s">
        <v>3677</v>
      </c>
      <c r="E3896" t="s">
        <v>44</v>
      </c>
      <c r="F3896" t="s">
        <v>18</v>
      </c>
      <c r="G3896" s="1">
        <v>-19698</v>
      </c>
      <c r="H3896" s="1">
        <v>-49081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>
        <v>3822</v>
      </c>
      <c r="B3897" t="s">
        <v>3678</v>
      </c>
      <c r="C3897" t="s">
        <v>674</v>
      </c>
      <c r="D3897" t="s">
        <v>3678</v>
      </c>
      <c r="E3897" t="s">
        <v>76</v>
      </c>
      <c r="F3897" t="s">
        <v>18</v>
      </c>
      <c r="G3897" s="1">
        <v>-9516</v>
      </c>
      <c r="H3897" s="1">
        <v>-43011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>
        <v>3823</v>
      </c>
      <c r="B3898" t="s">
        <v>3679</v>
      </c>
      <c r="C3898" t="s">
        <v>674</v>
      </c>
      <c r="D3898" t="s">
        <v>3679</v>
      </c>
      <c r="E3898" t="s">
        <v>1332</v>
      </c>
      <c r="F3898" t="s">
        <v>379</v>
      </c>
      <c r="G3898" s="1">
        <v>5058727</v>
      </c>
      <c r="H3898" s="1">
        <v>867554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>
        <v>3824</v>
      </c>
      <c r="B3899" t="s">
        <v>3680</v>
      </c>
      <c r="C3899" t="s">
        <v>674</v>
      </c>
      <c r="D3899" t="s">
        <v>3680</v>
      </c>
      <c r="E3899" t="s">
        <v>651</v>
      </c>
      <c r="F3899" t="s">
        <v>18</v>
      </c>
      <c r="G3899" s="1">
        <v>-7126</v>
      </c>
      <c r="H3899" s="1">
        <v>-37609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>
        <v>3825</v>
      </c>
      <c r="B3900" t="s">
        <v>3681</v>
      </c>
      <c r="C3900" t="s">
        <v>674</v>
      </c>
      <c r="D3900" t="s">
        <v>3681</v>
      </c>
      <c r="E3900" t="s">
        <v>32</v>
      </c>
      <c r="F3900" t="s">
        <v>18</v>
      </c>
      <c r="G3900" s="1">
        <v>-23386</v>
      </c>
      <c r="H3900" s="1">
        <v>-45662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>
        <v>3826</v>
      </c>
      <c r="B3901" t="s">
        <v>3682</v>
      </c>
      <c r="C3901" t="s">
        <v>674</v>
      </c>
      <c r="D3901" t="s">
        <v>3682</v>
      </c>
      <c r="E3901" t="s">
        <v>707</v>
      </c>
      <c r="F3901" t="s">
        <v>18</v>
      </c>
      <c r="G3901" s="1">
        <v>-3562</v>
      </c>
      <c r="H3901" s="1">
        <v>-41092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>
        <v>3827</v>
      </c>
      <c r="B3902" t="s">
        <v>3683</v>
      </c>
      <c r="C3902" t="s">
        <v>674</v>
      </c>
      <c r="D3902" t="s">
        <v>3683</v>
      </c>
      <c r="E3902" t="s">
        <v>198</v>
      </c>
      <c r="F3902" t="s">
        <v>18</v>
      </c>
      <c r="G3902" s="1">
        <v>-29857</v>
      </c>
      <c r="H3902" s="1">
        <v>-51274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>
        <v>3828</v>
      </c>
      <c r="B3903" t="s">
        <v>3684</v>
      </c>
      <c r="C3903" t="s">
        <v>674</v>
      </c>
      <c r="D3903" t="s">
        <v>3684</v>
      </c>
      <c r="E3903" t="s">
        <v>57</v>
      </c>
      <c r="F3903" t="s">
        <v>18</v>
      </c>
      <c r="G3903" s="1">
        <v>-23805</v>
      </c>
      <c r="H3903" s="1">
        <v>-53684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>
        <v>3829</v>
      </c>
      <c r="B3904" t="s">
        <v>3685</v>
      </c>
      <c r="C3904" t="s">
        <v>674</v>
      </c>
      <c r="D3904" t="s">
        <v>3685</v>
      </c>
      <c r="E3904" t="s">
        <v>57</v>
      </c>
      <c r="F3904" t="s">
        <v>18</v>
      </c>
      <c r="G3904" s="1">
        <v>-25593</v>
      </c>
      <c r="H3904">
        <v>-49.41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>
        <v>3830</v>
      </c>
      <c r="B3905" t="s">
        <v>3686</v>
      </c>
      <c r="C3905" t="s">
        <v>674</v>
      </c>
      <c r="D3905" t="s">
        <v>3686</v>
      </c>
      <c r="E3905" t="s">
        <v>57</v>
      </c>
      <c r="F3905" t="s">
        <v>18</v>
      </c>
      <c r="G3905" s="1">
        <v>-24529</v>
      </c>
      <c r="H3905" s="1">
        <v>-53256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>
        <v>3831</v>
      </c>
      <c r="B3906" t="s">
        <v>3687</v>
      </c>
      <c r="C3906" t="s">
        <v>674</v>
      </c>
      <c r="D3906" t="s">
        <v>3687</v>
      </c>
      <c r="E3906" t="s">
        <v>57</v>
      </c>
      <c r="F3906" t="s">
        <v>18</v>
      </c>
      <c r="G3906" s="1">
        <v>-23059</v>
      </c>
      <c r="H3906" s="1">
        <v>-51036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>
        <v>3832</v>
      </c>
      <c r="B3907" t="s">
        <v>3688</v>
      </c>
      <c r="C3907" t="s">
        <v>674</v>
      </c>
      <c r="D3907" t="s">
        <v>3688</v>
      </c>
      <c r="E3907" t="s">
        <v>76</v>
      </c>
      <c r="F3907" t="s">
        <v>18</v>
      </c>
      <c r="G3907" s="1">
        <v>-14211</v>
      </c>
      <c r="H3907" s="1">
        <v>-39602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>
        <v>3833</v>
      </c>
      <c r="B3908" t="s">
        <v>3689</v>
      </c>
      <c r="C3908" t="s">
        <v>674</v>
      </c>
      <c r="D3908" t="s">
        <v>3689</v>
      </c>
      <c r="E3908" t="s">
        <v>518</v>
      </c>
      <c r="F3908" t="s">
        <v>18</v>
      </c>
      <c r="G3908" s="1">
        <v>-8287</v>
      </c>
      <c r="H3908" s="1">
        <v>-35035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>
        <v>3834</v>
      </c>
      <c r="B3909" t="s">
        <v>3690</v>
      </c>
      <c r="C3909" t="s">
        <v>674</v>
      </c>
      <c r="D3909" t="s">
        <v>3690</v>
      </c>
      <c r="E3909" t="s">
        <v>198</v>
      </c>
      <c r="F3909" t="s">
        <v>18</v>
      </c>
      <c r="G3909" s="1">
        <v>-27909</v>
      </c>
      <c r="H3909" s="1">
        <v>-53108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>
        <v>3835</v>
      </c>
      <c r="B3910" t="s">
        <v>3691</v>
      </c>
      <c r="C3910" t="s">
        <v>674</v>
      </c>
      <c r="D3910" t="s">
        <v>3691</v>
      </c>
      <c r="E3910" t="s">
        <v>757</v>
      </c>
      <c r="F3910" t="s">
        <v>18</v>
      </c>
      <c r="G3910" s="1">
        <v>-19009</v>
      </c>
      <c r="H3910" s="1">
        <v>-57653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>
        <v>3836</v>
      </c>
      <c r="B3911" t="s">
        <v>3692</v>
      </c>
      <c r="C3911" t="s">
        <v>674</v>
      </c>
      <c r="D3911" t="s">
        <v>3692</v>
      </c>
      <c r="E3911" t="s">
        <v>32</v>
      </c>
      <c r="F3911" t="s">
        <v>18</v>
      </c>
      <c r="G3911" s="1">
        <v>-22549</v>
      </c>
      <c r="H3911" s="1">
        <v>-47914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>
        <v>3837</v>
      </c>
      <c r="B3912" t="s">
        <v>3693</v>
      </c>
      <c r="C3912" t="s">
        <v>674</v>
      </c>
      <c r="D3912" t="s">
        <v>3693</v>
      </c>
      <c r="E3912" t="s">
        <v>651</v>
      </c>
      <c r="F3912" t="s">
        <v>18</v>
      </c>
      <c r="G3912" s="1">
        <v>-7744</v>
      </c>
      <c r="H3912" s="1">
        <v>-36056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>
        <v>3838</v>
      </c>
      <c r="B3913" t="s">
        <v>3694</v>
      </c>
      <c r="C3913" t="s">
        <v>674</v>
      </c>
      <c r="D3913" t="s">
        <v>3694</v>
      </c>
      <c r="E3913" t="s">
        <v>1240</v>
      </c>
      <c r="F3913" t="s">
        <v>18</v>
      </c>
      <c r="G3913" s="1">
        <v>-11574</v>
      </c>
      <c r="H3913">
        <v>-47.17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>
        <v>3839</v>
      </c>
      <c r="B3914" t="s">
        <v>3695</v>
      </c>
      <c r="C3914" t="s">
        <v>674</v>
      </c>
      <c r="D3914" t="s">
        <v>3695</v>
      </c>
      <c r="E3914" t="s">
        <v>76</v>
      </c>
      <c r="F3914" t="s">
        <v>18</v>
      </c>
      <c r="G3914" s="1">
        <v>-13286</v>
      </c>
      <c r="H3914" s="1">
        <v>-40951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>
        <v>3840</v>
      </c>
      <c r="B3915" t="s">
        <v>3696</v>
      </c>
      <c r="C3915" t="s">
        <v>674</v>
      </c>
      <c r="D3915" t="s">
        <v>3696</v>
      </c>
      <c r="E3915" t="s">
        <v>389</v>
      </c>
      <c r="F3915" t="s">
        <v>18</v>
      </c>
      <c r="G3915" s="1">
        <v>-19899</v>
      </c>
      <c r="H3915" s="1">
        <v>-41057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>
        <v>3841</v>
      </c>
      <c r="B3916" t="s">
        <v>3697</v>
      </c>
      <c r="C3916" t="s">
        <v>674</v>
      </c>
      <c r="D3916" t="s">
        <v>3697</v>
      </c>
      <c r="E3916" t="s">
        <v>310</v>
      </c>
      <c r="F3916" t="s">
        <v>18</v>
      </c>
      <c r="G3916" s="1">
        <v>-1627</v>
      </c>
      <c r="H3916" s="1">
        <v>-47483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>
        <v>3842</v>
      </c>
      <c r="B3917" t="s">
        <v>3698</v>
      </c>
      <c r="C3917" t="s">
        <v>674</v>
      </c>
      <c r="D3917" t="s">
        <v>3698</v>
      </c>
      <c r="E3917" t="s">
        <v>757</v>
      </c>
      <c r="F3917" t="s">
        <v>18</v>
      </c>
      <c r="G3917" s="1">
        <v>-20241</v>
      </c>
      <c r="H3917" s="1">
        <v>-56378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>
        <v>3843</v>
      </c>
      <c r="B3918" t="s">
        <v>3699</v>
      </c>
      <c r="C3918" t="s">
        <v>674</v>
      </c>
      <c r="D3918" t="s">
        <v>3699</v>
      </c>
      <c r="E3918" t="s">
        <v>44</v>
      </c>
      <c r="F3918" t="s">
        <v>18</v>
      </c>
      <c r="G3918" s="1">
        <v>-22308</v>
      </c>
      <c r="H3918" s="1">
        <v>-45375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>
        <v>3844</v>
      </c>
      <c r="B3919" t="s">
        <v>3700</v>
      </c>
      <c r="C3919" t="s">
        <v>674</v>
      </c>
      <c r="D3919" t="s">
        <v>3700</v>
      </c>
      <c r="E3919" t="s">
        <v>32</v>
      </c>
      <c r="F3919" t="s">
        <v>18</v>
      </c>
      <c r="G3919" s="1">
        <v>-21202</v>
      </c>
      <c r="H3919">
        <v>-49.29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>
        <v>3845</v>
      </c>
      <c r="B3920" t="s">
        <v>3701</v>
      </c>
      <c r="C3920" t="s">
        <v>674</v>
      </c>
      <c r="D3920" t="s">
        <v>3701</v>
      </c>
      <c r="E3920" t="s">
        <v>32</v>
      </c>
      <c r="F3920" t="s">
        <v>18</v>
      </c>
      <c r="G3920" s="1">
        <v>-22614</v>
      </c>
      <c r="H3920" s="1">
        <v>-45176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>
        <v>3846</v>
      </c>
      <c r="B3921" t="s">
        <v>3702</v>
      </c>
      <c r="C3921" t="s">
        <v>674</v>
      </c>
      <c r="D3921" t="s">
        <v>3702</v>
      </c>
      <c r="E3921" t="s">
        <v>32</v>
      </c>
      <c r="F3921" t="s">
        <v>18</v>
      </c>
      <c r="G3921" s="1">
        <v>-22606</v>
      </c>
      <c r="H3921" s="1">
        <v>-46919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>
        <v>3847</v>
      </c>
      <c r="B3922" t="s">
        <v>3703</v>
      </c>
      <c r="C3922" t="s">
        <v>674</v>
      </c>
      <c r="D3922" t="s">
        <v>3703</v>
      </c>
      <c r="E3922" t="s">
        <v>32</v>
      </c>
      <c r="F3922" t="s">
        <v>18</v>
      </c>
      <c r="G3922" s="1">
        <v>-23711</v>
      </c>
      <c r="H3922" s="1">
        <v>-46413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>
        <v>3848</v>
      </c>
      <c r="B3923" t="s">
        <v>3704</v>
      </c>
      <c r="C3923" t="s">
        <v>674</v>
      </c>
      <c r="D3923" t="s">
        <v>3704</v>
      </c>
      <c r="E3923" t="s">
        <v>518</v>
      </c>
      <c r="F3923" t="s">
        <v>18</v>
      </c>
      <c r="G3923" s="1">
        <v>-7897</v>
      </c>
      <c r="H3923">
        <v>-35.18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>
        <v>3849</v>
      </c>
      <c r="B3924" t="s">
        <v>3705</v>
      </c>
      <c r="C3924" t="s">
        <v>674</v>
      </c>
      <c r="D3924" t="s">
        <v>3705</v>
      </c>
      <c r="E3924" t="s">
        <v>195</v>
      </c>
      <c r="F3924" t="s">
        <v>18</v>
      </c>
      <c r="G3924" s="1">
        <v>-22611</v>
      </c>
      <c r="H3924" s="1">
        <v>-43709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>
        <v>3850</v>
      </c>
      <c r="B3925" t="s">
        <v>3706</v>
      </c>
      <c r="C3925" t="s">
        <v>674</v>
      </c>
      <c r="D3925" t="s">
        <v>3706</v>
      </c>
      <c r="E3925" t="s">
        <v>32</v>
      </c>
      <c r="F3925" t="s">
        <v>18</v>
      </c>
      <c r="G3925" s="1">
        <v>-22591</v>
      </c>
      <c r="H3925" s="1">
        <v>-46529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>
        <v>3851</v>
      </c>
      <c r="B3926" t="s">
        <v>3707</v>
      </c>
      <c r="C3926" t="s">
        <v>674</v>
      </c>
      <c r="D3926" t="s">
        <v>3707</v>
      </c>
      <c r="E3926" t="s">
        <v>17</v>
      </c>
      <c r="F3926" t="s">
        <v>18</v>
      </c>
      <c r="G3926" s="1">
        <v>-26761</v>
      </c>
      <c r="H3926" s="1">
        <v>-53173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>
        <v>3852</v>
      </c>
      <c r="B3927" t="s">
        <v>1420</v>
      </c>
      <c r="C3927" t="s">
        <v>674</v>
      </c>
      <c r="D3927" t="s">
        <v>1420</v>
      </c>
      <c r="E3927" t="s">
        <v>198</v>
      </c>
      <c r="F3927" t="s">
        <v>18</v>
      </c>
      <c r="G3927" s="1">
        <v>-29887</v>
      </c>
      <c r="H3927">
        <v>-50.27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>
        <v>3853</v>
      </c>
      <c r="B3928" t="s">
        <v>3708</v>
      </c>
      <c r="C3928" t="s">
        <v>674</v>
      </c>
      <c r="D3928" t="s">
        <v>3708</v>
      </c>
      <c r="E3928" t="s">
        <v>44</v>
      </c>
      <c r="F3928" t="s">
        <v>18</v>
      </c>
      <c r="G3928" s="1">
        <v>-19865</v>
      </c>
      <c r="H3928" s="1">
        <v>-42968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>
        <v>3854</v>
      </c>
      <c r="B3929" t="s">
        <v>3709</v>
      </c>
      <c r="C3929" t="s">
        <v>674</v>
      </c>
      <c r="D3929" t="s">
        <v>3709</v>
      </c>
      <c r="E3929" t="s">
        <v>17</v>
      </c>
      <c r="F3929" t="s">
        <v>18</v>
      </c>
      <c r="G3929" s="1">
        <v>-27673</v>
      </c>
      <c r="H3929" s="1">
        <v>-49022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>
        <v>3855</v>
      </c>
      <c r="B3930" t="s">
        <v>3710</v>
      </c>
      <c r="C3930" t="s">
        <v>674</v>
      </c>
      <c r="D3930" t="s">
        <v>3710</v>
      </c>
      <c r="E3930" t="s">
        <v>32</v>
      </c>
      <c r="F3930" t="s">
        <v>18</v>
      </c>
      <c r="G3930" s="1">
        <v>-21188</v>
      </c>
      <c r="H3930" s="1">
        <v>-48787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>
        <v>3856</v>
      </c>
      <c r="B3931" t="s">
        <v>3711</v>
      </c>
      <c r="C3931" t="s">
        <v>674</v>
      </c>
      <c r="D3931" t="s">
        <v>3711</v>
      </c>
      <c r="E3931" t="s">
        <v>32</v>
      </c>
      <c r="F3931" t="s">
        <v>18</v>
      </c>
      <c r="G3931" s="1">
        <v>-22059</v>
      </c>
      <c r="H3931" s="1">
        <v>-46979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>
        <v>3857</v>
      </c>
      <c r="B3932" t="s">
        <v>3712</v>
      </c>
      <c r="C3932" t="s">
        <v>674</v>
      </c>
      <c r="D3932" t="s">
        <v>3712</v>
      </c>
      <c r="E3932" t="s">
        <v>921</v>
      </c>
      <c r="F3932" t="s">
        <v>18</v>
      </c>
      <c r="G3932" s="1">
        <v>-7494</v>
      </c>
      <c r="H3932" s="1">
        <v>-42564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>
        <v>3858</v>
      </c>
      <c r="B3933" t="s">
        <v>3713</v>
      </c>
      <c r="C3933" t="s">
        <v>674</v>
      </c>
      <c r="D3933" t="s">
        <v>3713</v>
      </c>
      <c r="E3933" t="s">
        <v>57</v>
      </c>
      <c r="F3933" t="s">
        <v>18</v>
      </c>
      <c r="G3933" s="1">
        <v>-23037</v>
      </c>
      <c r="H3933" s="1">
        <v>-50838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>
        <v>3859</v>
      </c>
      <c r="B3934" t="s">
        <v>1520</v>
      </c>
      <c r="C3934" t="s">
        <v>674</v>
      </c>
      <c r="D3934" t="s">
        <v>1520</v>
      </c>
      <c r="E3934" t="s">
        <v>44</v>
      </c>
      <c r="F3934" t="s">
        <v>18</v>
      </c>
      <c r="G3934">
        <v>-16.170000000000002</v>
      </c>
      <c r="H3934">
        <v>-42.29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>
        <v>3860</v>
      </c>
      <c r="B3935" t="s">
        <v>3714</v>
      </c>
      <c r="C3935" t="s">
        <v>674</v>
      </c>
      <c r="D3935" t="s">
        <v>3714</v>
      </c>
      <c r="E3935" t="s">
        <v>757</v>
      </c>
      <c r="F3935" t="s">
        <v>18</v>
      </c>
      <c r="G3935" s="1">
        <v>-19005</v>
      </c>
      <c r="H3935" s="1">
        <v>-57602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>
        <v>3861</v>
      </c>
      <c r="B3936" t="s">
        <v>3715</v>
      </c>
      <c r="C3936" t="s">
        <v>674</v>
      </c>
      <c r="D3936" t="s">
        <v>3715</v>
      </c>
      <c r="E3936" t="s">
        <v>645</v>
      </c>
      <c r="F3936" t="s">
        <v>346</v>
      </c>
      <c r="G3936" s="1">
        <v>4111667</v>
      </c>
      <c r="H3936">
        <v>1.25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>
        <v>3862</v>
      </c>
      <c r="B3937" t="s">
        <v>3716</v>
      </c>
      <c r="C3937" t="s">
        <v>674</v>
      </c>
      <c r="D3937" t="s">
        <v>3716</v>
      </c>
      <c r="E3937" t="s">
        <v>3717</v>
      </c>
      <c r="F3937" t="s">
        <v>658</v>
      </c>
      <c r="G3937" s="1">
        <v>-2022036</v>
      </c>
      <c r="H3937" s="1">
        <v>-7013913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>
        <v>3863</v>
      </c>
      <c r="B3938" t="s">
        <v>3718</v>
      </c>
      <c r="C3938" t="s">
        <v>674</v>
      </c>
      <c r="D3938" t="s">
        <v>3718</v>
      </c>
      <c r="E3938" t="s">
        <v>3718</v>
      </c>
      <c r="F3938" t="s">
        <v>1366</v>
      </c>
      <c r="G3938" s="1">
        <v>5933258</v>
      </c>
      <c r="H3938" s="1">
        <v>180649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>
        <v>3864</v>
      </c>
      <c r="B3939" t="s">
        <v>3719</v>
      </c>
      <c r="C3939" t="s">
        <v>674</v>
      </c>
      <c r="D3939" t="s">
        <v>3719</v>
      </c>
      <c r="E3939" t="s">
        <v>3720</v>
      </c>
      <c r="F3939" t="s">
        <v>589</v>
      </c>
      <c r="G3939" s="1">
        <v>930472</v>
      </c>
      <c r="H3939" s="1">
        <v>-7539778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>
        <v>3865</v>
      </c>
      <c r="B3940" t="s">
        <v>3721</v>
      </c>
      <c r="C3940" t="s">
        <v>674</v>
      </c>
      <c r="D3940" t="s">
        <v>3721</v>
      </c>
      <c r="E3940" t="s">
        <v>3721</v>
      </c>
      <c r="F3940" t="s">
        <v>690</v>
      </c>
      <c r="G3940" s="1">
        <v>-3289084</v>
      </c>
      <c r="H3940" s="1">
        <v>-6882717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>
        <v>3866</v>
      </c>
      <c r="B3941" t="s">
        <v>3722</v>
      </c>
      <c r="C3941" t="s">
        <v>674</v>
      </c>
      <c r="D3941" t="s">
        <v>3722</v>
      </c>
      <c r="E3941" t="s">
        <v>3723</v>
      </c>
      <c r="F3941" t="s">
        <v>2596</v>
      </c>
      <c r="G3941" s="1">
        <v>3805282</v>
      </c>
      <c r="H3941" s="1">
        <v>2376523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>
        <v>3867</v>
      </c>
      <c r="B3942" t="s">
        <v>3724</v>
      </c>
      <c r="C3942" t="s">
        <v>674</v>
      </c>
      <c r="D3942" t="s">
        <v>3724</v>
      </c>
      <c r="E3942" t="s">
        <v>1381</v>
      </c>
      <c r="F3942" t="s">
        <v>623</v>
      </c>
      <c r="G3942" s="1">
        <v>4616667</v>
      </c>
      <c r="H3942">
        <v>-1.1499999999999999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>
        <v>3868</v>
      </c>
      <c r="B3943" t="s">
        <v>3725</v>
      </c>
      <c r="C3943" t="s">
        <v>674</v>
      </c>
      <c r="D3943" t="s">
        <v>3725</v>
      </c>
      <c r="E3943" t="s">
        <v>3726</v>
      </c>
      <c r="F3943" t="s">
        <v>1260</v>
      </c>
      <c r="G3943" s="1">
        <v>-3492866</v>
      </c>
      <c r="H3943" s="1">
        <v>13859863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>
        <v>3869</v>
      </c>
      <c r="B3944" t="s">
        <v>123</v>
      </c>
      <c r="C3944" t="s">
        <v>674</v>
      </c>
      <c r="D3944" t="s">
        <v>123</v>
      </c>
      <c r="E3944" t="s">
        <v>124</v>
      </c>
      <c r="F3944" t="s">
        <v>125</v>
      </c>
      <c r="G3944">
        <v>52.2</v>
      </c>
      <c r="H3944">
        <v>0.11667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>
        <v>3870</v>
      </c>
      <c r="B3945" t="s">
        <v>3727</v>
      </c>
      <c r="C3945" t="s">
        <v>674</v>
      </c>
      <c r="D3945" t="s">
        <v>3727</v>
      </c>
      <c r="E3945" t="s">
        <v>839</v>
      </c>
      <c r="F3945" t="s">
        <v>663</v>
      </c>
      <c r="G3945" s="1">
        <v>4581934</v>
      </c>
      <c r="H3945" s="1">
        <v>882223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>
        <v>3871</v>
      </c>
      <c r="B3946" t="s">
        <v>3728</v>
      </c>
      <c r="C3946" t="s">
        <v>674</v>
      </c>
      <c r="D3946" t="s">
        <v>3728</v>
      </c>
      <c r="E3946" t="s">
        <v>32</v>
      </c>
      <c r="F3946" t="s">
        <v>18</v>
      </c>
      <c r="G3946" s="1">
        <v>-21555</v>
      </c>
      <c r="H3946" s="1">
        <v>-47704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>
        <v>3872</v>
      </c>
      <c r="B3947" t="s">
        <v>3729</v>
      </c>
      <c r="C3947" t="s">
        <v>674</v>
      </c>
      <c r="D3947" t="s">
        <v>3729</v>
      </c>
      <c r="E3947" t="s">
        <v>689</v>
      </c>
      <c r="F3947" t="s">
        <v>690</v>
      </c>
      <c r="G3947" s="1">
        <v>-3416874</v>
      </c>
      <c r="H3947" s="1">
        <v>-5895914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>
        <v>3873</v>
      </c>
      <c r="B3948" t="s">
        <v>3730</v>
      </c>
      <c r="C3948" t="s">
        <v>674</v>
      </c>
      <c r="D3948" t="s">
        <v>3730</v>
      </c>
      <c r="E3948" t="s">
        <v>622</v>
      </c>
      <c r="F3948" t="s">
        <v>623</v>
      </c>
      <c r="G3948" s="1">
        <v>4887992</v>
      </c>
      <c r="H3948" s="1">
        <v>242057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>
        <v>3874</v>
      </c>
      <c r="B3949" t="s">
        <v>3731</v>
      </c>
      <c r="C3949" t="s">
        <v>674</v>
      </c>
      <c r="D3949" t="s">
        <v>3731</v>
      </c>
      <c r="E3949" t="s">
        <v>3732</v>
      </c>
      <c r="F3949" t="s">
        <v>663</v>
      </c>
      <c r="G3949" s="1">
        <v>431122</v>
      </c>
      <c r="H3949" s="1">
        <v>1238878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>
        <v>3875</v>
      </c>
      <c r="B3950" t="s">
        <v>3733</v>
      </c>
      <c r="C3950" t="s">
        <v>674</v>
      </c>
      <c r="D3950" t="s">
        <v>3733</v>
      </c>
      <c r="E3950" t="s">
        <v>1537</v>
      </c>
      <c r="F3950" t="s">
        <v>379</v>
      </c>
      <c r="G3950" s="1">
        <v>5116818</v>
      </c>
      <c r="H3950" s="1">
        <v>693093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>
        <v>3876</v>
      </c>
      <c r="B3951" t="s">
        <v>3734</v>
      </c>
      <c r="C3951" t="s">
        <v>674</v>
      </c>
      <c r="D3951" t="s">
        <v>3734</v>
      </c>
      <c r="E3951" t="s">
        <v>3735</v>
      </c>
      <c r="F3951" t="s">
        <v>23</v>
      </c>
      <c r="G3951" s="1">
        <v>3926674</v>
      </c>
      <c r="H3951" s="1">
        <v>-8156151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>
        <v>3877</v>
      </c>
      <c r="B3952" t="s">
        <v>3736</v>
      </c>
      <c r="C3952" t="s">
        <v>674</v>
      </c>
      <c r="D3952" t="s">
        <v>3736</v>
      </c>
      <c r="E3952" t="s">
        <v>3737</v>
      </c>
      <c r="F3952" t="s">
        <v>3738</v>
      </c>
      <c r="G3952" s="1">
        <v>4814816</v>
      </c>
      <c r="H3952" s="1">
        <v>1710674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>
        <v>3878</v>
      </c>
      <c r="B3953" t="s">
        <v>3739</v>
      </c>
      <c r="C3953" t="s">
        <v>674</v>
      </c>
      <c r="D3953" t="s">
        <v>3739</v>
      </c>
      <c r="E3953" t="s">
        <v>32</v>
      </c>
      <c r="F3953" t="s">
        <v>18</v>
      </c>
      <c r="G3953" s="1">
        <v>-21515</v>
      </c>
      <c r="H3953" s="1">
        <v>-51434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>
        <v>3879</v>
      </c>
      <c r="B3954" t="s">
        <v>3740</v>
      </c>
      <c r="C3954" t="s">
        <v>674</v>
      </c>
      <c r="D3954" t="s">
        <v>3740</v>
      </c>
      <c r="E3954" t="s">
        <v>3741</v>
      </c>
      <c r="F3954" t="s">
        <v>2617</v>
      </c>
      <c r="G3954" s="1">
        <v>3681897</v>
      </c>
      <c r="H3954" s="1">
        <v>1016579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>
        <v>3880</v>
      </c>
      <c r="B3955" t="s">
        <v>3742</v>
      </c>
      <c r="C3955" t="s">
        <v>674</v>
      </c>
      <c r="D3955" t="s">
        <v>3742</v>
      </c>
      <c r="E3955" t="s">
        <v>3743</v>
      </c>
      <c r="F3955" t="s">
        <v>441</v>
      </c>
      <c r="G3955">
        <v>34.15</v>
      </c>
      <c r="H3955">
        <v>135.19999999999999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>
        <v>3881</v>
      </c>
      <c r="B3956" t="s">
        <v>3744</v>
      </c>
      <c r="C3956" t="s">
        <v>674</v>
      </c>
      <c r="D3956" t="s">
        <v>3744</v>
      </c>
      <c r="E3956" t="s">
        <v>757</v>
      </c>
      <c r="F3956" t="s">
        <v>18</v>
      </c>
      <c r="G3956" s="1">
        <v>-23065</v>
      </c>
      <c r="H3956" s="1">
        <v>-54191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>
        <v>3882</v>
      </c>
      <c r="B3957" t="s">
        <v>3745</v>
      </c>
      <c r="C3957" t="s">
        <v>674</v>
      </c>
      <c r="D3957" t="s">
        <v>3745</v>
      </c>
      <c r="E3957" t="s">
        <v>1075</v>
      </c>
      <c r="F3957" t="s">
        <v>379</v>
      </c>
      <c r="G3957" s="1">
        <v>5352998</v>
      </c>
      <c r="H3957" s="1">
        <v>811253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>
        <v>3883</v>
      </c>
      <c r="B3958" t="s">
        <v>3746</v>
      </c>
      <c r="C3958" t="s">
        <v>674</v>
      </c>
      <c r="D3958" t="s">
        <v>3746</v>
      </c>
      <c r="E3958" t="s">
        <v>1484</v>
      </c>
      <c r="F3958" t="s">
        <v>346</v>
      </c>
      <c r="G3958" s="1">
        <v>4331283</v>
      </c>
      <c r="H3958" s="1">
        <v>-197499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>
        <v>3884</v>
      </c>
      <c r="B3959" t="s">
        <v>3747</v>
      </c>
      <c r="C3959" t="s">
        <v>674</v>
      </c>
      <c r="D3959" t="s">
        <v>3747</v>
      </c>
      <c r="E3959" t="s">
        <v>3747</v>
      </c>
      <c r="F3959" t="s">
        <v>1586</v>
      </c>
      <c r="G3959" s="1">
        <v>4680237</v>
      </c>
      <c r="H3959" s="1">
        <v>715128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>
        <v>3885</v>
      </c>
      <c r="B3960" t="s">
        <v>3748</v>
      </c>
      <c r="C3960" t="s">
        <v>674</v>
      </c>
      <c r="D3960" t="s">
        <v>3748</v>
      </c>
      <c r="E3960" t="s">
        <v>32</v>
      </c>
      <c r="F3960" t="s">
        <v>18</v>
      </c>
      <c r="G3960">
        <v>-20.39</v>
      </c>
      <c r="H3960" s="1">
        <v>-49433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>
        <v>3886</v>
      </c>
      <c r="B3961" t="s">
        <v>3749</v>
      </c>
      <c r="C3961" t="s">
        <v>674</v>
      </c>
      <c r="D3961" t="s">
        <v>3749</v>
      </c>
      <c r="E3961" t="s">
        <v>2301</v>
      </c>
      <c r="F3961" t="s">
        <v>589</v>
      </c>
      <c r="G3961" s="1">
        <v>553528</v>
      </c>
      <c r="H3961" s="1">
        <v>-7336778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>
        <v>3887</v>
      </c>
      <c r="B3962" t="s">
        <v>3750</v>
      </c>
      <c r="C3962" t="s">
        <v>674</v>
      </c>
      <c r="D3962" t="s">
        <v>3750</v>
      </c>
      <c r="E3962" t="s">
        <v>2045</v>
      </c>
      <c r="F3962" t="s">
        <v>2046</v>
      </c>
      <c r="G3962" s="1">
        <v>3298541</v>
      </c>
      <c r="H3962" s="1">
        <v>706027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>
        <v>3888</v>
      </c>
      <c r="B3963" t="s">
        <v>3751</v>
      </c>
      <c r="C3963" t="s">
        <v>674</v>
      </c>
      <c r="D3963" t="s">
        <v>3751</v>
      </c>
      <c r="E3963" t="s">
        <v>1229</v>
      </c>
      <c r="F3963" t="s">
        <v>672</v>
      </c>
      <c r="G3963" s="1">
        <v>5207667</v>
      </c>
      <c r="H3963" s="1">
        <v>429861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>
        <v>3889</v>
      </c>
      <c r="B3964" t="s">
        <v>3752</v>
      </c>
      <c r="C3964" t="s">
        <v>674</v>
      </c>
      <c r="D3964" t="s">
        <v>3752</v>
      </c>
      <c r="E3964" t="s">
        <v>2092</v>
      </c>
      <c r="F3964" t="s">
        <v>623</v>
      </c>
      <c r="G3964" s="1">
        <v>4680714</v>
      </c>
      <c r="H3964" s="1">
        <v>441632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>
        <v>3890</v>
      </c>
      <c r="B3965" t="s">
        <v>3753</v>
      </c>
      <c r="C3965" t="s">
        <v>674</v>
      </c>
      <c r="D3965" t="s">
        <v>3753</v>
      </c>
      <c r="E3965" t="s">
        <v>2409</v>
      </c>
      <c r="F3965" t="s">
        <v>703</v>
      </c>
      <c r="G3965" s="1">
        <v>2207889</v>
      </c>
      <c r="H3965" s="1">
        <v>-7949917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>
        <v>3891</v>
      </c>
      <c r="B3966" t="s">
        <v>3754</v>
      </c>
      <c r="C3966" t="s">
        <v>674</v>
      </c>
      <c r="D3966" t="s">
        <v>3754</v>
      </c>
      <c r="E3966" t="s">
        <v>44</v>
      </c>
      <c r="F3966" t="s">
        <v>18</v>
      </c>
      <c r="G3966">
        <v>-15.61</v>
      </c>
      <c r="H3966">
        <v>-42.54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>
        <v>3892</v>
      </c>
      <c r="B3967" t="s">
        <v>3755</v>
      </c>
      <c r="C3967" t="s">
        <v>674</v>
      </c>
      <c r="D3967" t="s">
        <v>3755</v>
      </c>
      <c r="E3967" t="s">
        <v>1289</v>
      </c>
      <c r="F3967" t="s">
        <v>690</v>
      </c>
      <c r="G3967" s="1">
        <v>-3240751</v>
      </c>
      <c r="H3967" s="1">
        <v>-6324016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>
        <v>3893</v>
      </c>
      <c r="B3968" t="s">
        <v>3756</v>
      </c>
      <c r="C3968" t="s">
        <v>674</v>
      </c>
      <c r="D3968" t="s">
        <v>3756</v>
      </c>
      <c r="E3968" t="s">
        <v>3757</v>
      </c>
      <c r="F3968" t="s">
        <v>623</v>
      </c>
      <c r="G3968" s="1">
        <v>4811121</v>
      </c>
      <c r="H3968" s="1">
        <v>514134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>
        <v>3894</v>
      </c>
      <c r="B3969" t="s">
        <v>1194</v>
      </c>
      <c r="C3969" t="s">
        <v>674</v>
      </c>
      <c r="D3969" t="s">
        <v>1194</v>
      </c>
      <c r="E3969" t="s">
        <v>622</v>
      </c>
      <c r="F3969" t="s">
        <v>623</v>
      </c>
      <c r="G3969" s="1">
        <v>4893333</v>
      </c>
      <c r="H3969" s="1">
        <v>236667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>
        <v>3895</v>
      </c>
      <c r="B3970" t="s">
        <v>1036</v>
      </c>
      <c r="C3970" t="s">
        <v>674</v>
      </c>
      <c r="D3970" t="s">
        <v>1036</v>
      </c>
      <c r="E3970" t="s">
        <v>3723</v>
      </c>
      <c r="F3970" t="s">
        <v>2596</v>
      </c>
      <c r="G3970" s="1">
        <v>3797945</v>
      </c>
      <c r="H3970" s="1">
        <v>2371622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>
        <v>3896</v>
      </c>
      <c r="B3971" t="s">
        <v>3758</v>
      </c>
      <c r="C3971" t="s">
        <v>674</v>
      </c>
      <c r="D3971" t="s">
        <v>3758</v>
      </c>
      <c r="E3971" t="s">
        <v>1356</v>
      </c>
      <c r="F3971" t="s">
        <v>346</v>
      </c>
      <c r="G3971" s="1">
        <v>3988901</v>
      </c>
      <c r="H3971">
        <v>-8.4989999999999996E-2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>
        <v>3897</v>
      </c>
      <c r="B3972" t="s">
        <v>1658</v>
      </c>
      <c r="C3972" t="s">
        <v>674</v>
      </c>
      <c r="D3972" t="s">
        <v>1658</v>
      </c>
      <c r="E3972" t="s">
        <v>1462</v>
      </c>
      <c r="F3972" t="s">
        <v>623</v>
      </c>
      <c r="G3972" s="1">
        <v>4516667</v>
      </c>
      <c r="H3972" s="1">
        <v>571667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>
        <v>3898</v>
      </c>
      <c r="B3973" t="s">
        <v>3759</v>
      </c>
      <c r="C3973" t="s">
        <v>674</v>
      </c>
      <c r="D3973" t="s">
        <v>3759</v>
      </c>
      <c r="E3973" t="s">
        <v>3759</v>
      </c>
      <c r="F3973" t="s">
        <v>3760</v>
      </c>
      <c r="G3973" s="1">
        <v>1493152</v>
      </c>
      <c r="H3973" s="1">
        <v>-2351254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>
        <v>3899</v>
      </c>
      <c r="B3974" t="s">
        <v>3761</v>
      </c>
      <c r="C3974" t="s">
        <v>674</v>
      </c>
      <c r="D3974" t="s">
        <v>3761</v>
      </c>
      <c r="E3974" t="s">
        <v>1462</v>
      </c>
      <c r="F3974" t="s">
        <v>623</v>
      </c>
      <c r="G3974" s="1">
        <v>4575499</v>
      </c>
      <c r="H3974" s="1">
        <v>478812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>
        <v>3900</v>
      </c>
      <c r="B3975" t="s">
        <v>3762</v>
      </c>
      <c r="C3975" t="s">
        <v>674</v>
      </c>
      <c r="D3975" t="s">
        <v>3762</v>
      </c>
      <c r="E3975" t="s">
        <v>622</v>
      </c>
      <c r="F3975" t="s">
        <v>623</v>
      </c>
      <c r="G3975" s="1">
        <v>4896014</v>
      </c>
      <c r="H3975" s="1">
        <v>287885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>
        <v>3901</v>
      </c>
      <c r="B3976" t="s">
        <v>1374</v>
      </c>
      <c r="C3976" t="s">
        <v>674</v>
      </c>
      <c r="D3976" t="s">
        <v>1374</v>
      </c>
      <c r="E3976" t="s">
        <v>124</v>
      </c>
      <c r="F3976" t="s">
        <v>125</v>
      </c>
      <c r="G3976" s="1">
        <v>5497328</v>
      </c>
      <c r="H3976" s="1">
        <v>-161396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>
        <v>3902</v>
      </c>
      <c r="B3977" t="s">
        <v>1334</v>
      </c>
      <c r="C3977" t="s">
        <v>674</v>
      </c>
      <c r="D3977" t="s">
        <v>1334</v>
      </c>
      <c r="E3977" t="s">
        <v>1335</v>
      </c>
      <c r="F3977" t="s">
        <v>1260</v>
      </c>
      <c r="G3977" s="1">
        <v>-2746794</v>
      </c>
      <c r="H3977" s="1">
        <v>15302809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>
        <v>3903</v>
      </c>
      <c r="B3978" t="s">
        <v>1501</v>
      </c>
      <c r="C3978" t="s">
        <v>674</v>
      </c>
      <c r="D3978" t="s">
        <v>1501</v>
      </c>
      <c r="E3978" t="s">
        <v>1197</v>
      </c>
      <c r="F3978" t="s">
        <v>663</v>
      </c>
      <c r="G3978" s="1">
        <v>4370853</v>
      </c>
      <c r="H3978" s="1">
        <v>104036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>
        <v>3904</v>
      </c>
      <c r="B3979" t="s">
        <v>3763</v>
      </c>
      <c r="C3979" t="s">
        <v>674</v>
      </c>
      <c r="D3979" t="s">
        <v>3763</v>
      </c>
      <c r="E3979" t="s">
        <v>310</v>
      </c>
      <c r="F3979" t="s">
        <v>18</v>
      </c>
      <c r="G3979" s="1">
        <v>-2008</v>
      </c>
      <c r="H3979" s="1">
        <v>-54069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>
        <v>3905</v>
      </c>
      <c r="B3980" t="s">
        <v>3764</v>
      </c>
      <c r="C3980" t="s">
        <v>674</v>
      </c>
      <c r="D3980" t="s">
        <v>3764</v>
      </c>
      <c r="E3980" t="s">
        <v>44</v>
      </c>
      <c r="F3980" t="s">
        <v>18</v>
      </c>
      <c r="G3980" s="1">
        <v>-22296</v>
      </c>
      <c r="H3980" s="1">
        <v>-44935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>
        <v>3906</v>
      </c>
      <c r="B3981" t="s">
        <v>3765</v>
      </c>
      <c r="C3981" t="s">
        <v>674</v>
      </c>
      <c r="D3981" t="s">
        <v>3765</v>
      </c>
      <c r="E3981" t="s">
        <v>1577</v>
      </c>
      <c r="F3981" t="s">
        <v>589</v>
      </c>
      <c r="G3981" s="1">
        <v>706222</v>
      </c>
      <c r="H3981" s="1">
        <v>-7308644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>
        <v>3907</v>
      </c>
      <c r="B3982" t="s">
        <v>3766</v>
      </c>
      <c r="C3982" t="s">
        <v>674</v>
      </c>
      <c r="D3982" t="s">
        <v>3766</v>
      </c>
      <c r="E3982" t="s">
        <v>3766</v>
      </c>
      <c r="F3982" t="s">
        <v>2173</v>
      </c>
      <c r="G3982" s="1">
        <v>4820849</v>
      </c>
      <c r="H3982" s="1">
        <v>1637208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>
        <v>3908</v>
      </c>
      <c r="B3983" t="s">
        <v>3767</v>
      </c>
      <c r="C3983" t="s">
        <v>674</v>
      </c>
      <c r="D3983" t="s">
        <v>3767</v>
      </c>
      <c r="E3983" t="s">
        <v>3767</v>
      </c>
      <c r="F3983" t="s">
        <v>3136</v>
      </c>
      <c r="G3983" s="1">
        <v>3515472</v>
      </c>
      <c r="H3983" s="1">
        <v>12691556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>
        <v>3909</v>
      </c>
      <c r="B3984" t="s">
        <v>3768</v>
      </c>
      <c r="C3984" t="s">
        <v>674</v>
      </c>
      <c r="D3984" t="s">
        <v>3768</v>
      </c>
      <c r="E3984" t="s">
        <v>44</v>
      </c>
      <c r="F3984" t="s">
        <v>18</v>
      </c>
      <c r="G3984" s="1">
        <v>-17842</v>
      </c>
      <c r="H3984" s="1">
        <v>-42077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>
        <v>3910</v>
      </c>
      <c r="B3985" t="s">
        <v>3769</v>
      </c>
      <c r="C3985" t="s">
        <v>674</v>
      </c>
      <c r="D3985" t="s">
        <v>3769</v>
      </c>
      <c r="E3985" t="s">
        <v>32</v>
      </c>
      <c r="F3985" t="s">
        <v>18</v>
      </c>
      <c r="G3985" s="1">
        <v>-22742</v>
      </c>
      <c r="H3985" s="1">
        <v>-46901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>
        <v>3911</v>
      </c>
      <c r="B3986" t="s">
        <v>3770</v>
      </c>
      <c r="C3986" t="s">
        <v>674</v>
      </c>
      <c r="D3986" t="s">
        <v>3770</v>
      </c>
      <c r="E3986" t="s">
        <v>41</v>
      </c>
      <c r="F3986" t="s">
        <v>23</v>
      </c>
      <c r="G3986" s="1">
        <v>4091149</v>
      </c>
      <c r="H3986" s="1">
        <v>-7378235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>
        <v>3912</v>
      </c>
      <c r="B3987" t="s">
        <v>3771</v>
      </c>
      <c r="C3987" t="s">
        <v>674</v>
      </c>
      <c r="D3987" t="s">
        <v>3771</v>
      </c>
      <c r="E3987" t="s">
        <v>44</v>
      </c>
      <c r="F3987" t="s">
        <v>18</v>
      </c>
      <c r="G3987" s="1">
        <v>-19907</v>
      </c>
      <c r="H3987" s="1">
        <v>-48701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>
        <v>3913</v>
      </c>
      <c r="B3988" t="s">
        <v>3772</v>
      </c>
      <c r="C3988" t="s">
        <v>674</v>
      </c>
      <c r="D3988" t="s">
        <v>3772</v>
      </c>
      <c r="E3988" t="s">
        <v>124</v>
      </c>
      <c r="F3988" t="s">
        <v>125</v>
      </c>
      <c r="G3988" s="1">
        <v>5241426</v>
      </c>
      <c r="H3988" s="1">
        <v>-178094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>
        <v>3914</v>
      </c>
      <c r="B3989" t="s">
        <v>3773</v>
      </c>
      <c r="C3989" t="s">
        <v>674</v>
      </c>
      <c r="D3989" t="s">
        <v>3773</v>
      </c>
      <c r="E3989" t="s">
        <v>1229</v>
      </c>
      <c r="F3989" t="s">
        <v>672</v>
      </c>
      <c r="G3989" s="1">
        <v>519225</v>
      </c>
      <c r="H3989" s="1">
        <v>447917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>
        <v>3915</v>
      </c>
      <c r="B3990" t="s">
        <v>3774</v>
      </c>
      <c r="C3990" t="s">
        <v>674</v>
      </c>
      <c r="D3990" t="s">
        <v>3774</v>
      </c>
      <c r="E3990" t="s">
        <v>3775</v>
      </c>
      <c r="F3990" t="s">
        <v>2596</v>
      </c>
      <c r="G3990">
        <v>38.9</v>
      </c>
      <c r="H3990" s="1">
        <v>2243333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>
        <v>3916</v>
      </c>
      <c r="B3991" t="s">
        <v>3776</v>
      </c>
      <c r="C3991" t="s">
        <v>674</v>
      </c>
      <c r="D3991" t="s">
        <v>3776</v>
      </c>
      <c r="E3991" t="s">
        <v>3777</v>
      </c>
      <c r="F3991" t="s">
        <v>2280</v>
      </c>
      <c r="G3991" s="1">
        <v>3122222</v>
      </c>
      <c r="H3991" s="1">
        <v>12145806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>
        <v>3917</v>
      </c>
      <c r="B3992" t="s">
        <v>876</v>
      </c>
      <c r="C3992" t="s">
        <v>674</v>
      </c>
      <c r="D3992" t="s">
        <v>876</v>
      </c>
      <c r="E3992" t="s">
        <v>877</v>
      </c>
      <c r="F3992" t="s">
        <v>346</v>
      </c>
      <c r="G3992" s="1">
        <v>3738283</v>
      </c>
      <c r="H3992" s="1">
        <v>-597317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>
        <v>3918</v>
      </c>
      <c r="B3993" t="s">
        <v>3778</v>
      </c>
      <c r="C3993" t="s">
        <v>674</v>
      </c>
      <c r="D3993" t="s">
        <v>3778</v>
      </c>
      <c r="E3993" t="s">
        <v>3779</v>
      </c>
      <c r="F3993" t="s">
        <v>792</v>
      </c>
      <c r="G3993" s="1">
        <v>4968333</v>
      </c>
      <c r="H3993" s="1">
        <v>581667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>
        <v>3919</v>
      </c>
      <c r="B3994" t="s">
        <v>3780</v>
      </c>
      <c r="C3994" t="s">
        <v>674</v>
      </c>
      <c r="D3994" t="s">
        <v>3780</v>
      </c>
      <c r="E3994" t="s">
        <v>842</v>
      </c>
      <c r="F3994" t="s">
        <v>26</v>
      </c>
      <c r="G3994" s="1">
        <v>386979</v>
      </c>
      <c r="H3994" s="1">
        <v>-942146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>
      <c r="A3995">
        <v>3920</v>
      </c>
      <c r="B3995" t="s">
        <v>2577</v>
      </c>
      <c r="C3995" t="s">
        <v>674</v>
      </c>
      <c r="D3995" t="s">
        <v>2577</v>
      </c>
      <c r="E3995" t="s">
        <v>44</v>
      </c>
      <c r="F3995" t="s">
        <v>18</v>
      </c>
      <c r="G3995" s="1">
        <v>-22286</v>
      </c>
      <c r="H3995" s="1">
        <v>-46612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>
        <v>3921</v>
      </c>
      <c r="B3996" t="s">
        <v>3781</v>
      </c>
      <c r="C3996" t="s">
        <v>674</v>
      </c>
      <c r="D3996" t="s">
        <v>3781</v>
      </c>
      <c r="E3996" t="s">
        <v>3781</v>
      </c>
      <c r="F3996" t="s">
        <v>675</v>
      </c>
      <c r="G3996" s="1">
        <v>-1315878</v>
      </c>
      <c r="H3996" s="1">
        <v>-7422321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>
        <v>3922</v>
      </c>
      <c r="B3997" t="s">
        <v>3782</v>
      </c>
      <c r="C3997" t="s">
        <v>674</v>
      </c>
      <c r="D3997" t="s">
        <v>3782</v>
      </c>
      <c r="E3997" t="s">
        <v>748</v>
      </c>
      <c r="F3997" t="s">
        <v>379</v>
      </c>
      <c r="G3997" s="1">
        <v>487606</v>
      </c>
      <c r="H3997" s="1">
        <v>823975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>
        <v>3923</v>
      </c>
      <c r="B3998" t="s">
        <v>3783</v>
      </c>
      <c r="C3998" t="s">
        <v>674</v>
      </c>
      <c r="D3998" t="s">
        <v>3783</v>
      </c>
      <c r="E3998" t="s">
        <v>2592</v>
      </c>
      <c r="F3998" t="s">
        <v>663</v>
      </c>
      <c r="G3998" s="1">
        <v>4111148</v>
      </c>
      <c r="H3998" s="1">
        <v>168554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>
        <v>3924</v>
      </c>
      <c r="B3999" t="s">
        <v>3784</v>
      </c>
      <c r="C3999" t="s">
        <v>674</v>
      </c>
      <c r="D3999" t="s">
        <v>3784</v>
      </c>
      <c r="E3999" t="s">
        <v>645</v>
      </c>
      <c r="F3999" t="s">
        <v>346</v>
      </c>
      <c r="G3999" s="1">
        <v>4119997</v>
      </c>
      <c r="H3999" s="1">
        <v>15683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>
        <v>3925</v>
      </c>
      <c r="B4000" t="s">
        <v>3785</v>
      </c>
      <c r="C4000" t="s">
        <v>674</v>
      </c>
      <c r="D4000" t="s">
        <v>3785</v>
      </c>
      <c r="E4000" t="s">
        <v>3785</v>
      </c>
      <c r="F4000" t="s">
        <v>2033</v>
      </c>
      <c r="G4000" s="1">
        <v>550415</v>
      </c>
      <c r="H4000" s="1">
        <v>829346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>
        <v>3926</v>
      </c>
      <c r="B4001" t="s">
        <v>3786</v>
      </c>
      <c r="C4001" t="s">
        <v>674</v>
      </c>
      <c r="D4001" t="s">
        <v>3786</v>
      </c>
      <c r="E4001" t="s">
        <v>689</v>
      </c>
      <c r="F4001" t="s">
        <v>690</v>
      </c>
      <c r="G4001" s="1">
        <v>-3458382</v>
      </c>
      <c r="H4001" s="1">
        <v>-6094332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>
        <v>3927</v>
      </c>
      <c r="B4002" t="s">
        <v>3787</v>
      </c>
      <c r="C4002" t="s">
        <v>674</v>
      </c>
      <c r="D4002" t="s">
        <v>3787</v>
      </c>
      <c r="E4002" t="s">
        <v>622</v>
      </c>
      <c r="F4002" t="s">
        <v>623</v>
      </c>
      <c r="G4002" s="1">
        <v>4898333</v>
      </c>
      <c r="H4002" s="1">
        <v>171667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>
        <v>3928</v>
      </c>
      <c r="B4003" t="s">
        <v>3788</v>
      </c>
      <c r="C4003" t="s">
        <v>674</v>
      </c>
      <c r="D4003" t="s">
        <v>3788</v>
      </c>
      <c r="E4003" t="s">
        <v>350</v>
      </c>
      <c r="F4003" t="s">
        <v>346</v>
      </c>
      <c r="G4003" s="1">
        <v>4235022</v>
      </c>
      <c r="H4003" s="1">
        <v>-367527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>
        <v>3929</v>
      </c>
      <c r="B4004" t="s">
        <v>314</v>
      </c>
      <c r="C4004" t="s">
        <v>674</v>
      </c>
      <c r="D4004" t="s">
        <v>314</v>
      </c>
      <c r="E4004" t="s">
        <v>315</v>
      </c>
      <c r="F4004" t="s">
        <v>23</v>
      </c>
      <c r="G4004" s="1">
        <v>4130815</v>
      </c>
      <c r="H4004" s="1">
        <v>-7292816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>
        <v>3930</v>
      </c>
      <c r="B4005" t="s">
        <v>3789</v>
      </c>
      <c r="C4005" t="s">
        <v>674</v>
      </c>
      <c r="D4005" t="s">
        <v>3789</v>
      </c>
      <c r="E4005" t="s">
        <v>3790</v>
      </c>
      <c r="F4005" t="s">
        <v>306</v>
      </c>
      <c r="G4005" s="1">
        <v>-3445333</v>
      </c>
      <c r="H4005" s="1">
        <v>-5639056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>
        <v>3931</v>
      </c>
      <c r="B4006" t="s">
        <v>3791</v>
      </c>
      <c r="C4006" t="s">
        <v>674</v>
      </c>
      <c r="D4006" t="s">
        <v>3791</v>
      </c>
      <c r="E4006" t="s">
        <v>17</v>
      </c>
      <c r="F4006" t="s">
        <v>18</v>
      </c>
      <c r="G4006">
        <v>-27.26</v>
      </c>
      <c r="H4006" s="1">
        <v>-51556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>
        <v>3932</v>
      </c>
      <c r="B4007" t="s">
        <v>3792</v>
      </c>
      <c r="C4007" t="s">
        <v>674</v>
      </c>
      <c r="D4007" t="s">
        <v>3792</v>
      </c>
      <c r="E4007" t="s">
        <v>44</v>
      </c>
      <c r="F4007" t="s">
        <v>18</v>
      </c>
      <c r="G4007" s="1">
        <v>-22029</v>
      </c>
      <c r="H4007">
        <v>-44.32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>
        <v>3933</v>
      </c>
      <c r="B4008" t="s">
        <v>3793</v>
      </c>
      <c r="C4008" t="s">
        <v>674</v>
      </c>
      <c r="D4008" t="s">
        <v>3793</v>
      </c>
      <c r="E4008" t="s">
        <v>798</v>
      </c>
      <c r="F4008" t="s">
        <v>18</v>
      </c>
      <c r="G4008" s="1">
        <v>-6075</v>
      </c>
      <c r="H4008" s="1">
        <v>-35238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>
        <v>3934</v>
      </c>
      <c r="B4009" t="s">
        <v>3590</v>
      </c>
      <c r="C4009" t="s">
        <v>674</v>
      </c>
      <c r="D4009" t="s">
        <v>3590</v>
      </c>
      <c r="E4009" t="s">
        <v>44</v>
      </c>
      <c r="F4009" t="s">
        <v>18</v>
      </c>
      <c r="G4009" s="1">
        <v>-19223</v>
      </c>
      <c r="H4009" s="1">
        <v>-42607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>
        <v>3935</v>
      </c>
      <c r="B4010" t="s">
        <v>3794</v>
      </c>
      <c r="C4010" t="s">
        <v>674</v>
      </c>
      <c r="D4010" t="s">
        <v>3794</v>
      </c>
      <c r="E4010" t="s">
        <v>32</v>
      </c>
      <c r="F4010" t="s">
        <v>18</v>
      </c>
      <c r="G4010" s="1">
        <v>-23074</v>
      </c>
      <c r="H4010">
        <v>-44.96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>
        <v>3936</v>
      </c>
      <c r="B4011" t="s">
        <v>3795</v>
      </c>
      <c r="C4011" t="s">
        <v>674</v>
      </c>
      <c r="D4011" t="s">
        <v>3795</v>
      </c>
      <c r="E4011" t="s">
        <v>32</v>
      </c>
      <c r="F4011" t="s">
        <v>18</v>
      </c>
      <c r="G4011" s="1">
        <v>-22778</v>
      </c>
      <c r="H4011" s="1">
        <v>-47296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>
        <v>3937</v>
      </c>
      <c r="B4012" t="s">
        <v>3796</v>
      </c>
      <c r="C4012" t="s">
        <v>674</v>
      </c>
      <c r="D4012" t="s">
        <v>3796</v>
      </c>
      <c r="E4012" t="s">
        <v>57</v>
      </c>
      <c r="F4012" t="s">
        <v>18</v>
      </c>
      <c r="G4012" s="1">
        <v>-23318</v>
      </c>
      <c r="H4012" s="1">
        <v>-51553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>
        <v>3938</v>
      </c>
      <c r="B4013" t="s">
        <v>3797</v>
      </c>
      <c r="C4013" t="s">
        <v>674</v>
      </c>
      <c r="D4013" t="s">
        <v>3797</v>
      </c>
      <c r="E4013" t="s">
        <v>1518</v>
      </c>
      <c r="F4013" t="s">
        <v>623</v>
      </c>
      <c r="G4013" s="1">
        <v>4936667</v>
      </c>
      <c r="H4013" s="1">
        <v>616667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>
        <v>3939</v>
      </c>
      <c r="B4014" t="s">
        <v>3798</v>
      </c>
      <c r="C4014" t="s">
        <v>674</v>
      </c>
      <c r="D4014" t="s">
        <v>3798</v>
      </c>
      <c r="E4014" t="s">
        <v>3799</v>
      </c>
      <c r="F4014" t="s">
        <v>26</v>
      </c>
      <c r="G4014" s="1">
        <v>3263333</v>
      </c>
      <c r="H4014">
        <v>-16.899999999999999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>
        <v>3940</v>
      </c>
      <c r="B4015" t="s">
        <v>3800</v>
      </c>
      <c r="C4015" t="s">
        <v>674</v>
      </c>
      <c r="D4015" t="s">
        <v>3800</v>
      </c>
      <c r="E4015" t="s">
        <v>3801</v>
      </c>
      <c r="F4015" t="s">
        <v>379</v>
      </c>
      <c r="G4015" s="1">
        <v>5239886</v>
      </c>
      <c r="H4015" s="1">
        <v>1306566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>
        <v>3941</v>
      </c>
      <c r="B4016" t="s">
        <v>3802</v>
      </c>
      <c r="C4016" t="s">
        <v>674</v>
      </c>
      <c r="D4016" t="s">
        <v>3802</v>
      </c>
      <c r="E4016" t="s">
        <v>57</v>
      </c>
      <c r="F4016" t="s">
        <v>18</v>
      </c>
      <c r="G4016" s="1">
        <v>-22923</v>
      </c>
      <c r="H4016" s="1">
        <v>-53137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>
        <v>3942</v>
      </c>
      <c r="B4017" t="s">
        <v>3803</v>
      </c>
      <c r="C4017" t="s">
        <v>674</v>
      </c>
      <c r="D4017" t="s">
        <v>3803</v>
      </c>
      <c r="E4017" t="s">
        <v>2147</v>
      </c>
      <c r="F4017" t="s">
        <v>2053</v>
      </c>
      <c r="G4017" s="1">
        <v>1229791</v>
      </c>
      <c r="H4017" s="1">
        <v>7663925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>
        <v>3943</v>
      </c>
      <c r="B4018" t="s">
        <v>3804</v>
      </c>
      <c r="C4018" t="s">
        <v>674</v>
      </c>
      <c r="D4018" t="s">
        <v>3804</v>
      </c>
      <c r="E4018" t="s">
        <v>1540</v>
      </c>
      <c r="F4018" t="s">
        <v>703</v>
      </c>
      <c r="G4018" s="1">
        <v>2252056</v>
      </c>
      <c r="H4018" s="1">
        <v>-7946694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>
        <v>3944</v>
      </c>
      <c r="B4019" t="s">
        <v>3805</v>
      </c>
      <c r="C4019" t="s">
        <v>674</v>
      </c>
      <c r="D4019" t="s">
        <v>3805</v>
      </c>
      <c r="E4019" t="s">
        <v>3805</v>
      </c>
      <c r="F4019" t="s">
        <v>703</v>
      </c>
      <c r="G4019" s="1">
        <v>2096167</v>
      </c>
      <c r="H4019" s="1">
        <v>-7695111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>
        <v>3945</v>
      </c>
      <c r="B4020" t="s">
        <v>3806</v>
      </c>
      <c r="C4020" t="s">
        <v>674</v>
      </c>
      <c r="D4020" t="s">
        <v>3806</v>
      </c>
      <c r="E4020" t="s">
        <v>3806</v>
      </c>
      <c r="F4020" t="s">
        <v>2150</v>
      </c>
      <c r="G4020">
        <v>53.9</v>
      </c>
      <c r="H4020" s="1">
        <v>2756667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>
        <v>3946</v>
      </c>
      <c r="B4021" t="s">
        <v>1643</v>
      </c>
      <c r="C4021" t="s">
        <v>674</v>
      </c>
      <c r="D4021" t="s">
        <v>1643</v>
      </c>
      <c r="E4021" t="s">
        <v>707</v>
      </c>
      <c r="F4021" t="s">
        <v>18</v>
      </c>
      <c r="G4021">
        <v>-3.89</v>
      </c>
      <c r="H4021" s="1">
        <v>-38686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>
        <v>3947</v>
      </c>
      <c r="B4022" t="s">
        <v>3807</v>
      </c>
      <c r="C4022" t="s">
        <v>674</v>
      </c>
      <c r="D4022" t="s">
        <v>3807</v>
      </c>
      <c r="E4022" t="s">
        <v>3807</v>
      </c>
      <c r="F4022" t="s">
        <v>3808</v>
      </c>
      <c r="G4022" s="1">
        <v>146937</v>
      </c>
      <c r="H4022" s="1">
        <v>-1744406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>
        <v>3948</v>
      </c>
      <c r="B4023" t="s">
        <v>3809</v>
      </c>
      <c r="C4023" t="s">
        <v>674</v>
      </c>
      <c r="D4023" t="s">
        <v>3809</v>
      </c>
      <c r="E4023" t="s">
        <v>3810</v>
      </c>
      <c r="F4023" t="s">
        <v>2053</v>
      </c>
      <c r="G4023" s="1">
        <v>2118333</v>
      </c>
      <c r="H4023" s="1">
        <v>8128333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>
        <v>3949</v>
      </c>
      <c r="B4024" t="s">
        <v>3811</v>
      </c>
      <c r="C4024" t="s">
        <v>674</v>
      </c>
      <c r="D4024" t="s">
        <v>3811</v>
      </c>
      <c r="E4024" t="s">
        <v>1062</v>
      </c>
      <c r="F4024" t="s">
        <v>125</v>
      </c>
      <c r="G4024" s="1">
        <v>5611903</v>
      </c>
      <c r="H4024" s="1">
        <v>-393682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>
        <v>3950</v>
      </c>
      <c r="B4025" t="s">
        <v>3812</v>
      </c>
      <c r="C4025" t="s">
        <v>674</v>
      </c>
      <c r="D4025" t="s">
        <v>3812</v>
      </c>
      <c r="E4025" t="s">
        <v>3813</v>
      </c>
      <c r="F4025" t="s">
        <v>3760</v>
      </c>
      <c r="G4025" s="1">
        <v>1689014</v>
      </c>
      <c r="H4025" s="1">
        <v>-2498042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>
        <v>3951</v>
      </c>
      <c r="B4026" t="s">
        <v>3814</v>
      </c>
      <c r="C4026" t="s">
        <v>674</v>
      </c>
      <c r="D4026" t="s">
        <v>3814</v>
      </c>
      <c r="E4026" t="s">
        <v>3067</v>
      </c>
      <c r="F4026" t="s">
        <v>379</v>
      </c>
      <c r="G4026" s="1">
        <v>5133962</v>
      </c>
      <c r="H4026" s="1">
        <v>1237129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>
        <v>3952</v>
      </c>
      <c r="B4027" t="s">
        <v>3815</v>
      </c>
      <c r="C4027" t="s">
        <v>674</v>
      </c>
      <c r="D4027" t="s">
        <v>3815</v>
      </c>
      <c r="E4027" t="s">
        <v>25</v>
      </c>
      <c r="F4027" t="s">
        <v>26</v>
      </c>
      <c r="G4027" s="1">
        <v>4153876</v>
      </c>
      <c r="H4027" s="1">
        <v>-861505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>
        <v>3953</v>
      </c>
      <c r="B4028" t="s">
        <v>1199</v>
      </c>
      <c r="C4028" t="s">
        <v>674</v>
      </c>
      <c r="D4028" t="s">
        <v>1199</v>
      </c>
      <c r="E4028" t="s">
        <v>1200</v>
      </c>
      <c r="F4028" t="s">
        <v>623</v>
      </c>
      <c r="G4028" s="1">
        <v>4484044</v>
      </c>
      <c r="H4028">
        <v>-0.58050000000000002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>
        <v>3954</v>
      </c>
      <c r="B4029" t="s">
        <v>1104</v>
      </c>
      <c r="C4029" t="s">
        <v>674</v>
      </c>
      <c r="D4029" t="s">
        <v>1104</v>
      </c>
      <c r="E4029" t="s">
        <v>124</v>
      </c>
      <c r="F4029" t="s">
        <v>125</v>
      </c>
      <c r="G4029" s="1">
        <v>5348095</v>
      </c>
      <c r="H4029" s="1">
        <v>-223743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>
        <v>3955</v>
      </c>
      <c r="B4030" t="s">
        <v>3816</v>
      </c>
      <c r="C4030" t="s">
        <v>674</v>
      </c>
      <c r="D4030" t="s">
        <v>3816</v>
      </c>
      <c r="E4030" t="s">
        <v>32</v>
      </c>
      <c r="F4030" t="s">
        <v>18</v>
      </c>
      <c r="G4030" s="1">
        <v>-22073</v>
      </c>
      <c r="H4030" s="1">
        <v>-50308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>
        <v>3956</v>
      </c>
      <c r="B4031" t="s">
        <v>3817</v>
      </c>
      <c r="C4031" t="s">
        <v>674</v>
      </c>
      <c r="D4031" t="s">
        <v>3817</v>
      </c>
      <c r="E4031" t="s">
        <v>3817</v>
      </c>
      <c r="F4031" t="s">
        <v>690</v>
      </c>
      <c r="G4031" s="1">
        <v>-274806</v>
      </c>
      <c r="H4031" s="1">
        <v>-588341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>
        <v>3957</v>
      </c>
      <c r="B4032" t="s">
        <v>3818</v>
      </c>
      <c r="C4032" t="s">
        <v>674</v>
      </c>
      <c r="D4032" t="s">
        <v>3818</v>
      </c>
      <c r="E4032" t="s">
        <v>44</v>
      </c>
      <c r="F4032" t="s">
        <v>18</v>
      </c>
      <c r="G4032" s="1">
        <v>-19627</v>
      </c>
      <c r="H4032">
        <v>-43.89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>
        <v>3958</v>
      </c>
      <c r="B4033" t="s">
        <v>3819</v>
      </c>
      <c r="C4033" t="s">
        <v>674</v>
      </c>
      <c r="D4033" t="s">
        <v>3819</v>
      </c>
      <c r="E4033" t="s">
        <v>3820</v>
      </c>
      <c r="F4033" t="s">
        <v>3821</v>
      </c>
      <c r="G4033" s="1">
        <v>3396736</v>
      </c>
      <c r="H4033" s="1">
        <v>3665741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>
        <v>3959</v>
      </c>
      <c r="B4034" t="s">
        <v>3822</v>
      </c>
      <c r="C4034" t="s">
        <v>674</v>
      </c>
      <c r="D4034" t="s">
        <v>3822</v>
      </c>
      <c r="E4034" t="s">
        <v>3823</v>
      </c>
      <c r="F4034" t="s">
        <v>1260</v>
      </c>
      <c r="G4034" s="1">
        <v>-3528346</v>
      </c>
      <c r="H4034" s="1">
        <v>14912807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>
        <v>3960</v>
      </c>
      <c r="B4035" t="s">
        <v>3824</v>
      </c>
      <c r="C4035" t="s">
        <v>674</v>
      </c>
      <c r="D4035" t="s">
        <v>3824</v>
      </c>
      <c r="E4035" t="s">
        <v>76</v>
      </c>
      <c r="F4035" t="s">
        <v>18</v>
      </c>
      <c r="G4035" s="1">
        <v>-14204</v>
      </c>
      <c r="H4035" s="1">
        <v>-41665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>
        <v>3961</v>
      </c>
      <c r="B4036" t="s">
        <v>3825</v>
      </c>
      <c r="C4036" t="s">
        <v>674</v>
      </c>
      <c r="D4036" t="s">
        <v>3825</v>
      </c>
      <c r="E4036" t="s">
        <v>763</v>
      </c>
      <c r="F4036" t="s">
        <v>26</v>
      </c>
      <c r="G4036" s="1">
        <v>4138344</v>
      </c>
      <c r="H4036" s="1">
        <v>-876364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>
        <v>3962</v>
      </c>
      <c r="B4037" t="s">
        <v>3826</v>
      </c>
      <c r="C4037" t="s">
        <v>674</v>
      </c>
      <c r="D4037" t="s">
        <v>3826</v>
      </c>
      <c r="F4037" t="s">
        <v>3827</v>
      </c>
      <c r="G4037" s="1">
        <v>6016952</v>
      </c>
      <c r="H4037" s="1">
        <v>2493545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>
        <v>3963</v>
      </c>
      <c r="B4038" t="s">
        <v>3828</v>
      </c>
      <c r="C4038" t="s">
        <v>674</v>
      </c>
      <c r="D4038" t="s">
        <v>3828</v>
      </c>
      <c r="E4038" t="s">
        <v>3829</v>
      </c>
      <c r="F4038" t="s">
        <v>2280</v>
      </c>
      <c r="G4038" s="1">
        <v>3058333</v>
      </c>
      <c r="H4038" s="1">
        <v>11426667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>
        <v>3964</v>
      </c>
      <c r="B4039" t="s">
        <v>3830</v>
      </c>
      <c r="C4039" t="s">
        <v>674</v>
      </c>
      <c r="D4039" t="s">
        <v>3830</v>
      </c>
      <c r="E4039" t="s">
        <v>44</v>
      </c>
      <c r="F4039" t="s">
        <v>18</v>
      </c>
      <c r="G4039" s="1">
        <v>-21187</v>
      </c>
      <c r="H4039" s="1">
        <v>-43976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>
        <v>3965</v>
      </c>
      <c r="B4040" t="s">
        <v>3831</v>
      </c>
      <c r="C4040" t="s">
        <v>674</v>
      </c>
      <c r="D4040" t="s">
        <v>3831</v>
      </c>
      <c r="E4040" t="s">
        <v>214</v>
      </c>
      <c r="F4040" t="s">
        <v>18</v>
      </c>
      <c r="G4040" s="1">
        <v>-2696</v>
      </c>
      <c r="H4040" s="1">
        <v>-44821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>
        <v>3966</v>
      </c>
      <c r="B4041" t="s">
        <v>3832</v>
      </c>
      <c r="C4041" t="s">
        <v>674</v>
      </c>
      <c r="D4041" t="s">
        <v>3832</v>
      </c>
      <c r="E4041" t="s">
        <v>482</v>
      </c>
      <c r="F4041" t="s">
        <v>18</v>
      </c>
      <c r="G4041" s="1">
        <v>-15537</v>
      </c>
      <c r="H4041" s="1">
        <v>-47334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>
        <v>3967</v>
      </c>
      <c r="B4042" t="s">
        <v>3833</v>
      </c>
      <c r="C4042" t="s">
        <v>674</v>
      </c>
      <c r="D4042" t="s">
        <v>3833</v>
      </c>
      <c r="E4042" t="s">
        <v>3834</v>
      </c>
      <c r="F4042" t="s">
        <v>2028</v>
      </c>
      <c r="G4042" s="1">
        <v>-104576</v>
      </c>
      <c r="H4042" s="1">
        <v>-8065889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>
        <v>3968</v>
      </c>
      <c r="B4043" t="s">
        <v>3835</v>
      </c>
      <c r="C4043" t="s">
        <v>674</v>
      </c>
      <c r="D4043" t="s">
        <v>3835</v>
      </c>
      <c r="E4043" t="s">
        <v>3836</v>
      </c>
      <c r="F4043" t="s">
        <v>623</v>
      </c>
      <c r="G4043" s="1">
        <v>4504366</v>
      </c>
      <c r="H4043" s="1">
        <v>388523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>
        <v>3969</v>
      </c>
      <c r="B4044" t="s">
        <v>3837</v>
      </c>
      <c r="C4044" t="s">
        <v>674</v>
      </c>
      <c r="D4044" t="s">
        <v>3837</v>
      </c>
      <c r="E4044" t="s">
        <v>748</v>
      </c>
      <c r="F4044" t="s">
        <v>379</v>
      </c>
      <c r="G4044" s="1">
        <v>4949671</v>
      </c>
      <c r="H4044" s="1">
        <v>847955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>
        <v>3970</v>
      </c>
      <c r="B4045" t="s">
        <v>3838</v>
      </c>
      <c r="C4045" t="s">
        <v>674</v>
      </c>
      <c r="D4045" t="s">
        <v>3838</v>
      </c>
      <c r="E4045" t="s">
        <v>1200</v>
      </c>
      <c r="F4045" t="s">
        <v>623</v>
      </c>
      <c r="G4045">
        <v>44.85</v>
      </c>
      <c r="H4045">
        <v>0.48332999999999998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>
        <v>3971</v>
      </c>
      <c r="B4046" t="s">
        <v>3839</v>
      </c>
      <c r="C4046" t="s">
        <v>674</v>
      </c>
      <c r="D4046" t="s">
        <v>3839</v>
      </c>
      <c r="E4046" t="s">
        <v>57</v>
      </c>
      <c r="F4046" t="s">
        <v>18</v>
      </c>
      <c r="G4046" s="1">
        <v>-25545</v>
      </c>
      <c r="H4046">
        <v>-49.89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>
        <v>3972</v>
      </c>
      <c r="B4047" t="s">
        <v>3840</v>
      </c>
      <c r="C4047" t="s">
        <v>674</v>
      </c>
      <c r="D4047" t="s">
        <v>3840</v>
      </c>
      <c r="E4047" t="s">
        <v>3841</v>
      </c>
      <c r="F4047" t="s">
        <v>2036</v>
      </c>
      <c r="G4047" s="1">
        <v>3173333</v>
      </c>
      <c r="H4047" s="1">
        <v>-10648333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>
        <v>3973</v>
      </c>
      <c r="B4048" t="s">
        <v>1405</v>
      </c>
      <c r="C4048" t="s">
        <v>674</v>
      </c>
      <c r="D4048" t="s">
        <v>1405</v>
      </c>
      <c r="E4048" t="s">
        <v>1405</v>
      </c>
      <c r="F4048" t="s">
        <v>26</v>
      </c>
      <c r="G4048" s="1">
        <v>3701937</v>
      </c>
      <c r="H4048" s="1">
        <v>-793223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>
        <v>3974</v>
      </c>
      <c r="B4049" t="s">
        <v>3842</v>
      </c>
      <c r="C4049" t="s">
        <v>674</v>
      </c>
      <c r="D4049" t="s">
        <v>3842</v>
      </c>
      <c r="E4049" t="s">
        <v>3843</v>
      </c>
      <c r="F4049" t="s">
        <v>2033</v>
      </c>
      <c r="G4049" s="1">
        <v>5578874</v>
      </c>
      <c r="H4049" s="1">
        <v>4912214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>
        <v>3975</v>
      </c>
      <c r="B4050" t="s">
        <v>3844</v>
      </c>
      <c r="C4050" t="s">
        <v>674</v>
      </c>
      <c r="D4050" t="s">
        <v>3844</v>
      </c>
      <c r="E4050" t="s">
        <v>693</v>
      </c>
      <c r="F4050" t="s">
        <v>690</v>
      </c>
      <c r="G4050" s="1">
        <v>-3345937</v>
      </c>
      <c r="H4050" s="1">
        <v>-614832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>
        <v>3976</v>
      </c>
      <c r="B4051" t="s">
        <v>3845</v>
      </c>
      <c r="C4051" t="s">
        <v>674</v>
      </c>
      <c r="D4051" t="s">
        <v>3845</v>
      </c>
      <c r="E4051" t="s">
        <v>622</v>
      </c>
      <c r="F4051" t="s">
        <v>623</v>
      </c>
      <c r="G4051" s="1">
        <v>4886667</v>
      </c>
      <c r="H4051" s="1">
        <v>241667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>
        <v>3977</v>
      </c>
      <c r="B4052" t="s">
        <v>3846</v>
      </c>
      <c r="C4052" t="s">
        <v>674</v>
      </c>
      <c r="D4052" t="s">
        <v>3846</v>
      </c>
      <c r="E4052" t="s">
        <v>22</v>
      </c>
      <c r="F4052" t="s">
        <v>23</v>
      </c>
      <c r="G4052" s="1">
        <v>4023093</v>
      </c>
      <c r="H4052" s="1">
        <v>-7552212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>
        <v>3978</v>
      </c>
      <c r="B4053" t="s">
        <v>3847</v>
      </c>
      <c r="C4053" t="s">
        <v>674</v>
      </c>
      <c r="D4053" t="s">
        <v>3847</v>
      </c>
      <c r="E4053" t="s">
        <v>770</v>
      </c>
      <c r="F4053" t="s">
        <v>658</v>
      </c>
      <c r="G4053" s="1">
        <v>-3304752</v>
      </c>
      <c r="H4053" s="1">
        <v>-7144249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>
        <v>3979</v>
      </c>
      <c r="B4054" t="s">
        <v>3848</v>
      </c>
      <c r="C4054" t="s">
        <v>674</v>
      </c>
      <c r="D4054" t="s">
        <v>3848</v>
      </c>
      <c r="E4054" t="s">
        <v>1467</v>
      </c>
      <c r="F4054" t="s">
        <v>346</v>
      </c>
      <c r="G4054" s="1">
        <v>3898626</v>
      </c>
      <c r="H4054" s="1">
        <v>-392907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>
        <v>3980</v>
      </c>
      <c r="B4055" t="s">
        <v>3849</v>
      </c>
      <c r="C4055" t="s">
        <v>674</v>
      </c>
      <c r="D4055" t="s">
        <v>3849</v>
      </c>
      <c r="E4055" t="s">
        <v>44</v>
      </c>
      <c r="F4055" t="s">
        <v>18</v>
      </c>
      <c r="G4055" s="1">
        <v>-20087</v>
      </c>
      <c r="H4055" s="1">
        <v>-45294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>
        <v>3981</v>
      </c>
      <c r="B4056" t="s">
        <v>3850</v>
      </c>
      <c r="C4056" t="s">
        <v>674</v>
      </c>
      <c r="D4056" t="s">
        <v>3850</v>
      </c>
      <c r="E4056" t="s">
        <v>1537</v>
      </c>
      <c r="F4056" t="s">
        <v>379</v>
      </c>
      <c r="G4056" s="1">
        <v>5102608</v>
      </c>
      <c r="H4056" s="1">
        <v>756473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>
        <v>3982</v>
      </c>
      <c r="B4057" t="s">
        <v>3851</v>
      </c>
      <c r="C4057" t="s">
        <v>674</v>
      </c>
      <c r="D4057" t="s">
        <v>3851</v>
      </c>
      <c r="E4057" t="s">
        <v>198</v>
      </c>
      <c r="F4057" t="s">
        <v>18</v>
      </c>
      <c r="G4057" s="1">
        <v>-27716</v>
      </c>
      <c r="H4057" s="1">
        <v>-52628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>
        <v>3983</v>
      </c>
      <c r="B4058" t="s">
        <v>3852</v>
      </c>
      <c r="C4058" t="s">
        <v>674</v>
      </c>
      <c r="D4058" t="s">
        <v>3852</v>
      </c>
      <c r="E4058" t="s">
        <v>44</v>
      </c>
      <c r="F4058" t="s">
        <v>18</v>
      </c>
      <c r="G4058" s="1">
        <v>-17087</v>
      </c>
      <c r="H4058" s="1">
        <v>-42535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>
        <v>3984</v>
      </c>
      <c r="B4059" t="s">
        <v>3853</v>
      </c>
      <c r="C4059" t="s">
        <v>674</v>
      </c>
      <c r="D4059" t="s">
        <v>3853</v>
      </c>
      <c r="E4059" t="s">
        <v>57</v>
      </c>
      <c r="F4059" t="s">
        <v>18</v>
      </c>
      <c r="G4059">
        <v>-22.93</v>
      </c>
      <c r="H4059" s="1">
        <v>-52151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>
        <v>3985</v>
      </c>
      <c r="B4060" t="s">
        <v>3854</v>
      </c>
      <c r="C4060" t="s">
        <v>674</v>
      </c>
      <c r="D4060" t="s">
        <v>3854</v>
      </c>
      <c r="E4060" t="s">
        <v>310</v>
      </c>
      <c r="F4060" t="s">
        <v>18</v>
      </c>
      <c r="G4060" s="1">
        <v>-3768</v>
      </c>
      <c r="H4060" s="1">
        <v>-49673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>
        <v>3986</v>
      </c>
      <c r="B4061" t="s">
        <v>3855</v>
      </c>
      <c r="C4061" t="s">
        <v>674</v>
      </c>
      <c r="D4061" t="s">
        <v>3855</v>
      </c>
      <c r="E4061" t="s">
        <v>1537</v>
      </c>
      <c r="F4061" t="s">
        <v>379</v>
      </c>
      <c r="G4061" s="1">
        <v>5228509</v>
      </c>
      <c r="H4061" s="1">
        <v>744055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>
        <v>3987</v>
      </c>
      <c r="B4062" t="s">
        <v>3856</v>
      </c>
      <c r="C4062" t="s">
        <v>674</v>
      </c>
      <c r="D4062" t="s">
        <v>3856</v>
      </c>
      <c r="E4062" t="s">
        <v>2289</v>
      </c>
      <c r="F4062" t="s">
        <v>2053</v>
      </c>
      <c r="G4062" s="1">
        <v>2302579</v>
      </c>
      <c r="H4062" s="1">
        <v>7258727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>
        <v>3988</v>
      </c>
      <c r="B4063" t="s">
        <v>3857</v>
      </c>
      <c r="C4063" t="s">
        <v>674</v>
      </c>
      <c r="D4063" t="s">
        <v>3857</v>
      </c>
      <c r="E4063" t="s">
        <v>2040</v>
      </c>
      <c r="F4063" t="s">
        <v>2036</v>
      </c>
      <c r="G4063" s="1">
        <v>1976613</v>
      </c>
      <c r="H4063" s="1">
        <v>-9724514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>
        <v>3989</v>
      </c>
      <c r="B4064" t="s">
        <v>3858</v>
      </c>
      <c r="C4064" t="s">
        <v>674</v>
      </c>
      <c r="D4064" t="s">
        <v>3858</v>
      </c>
      <c r="E4064" t="s">
        <v>3859</v>
      </c>
      <c r="F4064" t="s">
        <v>690</v>
      </c>
      <c r="G4064" s="1">
        <v>-265662</v>
      </c>
      <c r="H4064" s="1">
        <v>-54757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>
      <c r="A4065">
        <v>3990</v>
      </c>
      <c r="B4065" t="s">
        <v>3860</v>
      </c>
      <c r="C4065" t="s">
        <v>674</v>
      </c>
      <c r="D4065" t="s">
        <v>3860</v>
      </c>
      <c r="E4065" t="s">
        <v>1362</v>
      </c>
      <c r="F4065" t="s">
        <v>623</v>
      </c>
      <c r="G4065">
        <v>47.75</v>
      </c>
      <c r="H4065" s="1">
        <v>-336667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>
        <v>3991</v>
      </c>
      <c r="B4066" t="s">
        <v>3861</v>
      </c>
      <c r="C4066" t="s">
        <v>674</v>
      </c>
      <c r="D4066" t="s">
        <v>3861</v>
      </c>
      <c r="E4066" t="s">
        <v>436</v>
      </c>
      <c r="F4066" t="s">
        <v>23</v>
      </c>
      <c r="G4066" s="1">
        <v>4494441</v>
      </c>
      <c r="H4066" s="1">
        <v>-9309327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>
        <v>3992</v>
      </c>
      <c r="B4067" t="s">
        <v>936</v>
      </c>
      <c r="C4067" t="s">
        <v>674</v>
      </c>
      <c r="D4067" t="s">
        <v>936</v>
      </c>
      <c r="E4067" t="s">
        <v>937</v>
      </c>
      <c r="F4067" t="s">
        <v>23</v>
      </c>
      <c r="G4067" s="1">
        <v>4227756</v>
      </c>
      <c r="H4067" s="1">
        <v>-8374088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>
        <v>3993</v>
      </c>
      <c r="B4068" t="s">
        <v>3862</v>
      </c>
      <c r="C4068" t="s">
        <v>674</v>
      </c>
      <c r="D4068" t="s">
        <v>3862</v>
      </c>
      <c r="E4068" t="s">
        <v>3862</v>
      </c>
      <c r="F4068" t="s">
        <v>2132</v>
      </c>
      <c r="G4068" s="1">
        <v>1262937</v>
      </c>
      <c r="H4068" s="1">
        <v>-8713105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>
        <v>3994</v>
      </c>
      <c r="B4069" t="s">
        <v>3863</v>
      </c>
      <c r="C4069" t="s">
        <v>674</v>
      </c>
      <c r="D4069" t="s">
        <v>3863</v>
      </c>
      <c r="E4069" t="s">
        <v>76</v>
      </c>
      <c r="F4069" t="s">
        <v>18</v>
      </c>
      <c r="G4069" s="1">
        <v>-12284</v>
      </c>
      <c r="H4069" s="1">
        <v>-40494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>
        <v>3995</v>
      </c>
      <c r="B4070" t="s">
        <v>3864</v>
      </c>
      <c r="C4070" t="s">
        <v>674</v>
      </c>
      <c r="D4070" t="s">
        <v>3864</v>
      </c>
      <c r="E4070" t="s">
        <v>76</v>
      </c>
      <c r="F4070" t="s">
        <v>18</v>
      </c>
      <c r="G4070" s="1">
        <v>-13813</v>
      </c>
      <c r="H4070" s="1">
        <v>-41297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>
        <v>3996</v>
      </c>
      <c r="B4071" t="s">
        <v>3865</v>
      </c>
      <c r="C4071" t="s">
        <v>674</v>
      </c>
      <c r="D4071" t="s">
        <v>3865</v>
      </c>
      <c r="E4071" t="s">
        <v>3866</v>
      </c>
      <c r="F4071" t="s">
        <v>3867</v>
      </c>
      <c r="G4071" s="1">
        <v>386667</v>
      </c>
      <c r="H4071" s="1">
        <v>1151667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>
        <v>3997</v>
      </c>
      <c r="B4072" t="s">
        <v>3868</v>
      </c>
      <c r="C4072" t="s">
        <v>674</v>
      </c>
      <c r="D4072" t="s">
        <v>3868</v>
      </c>
      <c r="E4072" t="s">
        <v>3869</v>
      </c>
      <c r="F4072" t="s">
        <v>589</v>
      </c>
      <c r="G4072" s="1">
        <v>1046314</v>
      </c>
      <c r="H4072" s="1">
        <v>-7325322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>
        <v>3998</v>
      </c>
      <c r="B4073" t="s">
        <v>3870</v>
      </c>
      <c r="C4073" t="s">
        <v>674</v>
      </c>
      <c r="D4073" t="s">
        <v>3870</v>
      </c>
      <c r="E4073" t="s">
        <v>2057</v>
      </c>
      <c r="F4073" t="s">
        <v>2053</v>
      </c>
      <c r="G4073" s="1">
        <v>108155</v>
      </c>
      <c r="H4073" s="1">
        <v>7869651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>
        <v>3999</v>
      </c>
      <c r="B4074" t="s">
        <v>3871</v>
      </c>
      <c r="C4074" t="s">
        <v>674</v>
      </c>
      <c r="D4074" t="s">
        <v>3871</v>
      </c>
      <c r="E4074" t="s">
        <v>3872</v>
      </c>
      <c r="F4074" t="s">
        <v>2096</v>
      </c>
      <c r="G4074" s="1">
        <v>4512619</v>
      </c>
      <c r="H4074" s="1">
        <v>2573496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>
        <v>4000</v>
      </c>
      <c r="B4075" t="s">
        <v>3873</v>
      </c>
      <c r="C4075" t="s">
        <v>674</v>
      </c>
      <c r="D4075" t="s">
        <v>3873</v>
      </c>
      <c r="E4075" t="s">
        <v>3873</v>
      </c>
      <c r="F4075" t="s">
        <v>2033</v>
      </c>
      <c r="G4075" s="1">
        <v>5776647</v>
      </c>
      <c r="H4075" s="1">
        <v>4092686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>
        <v>4001</v>
      </c>
      <c r="B4076" t="s">
        <v>3874</v>
      </c>
      <c r="C4076" t="s">
        <v>674</v>
      </c>
      <c r="D4076" t="s">
        <v>3874</v>
      </c>
      <c r="E4076" t="s">
        <v>57</v>
      </c>
      <c r="F4076" t="s">
        <v>18</v>
      </c>
      <c r="G4076" s="1">
        <v>-25408</v>
      </c>
      <c r="H4076" s="1">
        <v>-52416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>
        <v>4002</v>
      </c>
      <c r="B4077" t="s">
        <v>3875</v>
      </c>
      <c r="C4077" t="s">
        <v>674</v>
      </c>
      <c r="D4077" t="s">
        <v>3875</v>
      </c>
      <c r="E4077" t="s">
        <v>1240</v>
      </c>
      <c r="F4077" t="s">
        <v>18</v>
      </c>
      <c r="G4077" s="1">
        <v>-12404</v>
      </c>
      <c r="H4077" s="1">
        <v>-46436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>
        <v>4003</v>
      </c>
      <c r="B4078" t="s">
        <v>3876</v>
      </c>
      <c r="C4078" t="s">
        <v>674</v>
      </c>
      <c r="D4078" t="s">
        <v>3876</v>
      </c>
      <c r="E4078" t="s">
        <v>2420</v>
      </c>
      <c r="F4078" t="s">
        <v>658</v>
      </c>
      <c r="G4078" s="1">
        <v>-3440639</v>
      </c>
      <c r="H4078" s="1">
        <v>-7085834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>
        <v>4004</v>
      </c>
      <c r="B4079" t="s">
        <v>3877</v>
      </c>
      <c r="C4079" t="s">
        <v>674</v>
      </c>
      <c r="D4079" t="s">
        <v>3877</v>
      </c>
      <c r="E4079" t="s">
        <v>482</v>
      </c>
      <c r="F4079" t="s">
        <v>18</v>
      </c>
      <c r="G4079" s="1">
        <v>-17045</v>
      </c>
      <c r="H4079" s="1">
        <v>-49631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>
        <v>4005</v>
      </c>
      <c r="B4080" t="s">
        <v>3878</v>
      </c>
      <c r="C4080" t="s">
        <v>674</v>
      </c>
      <c r="D4080" t="s">
        <v>3878</v>
      </c>
      <c r="E4080" t="s">
        <v>3879</v>
      </c>
      <c r="F4080" t="s">
        <v>663</v>
      </c>
      <c r="G4080" s="1">
        <v>4267164</v>
      </c>
      <c r="H4080" s="1">
        <v>1401481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>
        <v>4006</v>
      </c>
      <c r="B4081" t="s">
        <v>3880</v>
      </c>
      <c r="C4081" t="s">
        <v>674</v>
      </c>
      <c r="D4081" t="s">
        <v>3880</v>
      </c>
      <c r="E4081" t="s">
        <v>3721</v>
      </c>
      <c r="F4081" t="s">
        <v>690</v>
      </c>
      <c r="G4081" s="1">
        <v>-3461772</v>
      </c>
      <c r="H4081" s="1">
        <v>-6833007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>
        <v>4007</v>
      </c>
      <c r="B4082" t="s">
        <v>3881</v>
      </c>
      <c r="C4082" t="s">
        <v>674</v>
      </c>
      <c r="D4082" t="s">
        <v>3881</v>
      </c>
      <c r="E4082" t="s">
        <v>791</v>
      </c>
      <c r="F4082" t="s">
        <v>792</v>
      </c>
      <c r="G4082" s="1">
        <v>5102869</v>
      </c>
      <c r="H4082" s="1">
        <v>410106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>
        <v>4008</v>
      </c>
      <c r="B4083" t="s">
        <v>3882</v>
      </c>
      <c r="C4083" t="s">
        <v>674</v>
      </c>
      <c r="D4083" t="s">
        <v>3882</v>
      </c>
      <c r="E4083" t="s">
        <v>693</v>
      </c>
      <c r="F4083" t="s">
        <v>690</v>
      </c>
      <c r="G4083">
        <v>-29.15</v>
      </c>
      <c r="H4083">
        <v>-59.65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>
        <v>4009</v>
      </c>
      <c r="B4084" t="s">
        <v>3883</v>
      </c>
      <c r="C4084" t="s">
        <v>674</v>
      </c>
      <c r="D4084" t="s">
        <v>3883</v>
      </c>
      <c r="E4084" t="s">
        <v>1322</v>
      </c>
      <c r="F4084" t="s">
        <v>23</v>
      </c>
      <c r="G4084" s="1">
        <v>41223</v>
      </c>
      <c r="H4084" s="1">
        <v>-11197383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>
        <v>4010</v>
      </c>
      <c r="B4085" t="s">
        <v>1340</v>
      </c>
      <c r="C4085" t="s">
        <v>674</v>
      </c>
      <c r="D4085" t="s">
        <v>1340</v>
      </c>
      <c r="E4085" t="s">
        <v>1340</v>
      </c>
      <c r="F4085" t="s">
        <v>30</v>
      </c>
      <c r="G4085" s="1">
        <v>4681228</v>
      </c>
      <c r="H4085" s="1">
        <v>-7121454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>
        <v>4011</v>
      </c>
      <c r="B4086" t="s">
        <v>2425</v>
      </c>
      <c r="C4086" t="s">
        <v>674</v>
      </c>
      <c r="D4086" t="s">
        <v>2425</v>
      </c>
      <c r="E4086" t="s">
        <v>2329</v>
      </c>
      <c r="F4086" t="s">
        <v>690</v>
      </c>
      <c r="G4086" s="1">
        <v>-3139296</v>
      </c>
      <c r="H4086" s="1">
        <v>-5802089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>
        <v>4012</v>
      </c>
      <c r="B4087" t="s">
        <v>3884</v>
      </c>
      <c r="C4087" t="s">
        <v>674</v>
      </c>
      <c r="D4087" t="s">
        <v>3884</v>
      </c>
      <c r="E4087" t="s">
        <v>44</v>
      </c>
      <c r="F4087" t="s">
        <v>18</v>
      </c>
      <c r="G4087" s="1">
        <v>-20914</v>
      </c>
      <c r="H4087" s="1">
        <v>-44078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>
        <v>4013</v>
      </c>
      <c r="B4088" t="s">
        <v>3885</v>
      </c>
      <c r="C4088" t="s">
        <v>674</v>
      </c>
      <c r="D4088" t="s">
        <v>3885</v>
      </c>
      <c r="E4088" t="s">
        <v>32</v>
      </c>
      <c r="F4088" t="s">
        <v>18</v>
      </c>
      <c r="G4088" s="1">
        <v>-22947</v>
      </c>
      <c r="H4088" s="1">
        <v>-47316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>
        <v>4014</v>
      </c>
      <c r="B4089" t="s">
        <v>3347</v>
      </c>
      <c r="C4089" t="s">
        <v>674</v>
      </c>
      <c r="D4089" t="s">
        <v>3347</v>
      </c>
      <c r="E4089" t="s">
        <v>3347</v>
      </c>
      <c r="F4089" t="s">
        <v>2359</v>
      </c>
      <c r="G4089" s="1">
        <v>-1257626</v>
      </c>
      <c r="H4089" s="1">
        <v>1340547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>
        <v>4015</v>
      </c>
      <c r="B4090" t="s">
        <v>3886</v>
      </c>
      <c r="C4090" t="s">
        <v>674</v>
      </c>
      <c r="D4090" t="s">
        <v>3886</v>
      </c>
      <c r="E4090" t="s">
        <v>3886</v>
      </c>
      <c r="F4090" t="s">
        <v>675</v>
      </c>
      <c r="G4090" s="1">
        <v>-1205659</v>
      </c>
      <c r="H4090" s="1">
        <v>-7711814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>
        <v>4016</v>
      </c>
      <c r="B4091" t="s">
        <v>3887</v>
      </c>
      <c r="C4091" t="s">
        <v>674</v>
      </c>
      <c r="D4091" t="s">
        <v>3887</v>
      </c>
      <c r="E4091" t="s">
        <v>3888</v>
      </c>
      <c r="F4091" t="s">
        <v>2173</v>
      </c>
      <c r="G4091">
        <v>47.8</v>
      </c>
      <c r="H4091">
        <v>16.25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>
        <v>4017</v>
      </c>
      <c r="B4092" t="s">
        <v>3889</v>
      </c>
      <c r="C4092" t="s">
        <v>674</v>
      </c>
      <c r="D4092" t="s">
        <v>3889</v>
      </c>
      <c r="E4092" t="s">
        <v>44</v>
      </c>
      <c r="F4092" t="s">
        <v>18</v>
      </c>
      <c r="G4092" s="1">
        <v>-17703</v>
      </c>
      <c r="H4092" s="1">
        <v>-40766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>
        <v>4018</v>
      </c>
      <c r="B4093" t="s">
        <v>3890</v>
      </c>
      <c r="C4093" t="s">
        <v>674</v>
      </c>
      <c r="D4093" t="s">
        <v>3890</v>
      </c>
      <c r="E4093" t="s">
        <v>2240</v>
      </c>
      <c r="F4093" t="s">
        <v>690</v>
      </c>
      <c r="G4093" s="1">
        <v>-2846064</v>
      </c>
      <c r="H4093" s="1">
        <v>-6283472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>
        <v>4019</v>
      </c>
      <c r="B4094" t="s">
        <v>3891</v>
      </c>
      <c r="C4094" t="s">
        <v>674</v>
      </c>
      <c r="D4094" t="s">
        <v>3891</v>
      </c>
      <c r="E4094" t="s">
        <v>1537</v>
      </c>
      <c r="F4094" t="s">
        <v>379</v>
      </c>
      <c r="G4094" s="1">
        <v>5148165</v>
      </c>
      <c r="H4094" s="1">
        <v>721648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>
        <v>4020</v>
      </c>
      <c r="B4095" t="s">
        <v>3892</v>
      </c>
      <c r="C4095" t="s">
        <v>674</v>
      </c>
      <c r="D4095" t="s">
        <v>3892</v>
      </c>
      <c r="E4095" t="s">
        <v>198</v>
      </c>
      <c r="F4095" t="s">
        <v>18</v>
      </c>
      <c r="G4095">
        <v>-28.25</v>
      </c>
      <c r="H4095" s="1">
        <v>-54012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>
        <v>4021</v>
      </c>
      <c r="B4096" t="s">
        <v>3893</v>
      </c>
      <c r="C4096" t="s">
        <v>674</v>
      </c>
      <c r="D4096" t="s">
        <v>3893</v>
      </c>
      <c r="E4096" t="s">
        <v>2592</v>
      </c>
      <c r="F4096" t="s">
        <v>663</v>
      </c>
      <c r="G4096" s="1">
        <v>4041639</v>
      </c>
      <c r="H4096" s="1">
        <v>1725478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>
        <v>4022</v>
      </c>
      <c r="B4097" t="s">
        <v>3894</v>
      </c>
      <c r="C4097" t="s">
        <v>674</v>
      </c>
      <c r="D4097" t="s">
        <v>3894</v>
      </c>
      <c r="E4097" t="s">
        <v>568</v>
      </c>
      <c r="F4097" t="s">
        <v>23</v>
      </c>
      <c r="G4097" s="1">
        <v>3271533</v>
      </c>
      <c r="H4097" s="1">
        <v>-11715726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>
        <v>4023</v>
      </c>
      <c r="B4098" t="s">
        <v>3895</v>
      </c>
      <c r="C4098" t="s">
        <v>674</v>
      </c>
      <c r="D4098" t="s">
        <v>3895</v>
      </c>
      <c r="E4098" t="s">
        <v>44</v>
      </c>
      <c r="F4098" t="s">
        <v>18</v>
      </c>
      <c r="G4098" s="1">
        <v>-20946</v>
      </c>
      <c r="H4098" s="1">
        <v>-44919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>
        <v>4024</v>
      </c>
      <c r="B4099" t="s">
        <v>3896</v>
      </c>
      <c r="C4099" t="s">
        <v>674</v>
      </c>
      <c r="D4099" t="s">
        <v>3896</v>
      </c>
      <c r="E4099" t="s">
        <v>3897</v>
      </c>
      <c r="F4099" t="s">
        <v>3472</v>
      </c>
      <c r="G4099" s="1">
        <v>842729</v>
      </c>
      <c r="H4099" s="1">
        <v>-8243085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>
        <v>4025</v>
      </c>
      <c r="B4100" t="s">
        <v>3898</v>
      </c>
      <c r="C4100" t="s">
        <v>674</v>
      </c>
      <c r="D4100" t="s">
        <v>3898</v>
      </c>
      <c r="E4100" t="s">
        <v>2075</v>
      </c>
      <c r="F4100" t="s">
        <v>623</v>
      </c>
      <c r="G4100" s="1">
        <v>4311667</v>
      </c>
      <c r="H4100" s="1">
        <v>593333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>
        <v>4026</v>
      </c>
      <c r="B4101" t="s">
        <v>3899</v>
      </c>
      <c r="C4101" t="s">
        <v>674</v>
      </c>
      <c r="D4101" t="s">
        <v>3899</v>
      </c>
      <c r="E4101" t="s">
        <v>662</v>
      </c>
      <c r="F4101" t="s">
        <v>663</v>
      </c>
      <c r="G4101" s="1">
        <v>454299</v>
      </c>
      <c r="H4101" s="1">
        <v>1098444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>
        <v>4027</v>
      </c>
      <c r="B4102" t="s">
        <v>769</v>
      </c>
      <c r="C4102" t="s">
        <v>674</v>
      </c>
      <c r="D4102" t="s">
        <v>769</v>
      </c>
      <c r="E4102" t="s">
        <v>770</v>
      </c>
      <c r="F4102" t="s">
        <v>658</v>
      </c>
      <c r="G4102" s="1">
        <v>-3303932</v>
      </c>
      <c r="H4102" s="1">
        <v>-7162725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>
        <v>4028</v>
      </c>
      <c r="B4103" t="s">
        <v>3900</v>
      </c>
      <c r="C4103" t="s">
        <v>674</v>
      </c>
      <c r="D4103" t="s">
        <v>3900</v>
      </c>
      <c r="E4103" t="s">
        <v>3900</v>
      </c>
      <c r="F4103" t="s">
        <v>2688</v>
      </c>
      <c r="G4103" s="1">
        <v>986444</v>
      </c>
      <c r="H4103" s="1">
        <v>-8391944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>
        <v>4029</v>
      </c>
      <c r="B4104" t="s">
        <v>3901</v>
      </c>
      <c r="C4104" t="s">
        <v>674</v>
      </c>
      <c r="D4104" t="s">
        <v>3901</v>
      </c>
      <c r="E4104" t="s">
        <v>3902</v>
      </c>
      <c r="F4104" t="s">
        <v>663</v>
      </c>
      <c r="G4104" s="1">
        <v>4066983</v>
      </c>
      <c r="H4104" s="1">
        <v>1659723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>
        <v>4030</v>
      </c>
      <c r="B4105" t="s">
        <v>3903</v>
      </c>
      <c r="C4105" t="s">
        <v>674</v>
      </c>
      <c r="D4105" t="s">
        <v>3903</v>
      </c>
      <c r="E4105" t="s">
        <v>17</v>
      </c>
      <c r="F4105" t="s">
        <v>18</v>
      </c>
      <c r="G4105" s="1">
        <v>-28601</v>
      </c>
      <c r="H4105" s="1">
        <v>-49326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>
        <v>4031</v>
      </c>
      <c r="B4106" t="s">
        <v>3904</v>
      </c>
      <c r="C4106" t="s">
        <v>674</v>
      </c>
      <c r="D4106" t="s">
        <v>3904</v>
      </c>
      <c r="E4106" t="s">
        <v>757</v>
      </c>
      <c r="F4106" t="s">
        <v>18</v>
      </c>
      <c r="G4106" s="1">
        <v>-19113</v>
      </c>
      <c r="H4106" s="1">
        <v>-51734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>
        <v>4032</v>
      </c>
      <c r="B4107" t="s">
        <v>790</v>
      </c>
      <c r="C4107" t="s">
        <v>674</v>
      </c>
      <c r="D4107" t="s">
        <v>790</v>
      </c>
      <c r="E4107" t="s">
        <v>791</v>
      </c>
      <c r="F4107" t="s">
        <v>792</v>
      </c>
      <c r="G4107" s="1">
        <v>5087959</v>
      </c>
      <c r="H4107" s="1">
        <v>470093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>
        <v>4033</v>
      </c>
      <c r="B4108" t="s">
        <v>3905</v>
      </c>
      <c r="C4108" t="s">
        <v>674</v>
      </c>
      <c r="D4108" t="s">
        <v>3905</v>
      </c>
      <c r="E4108" t="s">
        <v>1289</v>
      </c>
      <c r="F4108" t="s">
        <v>690</v>
      </c>
      <c r="G4108" s="1">
        <v>-3124508</v>
      </c>
      <c r="H4108" s="1">
        <v>-6446563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>
        <v>4034</v>
      </c>
      <c r="B4109" t="s">
        <v>3906</v>
      </c>
      <c r="C4109" t="s">
        <v>674</v>
      </c>
      <c r="D4109" t="s">
        <v>3906</v>
      </c>
      <c r="E4109" t="s">
        <v>327</v>
      </c>
      <c r="F4109" t="s">
        <v>23</v>
      </c>
      <c r="G4109" s="1">
        <v>339526</v>
      </c>
      <c r="H4109" s="1">
        <v>-8454993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>
        <v>4035</v>
      </c>
      <c r="B4110" t="s">
        <v>581</v>
      </c>
      <c r="C4110" t="s">
        <v>674</v>
      </c>
      <c r="D4110" t="s">
        <v>581</v>
      </c>
      <c r="E4110" t="s">
        <v>581</v>
      </c>
      <c r="F4110" t="s">
        <v>379</v>
      </c>
      <c r="G4110" s="1">
        <v>5252437</v>
      </c>
      <c r="H4110" s="1">
        <v>1341053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>
        <v>4036</v>
      </c>
      <c r="B4111" t="s">
        <v>3907</v>
      </c>
      <c r="C4111" t="s">
        <v>674</v>
      </c>
      <c r="D4111" t="s">
        <v>3907</v>
      </c>
      <c r="E4111" t="s">
        <v>2125</v>
      </c>
      <c r="F4111" t="s">
        <v>663</v>
      </c>
      <c r="G4111" s="1">
        <v>4085631</v>
      </c>
      <c r="H4111" s="1">
        <v>1424641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>
        <v>4037</v>
      </c>
      <c r="B4112" t="s">
        <v>3908</v>
      </c>
      <c r="C4112" t="s">
        <v>674</v>
      </c>
      <c r="D4112" t="s">
        <v>3908</v>
      </c>
      <c r="E4112" t="s">
        <v>32</v>
      </c>
      <c r="F4112" t="s">
        <v>18</v>
      </c>
      <c r="G4112" s="1">
        <v>-24275</v>
      </c>
      <c r="H4112" s="1">
        <v>-47233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>
        <v>4038</v>
      </c>
      <c r="B4113" t="s">
        <v>3909</v>
      </c>
      <c r="C4113" t="s">
        <v>674</v>
      </c>
      <c r="D4113" t="s">
        <v>3909</v>
      </c>
      <c r="E4113" t="s">
        <v>2301</v>
      </c>
      <c r="F4113" t="s">
        <v>589</v>
      </c>
      <c r="G4113" s="1">
        <v>58245</v>
      </c>
      <c r="H4113" s="1">
        <v>-7303408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>
        <v>4039</v>
      </c>
      <c r="B4114" t="s">
        <v>3910</v>
      </c>
      <c r="C4114" t="s">
        <v>674</v>
      </c>
      <c r="D4114" t="s">
        <v>3910</v>
      </c>
      <c r="E4114" t="s">
        <v>839</v>
      </c>
      <c r="F4114" t="s">
        <v>663</v>
      </c>
      <c r="G4114" s="1">
        <v>4580079</v>
      </c>
      <c r="H4114" s="1">
        <v>908065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>
        <v>4040</v>
      </c>
      <c r="B4115" t="s">
        <v>3911</v>
      </c>
      <c r="C4115" t="s">
        <v>674</v>
      </c>
      <c r="D4115" t="s">
        <v>3911</v>
      </c>
      <c r="E4115" t="s">
        <v>198</v>
      </c>
      <c r="F4115" t="s">
        <v>18</v>
      </c>
      <c r="G4115" s="1">
        <v>-29614</v>
      </c>
      <c r="H4115" s="1">
        <v>-53446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>
        <v>4041</v>
      </c>
      <c r="B4116" t="s">
        <v>3912</v>
      </c>
      <c r="C4116" t="s">
        <v>674</v>
      </c>
      <c r="D4116" t="s">
        <v>3912</v>
      </c>
      <c r="E4116" t="s">
        <v>3913</v>
      </c>
      <c r="F4116" t="s">
        <v>690</v>
      </c>
      <c r="G4116" s="1">
        <v>-4586413</v>
      </c>
      <c r="H4116" s="1">
        <v>-6749656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>
        <v>4042</v>
      </c>
      <c r="B4117" t="s">
        <v>3914</v>
      </c>
      <c r="C4117" t="s">
        <v>674</v>
      </c>
      <c r="D4117" t="s">
        <v>3914</v>
      </c>
      <c r="E4117" t="s">
        <v>284</v>
      </c>
      <c r="F4117" t="s">
        <v>18</v>
      </c>
      <c r="G4117">
        <v>-14.72</v>
      </c>
      <c r="H4117" s="1">
        <v>-56328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>
        <v>4043</v>
      </c>
      <c r="B4118" t="s">
        <v>3915</v>
      </c>
      <c r="C4118" t="s">
        <v>674</v>
      </c>
      <c r="D4118" t="s">
        <v>3915</v>
      </c>
      <c r="E4118" t="s">
        <v>937</v>
      </c>
      <c r="F4118" t="s">
        <v>23</v>
      </c>
      <c r="G4118" s="1">
        <v>4229171</v>
      </c>
      <c r="H4118" s="1">
        <v>-8558723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>
        <v>4044</v>
      </c>
      <c r="B4119" t="s">
        <v>3916</v>
      </c>
      <c r="C4119" t="s">
        <v>674</v>
      </c>
      <c r="D4119" t="s">
        <v>3916</v>
      </c>
      <c r="E4119" t="s">
        <v>1462</v>
      </c>
      <c r="F4119" t="s">
        <v>623</v>
      </c>
      <c r="G4119" s="1">
        <v>4543389</v>
      </c>
      <c r="H4119">
        <v>4.3899999999999997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>
        <v>4045</v>
      </c>
      <c r="B4120" t="s">
        <v>3917</v>
      </c>
      <c r="C4120" t="s">
        <v>674</v>
      </c>
      <c r="D4120" t="s">
        <v>3917</v>
      </c>
      <c r="E4120" t="s">
        <v>57</v>
      </c>
      <c r="F4120" t="s">
        <v>18</v>
      </c>
      <c r="G4120" s="1">
        <v>-23458</v>
      </c>
      <c r="H4120" s="1">
        <v>-52049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>
        <v>4046</v>
      </c>
      <c r="B4121" t="s">
        <v>3918</v>
      </c>
      <c r="C4121" t="s">
        <v>674</v>
      </c>
      <c r="D4121" t="s">
        <v>3918</v>
      </c>
      <c r="E4121" t="s">
        <v>3919</v>
      </c>
      <c r="F4121" t="s">
        <v>3920</v>
      </c>
      <c r="G4121" s="1">
        <v>3189964</v>
      </c>
      <c r="H4121" s="1">
        <v>3520422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>
        <v>4047</v>
      </c>
      <c r="B4122" t="s">
        <v>3497</v>
      </c>
      <c r="C4122" t="s">
        <v>674</v>
      </c>
      <c r="D4122" t="s">
        <v>3497</v>
      </c>
      <c r="E4122" t="s">
        <v>57</v>
      </c>
      <c r="F4122" t="s">
        <v>18</v>
      </c>
      <c r="G4122" s="1">
        <v>-22973</v>
      </c>
      <c r="H4122">
        <v>-51.65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>
        <v>4048</v>
      </c>
      <c r="B4123" t="s">
        <v>3921</v>
      </c>
      <c r="C4123" t="s">
        <v>674</v>
      </c>
      <c r="D4123" t="s">
        <v>3921</v>
      </c>
      <c r="E4123" t="s">
        <v>3836</v>
      </c>
      <c r="F4123" t="s">
        <v>623</v>
      </c>
      <c r="G4123" s="1">
        <v>4577966</v>
      </c>
      <c r="H4123" s="1">
        <v>308628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>
        <v>4049</v>
      </c>
      <c r="B4124" t="s">
        <v>3922</v>
      </c>
      <c r="C4124" t="s">
        <v>674</v>
      </c>
      <c r="D4124" t="s">
        <v>3922</v>
      </c>
      <c r="E4124" t="s">
        <v>3922</v>
      </c>
      <c r="F4124" t="s">
        <v>2036</v>
      </c>
      <c r="G4124" s="1">
        <v>2276843</v>
      </c>
      <c r="H4124" s="1">
        <v>-10258141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>
        <v>4050</v>
      </c>
      <c r="B4125" t="s">
        <v>3923</v>
      </c>
      <c r="C4125" t="s">
        <v>674</v>
      </c>
      <c r="D4125" t="s">
        <v>3923</v>
      </c>
      <c r="E4125" t="s">
        <v>32</v>
      </c>
      <c r="F4125" t="s">
        <v>18</v>
      </c>
      <c r="G4125" s="1">
        <v>-20933</v>
      </c>
      <c r="H4125" s="1">
        <v>-50108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>
        <v>4051</v>
      </c>
      <c r="B4126" t="s">
        <v>3924</v>
      </c>
      <c r="C4126" t="s">
        <v>674</v>
      </c>
      <c r="D4126" t="s">
        <v>3924</v>
      </c>
      <c r="E4126" t="s">
        <v>3925</v>
      </c>
      <c r="F4126" t="s">
        <v>3926</v>
      </c>
      <c r="G4126" s="1">
        <v>-2574486</v>
      </c>
      <c r="H4126" s="1">
        <v>2818783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>
        <v>4052</v>
      </c>
      <c r="B4127" t="s">
        <v>3927</v>
      </c>
      <c r="C4127" t="s">
        <v>674</v>
      </c>
      <c r="D4127" t="s">
        <v>3927</v>
      </c>
      <c r="E4127" t="s">
        <v>214</v>
      </c>
      <c r="F4127" t="s">
        <v>18</v>
      </c>
      <c r="G4127" s="1">
        <v>-5258</v>
      </c>
      <c r="H4127" s="1">
        <v>-44649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>
        <v>4053</v>
      </c>
      <c r="B4128" t="s">
        <v>3928</v>
      </c>
      <c r="C4128" t="s">
        <v>674</v>
      </c>
      <c r="D4128" t="s">
        <v>3928</v>
      </c>
      <c r="E4128" t="s">
        <v>44</v>
      </c>
      <c r="F4128" t="s">
        <v>18</v>
      </c>
      <c r="G4128" s="1">
        <v>-20351</v>
      </c>
      <c r="H4128" s="1">
        <v>-42739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>
        <v>4054</v>
      </c>
      <c r="B4129" t="s">
        <v>3929</v>
      </c>
      <c r="C4129" t="s">
        <v>674</v>
      </c>
      <c r="D4129" t="s">
        <v>3929</v>
      </c>
      <c r="E4129" t="s">
        <v>3930</v>
      </c>
      <c r="F4129" t="s">
        <v>2036</v>
      </c>
      <c r="G4129" s="1">
        <v>1942847</v>
      </c>
      <c r="H4129" s="1">
        <v>-9912766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>
        <v>4055</v>
      </c>
      <c r="B4130" t="s">
        <v>3931</v>
      </c>
      <c r="C4130" t="s">
        <v>674</v>
      </c>
      <c r="D4130" t="s">
        <v>3931</v>
      </c>
      <c r="E4130" t="s">
        <v>3932</v>
      </c>
      <c r="F4130" t="s">
        <v>379</v>
      </c>
      <c r="G4130" s="1">
        <v>495099</v>
      </c>
      <c r="H4130" s="1">
        <v>674549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>
        <v>4056</v>
      </c>
      <c r="B4131" t="s">
        <v>3933</v>
      </c>
      <c r="C4131" t="s">
        <v>674</v>
      </c>
      <c r="D4131" t="s">
        <v>3933</v>
      </c>
      <c r="E4131" t="s">
        <v>198</v>
      </c>
      <c r="F4131" t="s">
        <v>18</v>
      </c>
      <c r="G4131" s="1">
        <v>-29438</v>
      </c>
      <c r="H4131" s="1">
        <v>-51511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>
        <v>4057</v>
      </c>
      <c r="B4132" t="s">
        <v>3472</v>
      </c>
      <c r="C4132" t="s">
        <v>674</v>
      </c>
      <c r="D4132" t="s">
        <v>3472</v>
      </c>
      <c r="E4132" t="s">
        <v>482</v>
      </c>
      <c r="F4132" t="s">
        <v>18</v>
      </c>
      <c r="G4132" s="1">
        <v>-18177</v>
      </c>
      <c r="H4132" s="1">
        <v>-49354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>
        <v>4058</v>
      </c>
      <c r="B4133" t="s">
        <v>3934</v>
      </c>
      <c r="C4133" t="s">
        <v>674</v>
      </c>
      <c r="D4133" t="s">
        <v>3934</v>
      </c>
      <c r="E4133" t="s">
        <v>57</v>
      </c>
      <c r="F4133" t="s">
        <v>18</v>
      </c>
      <c r="G4133">
        <v>-25.23</v>
      </c>
      <c r="H4133" s="1">
        <v>-50604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>
        <v>4059</v>
      </c>
      <c r="B4134" t="s">
        <v>3935</v>
      </c>
      <c r="C4134" t="s">
        <v>674</v>
      </c>
      <c r="D4134" t="s">
        <v>3935</v>
      </c>
      <c r="E4134" t="s">
        <v>1113</v>
      </c>
      <c r="F4134" t="s">
        <v>346</v>
      </c>
      <c r="G4134" s="1">
        <v>4366228</v>
      </c>
      <c r="H4134" s="1">
        <v>-759344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>
        <v>4060</v>
      </c>
      <c r="B4135" t="s">
        <v>3936</v>
      </c>
      <c r="C4135" t="s">
        <v>674</v>
      </c>
      <c r="D4135" t="s">
        <v>3936</v>
      </c>
      <c r="E4135" t="s">
        <v>195</v>
      </c>
      <c r="F4135" t="s">
        <v>18</v>
      </c>
      <c r="G4135" s="1">
        <v>-21539</v>
      </c>
      <c r="H4135">
        <v>-42.18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>
        <v>4061</v>
      </c>
      <c r="B4136" t="s">
        <v>3937</v>
      </c>
      <c r="C4136" t="s">
        <v>674</v>
      </c>
      <c r="D4136" t="s">
        <v>3937</v>
      </c>
      <c r="E4136" t="s">
        <v>1240</v>
      </c>
      <c r="F4136" t="s">
        <v>18</v>
      </c>
      <c r="G4136" s="1">
        <v>-6329</v>
      </c>
      <c r="H4136" s="1">
        <v>-47416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>
        <v>4062</v>
      </c>
      <c r="B4137" t="s">
        <v>3938</v>
      </c>
      <c r="C4137" t="s">
        <v>674</v>
      </c>
      <c r="D4137" t="s">
        <v>3938</v>
      </c>
      <c r="E4137" t="s">
        <v>2075</v>
      </c>
      <c r="F4137" t="s">
        <v>623</v>
      </c>
      <c r="G4137" s="1">
        <v>4355135</v>
      </c>
      <c r="H4137" s="1">
        <v>701275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>
      <c r="A4138">
        <v>4063</v>
      </c>
      <c r="B4138" t="s">
        <v>3939</v>
      </c>
      <c r="C4138" t="s">
        <v>674</v>
      </c>
      <c r="D4138" t="s">
        <v>3939</v>
      </c>
      <c r="E4138" t="s">
        <v>947</v>
      </c>
      <c r="F4138" t="s">
        <v>18</v>
      </c>
      <c r="G4138" s="1">
        <v>-8164</v>
      </c>
      <c r="H4138" s="1">
        <v>-70354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>
        <v>4064</v>
      </c>
      <c r="B4139" t="s">
        <v>3940</v>
      </c>
      <c r="C4139" t="s">
        <v>674</v>
      </c>
      <c r="D4139" t="s">
        <v>3940</v>
      </c>
      <c r="E4139" t="s">
        <v>44</v>
      </c>
      <c r="F4139" t="s">
        <v>18</v>
      </c>
      <c r="G4139" s="1">
        <v>-18494</v>
      </c>
      <c r="H4139" s="1">
        <v>-47722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>
        <v>4065</v>
      </c>
      <c r="B4140" t="s">
        <v>3941</v>
      </c>
      <c r="C4140" t="s">
        <v>674</v>
      </c>
      <c r="D4140" t="s">
        <v>3941</v>
      </c>
      <c r="E4140" t="s">
        <v>3942</v>
      </c>
      <c r="F4140" t="s">
        <v>3943</v>
      </c>
      <c r="G4140" s="1">
        <v>-608336</v>
      </c>
      <c r="H4140" s="1">
        <v>14538735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>
        <v>4066</v>
      </c>
      <c r="B4141" t="s">
        <v>3944</v>
      </c>
      <c r="C4141" t="s">
        <v>674</v>
      </c>
      <c r="D4141" t="s">
        <v>3944</v>
      </c>
      <c r="E4141" t="s">
        <v>3945</v>
      </c>
      <c r="F4141" t="s">
        <v>663</v>
      </c>
      <c r="G4141" s="1">
        <v>4606787</v>
      </c>
      <c r="H4141" s="1">
        <v>1112108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>
        <v>4067</v>
      </c>
      <c r="B4142" t="s">
        <v>3946</v>
      </c>
      <c r="C4142" t="s">
        <v>674</v>
      </c>
      <c r="D4142" t="s">
        <v>3946</v>
      </c>
      <c r="E4142" t="s">
        <v>3947</v>
      </c>
      <c r="F4142" t="s">
        <v>663</v>
      </c>
      <c r="G4142" s="1">
        <v>4155947</v>
      </c>
      <c r="H4142" s="1">
        <v>1466737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>
        <v>4068</v>
      </c>
      <c r="B4143" t="s">
        <v>3948</v>
      </c>
      <c r="C4143" t="s">
        <v>674</v>
      </c>
      <c r="D4143" t="s">
        <v>3948</v>
      </c>
      <c r="E4143" t="s">
        <v>41</v>
      </c>
      <c r="F4143" t="s">
        <v>23</v>
      </c>
      <c r="G4143" s="1">
        <v>4103399</v>
      </c>
      <c r="H4143" s="1">
        <v>-7376291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>
        <v>4069</v>
      </c>
      <c r="B4144" t="s">
        <v>3949</v>
      </c>
      <c r="C4144" t="s">
        <v>674</v>
      </c>
      <c r="D4144" t="s">
        <v>3949</v>
      </c>
      <c r="E4144" t="s">
        <v>57</v>
      </c>
      <c r="F4144" t="s">
        <v>18</v>
      </c>
      <c r="G4144" s="1">
        <v>-22772</v>
      </c>
      <c r="H4144" s="1">
        <v>-53267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>
        <v>4070</v>
      </c>
      <c r="B4145" t="s">
        <v>3950</v>
      </c>
      <c r="C4145" t="s">
        <v>674</v>
      </c>
      <c r="D4145" t="s">
        <v>3950</v>
      </c>
      <c r="E4145" t="s">
        <v>651</v>
      </c>
      <c r="F4145" t="s">
        <v>18</v>
      </c>
      <c r="G4145" s="1">
        <v>-7228</v>
      </c>
      <c r="H4145" s="1">
        <v>-37751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>
      <c r="A4146">
        <v>4071</v>
      </c>
      <c r="B4146" t="s">
        <v>3951</v>
      </c>
      <c r="C4146" t="s">
        <v>674</v>
      </c>
      <c r="D4146" t="s">
        <v>3951</v>
      </c>
      <c r="E4146" t="s">
        <v>17</v>
      </c>
      <c r="F4146" t="s">
        <v>18</v>
      </c>
      <c r="G4146" s="1">
        <v>-26741</v>
      </c>
      <c r="H4146" s="1">
        <v>-49177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>
        <v>4072</v>
      </c>
      <c r="B4147" t="s">
        <v>3952</v>
      </c>
      <c r="C4147" t="s">
        <v>674</v>
      </c>
      <c r="D4147" t="s">
        <v>3952</v>
      </c>
      <c r="E4147" t="s">
        <v>3952</v>
      </c>
      <c r="F4147" t="s">
        <v>2033</v>
      </c>
      <c r="G4147" s="1">
        <v>595638</v>
      </c>
      <c r="H4147" s="1">
        <v>15080347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>
        <v>4073</v>
      </c>
      <c r="B4148" t="s">
        <v>3953</v>
      </c>
      <c r="C4148" t="s">
        <v>674</v>
      </c>
      <c r="D4148" t="s">
        <v>3953</v>
      </c>
      <c r="E4148" t="s">
        <v>57</v>
      </c>
      <c r="F4148" t="s">
        <v>18</v>
      </c>
      <c r="G4148" s="1">
        <v>-23194</v>
      </c>
      <c r="H4148" s="1">
        <v>-49758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>
        <v>4074</v>
      </c>
      <c r="B4149" t="s">
        <v>3954</v>
      </c>
      <c r="C4149" t="s">
        <v>674</v>
      </c>
      <c r="D4149" t="s">
        <v>3954</v>
      </c>
      <c r="E4149" t="s">
        <v>3955</v>
      </c>
      <c r="F4149" t="s">
        <v>1443</v>
      </c>
      <c r="G4149" s="1">
        <v>5539594</v>
      </c>
      <c r="H4149" s="1">
        <v>1038831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>
        <v>4075</v>
      </c>
      <c r="B4150" t="s">
        <v>3956</v>
      </c>
      <c r="C4150" t="s">
        <v>674</v>
      </c>
      <c r="D4150" t="s">
        <v>3956</v>
      </c>
      <c r="E4150" t="s">
        <v>3957</v>
      </c>
      <c r="F4150" t="s">
        <v>672</v>
      </c>
      <c r="G4150" s="1">
        <v>5158656</v>
      </c>
      <c r="H4150" s="1">
        <v>477596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>
        <v>4076</v>
      </c>
      <c r="B4151" t="s">
        <v>21</v>
      </c>
      <c r="C4151" t="s">
        <v>674</v>
      </c>
      <c r="D4151" t="s">
        <v>21</v>
      </c>
      <c r="E4151" t="s">
        <v>22</v>
      </c>
      <c r="F4151" t="s">
        <v>23</v>
      </c>
      <c r="G4151" s="1">
        <v>3995233</v>
      </c>
      <c r="H4151" s="1">
        <v>-7516379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>
        <v>4077</v>
      </c>
      <c r="B4152" t="s">
        <v>3958</v>
      </c>
      <c r="C4152" t="s">
        <v>674</v>
      </c>
      <c r="D4152" t="s">
        <v>3958</v>
      </c>
      <c r="E4152" t="s">
        <v>57</v>
      </c>
      <c r="F4152" t="s">
        <v>18</v>
      </c>
      <c r="G4152" s="1">
        <v>-24791</v>
      </c>
      <c r="H4152" s="1">
        <v>-50012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>
        <v>4078</v>
      </c>
      <c r="B4153" t="s">
        <v>3350</v>
      </c>
      <c r="C4153" t="s">
        <v>674</v>
      </c>
      <c r="D4153" t="s">
        <v>3350</v>
      </c>
      <c r="E4153" t="s">
        <v>44</v>
      </c>
      <c r="F4153" t="s">
        <v>18</v>
      </c>
      <c r="G4153">
        <v>-19.77</v>
      </c>
      <c r="H4153" s="1">
        <v>-43851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>
        <v>4079</v>
      </c>
      <c r="B4154" t="s">
        <v>3959</v>
      </c>
      <c r="C4154" t="s">
        <v>674</v>
      </c>
      <c r="D4154" t="s">
        <v>3959</v>
      </c>
      <c r="E4154" t="s">
        <v>1537</v>
      </c>
      <c r="F4154" t="s">
        <v>379</v>
      </c>
      <c r="G4154" s="1">
        <v>5077664</v>
      </c>
      <c r="H4154" s="1">
        <v>608342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>
        <v>4080</v>
      </c>
      <c r="B4155" t="s">
        <v>3960</v>
      </c>
      <c r="C4155" t="s">
        <v>674</v>
      </c>
      <c r="D4155" t="s">
        <v>3960</v>
      </c>
      <c r="E4155" t="s">
        <v>2965</v>
      </c>
      <c r="F4155" t="s">
        <v>663</v>
      </c>
      <c r="G4155" s="1">
        <v>3807665</v>
      </c>
      <c r="H4155" s="1">
        <v>1329319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>
        <v>4081</v>
      </c>
      <c r="B4156" t="s">
        <v>3961</v>
      </c>
      <c r="C4156" t="s">
        <v>674</v>
      </c>
      <c r="D4156" t="s">
        <v>3961</v>
      </c>
      <c r="E4156" t="s">
        <v>757</v>
      </c>
      <c r="F4156" t="s">
        <v>18</v>
      </c>
      <c r="G4156" s="1">
        <v>-20932</v>
      </c>
      <c r="H4156" s="1">
        <v>-54961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>
        <v>4082</v>
      </c>
      <c r="B4157" t="s">
        <v>1473</v>
      </c>
      <c r="C4157" t="s">
        <v>674</v>
      </c>
      <c r="D4157" t="s">
        <v>1473</v>
      </c>
      <c r="E4157" t="s">
        <v>1473</v>
      </c>
      <c r="F4157" t="s">
        <v>346</v>
      </c>
      <c r="G4157" s="1">
        <v>3798704</v>
      </c>
      <c r="H4157" s="1">
        <v>-113004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>
        <v>4083</v>
      </c>
      <c r="B4158" t="s">
        <v>3962</v>
      </c>
      <c r="C4158" t="s">
        <v>674</v>
      </c>
      <c r="D4158" t="s">
        <v>3962</v>
      </c>
      <c r="E4158" t="s">
        <v>3963</v>
      </c>
      <c r="F4158" t="s">
        <v>690</v>
      </c>
      <c r="G4158" s="1">
        <v>-2682414</v>
      </c>
      <c r="H4158" s="1">
        <v>-652226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>
        <v>4084</v>
      </c>
      <c r="B4159" t="s">
        <v>3964</v>
      </c>
      <c r="C4159" t="s">
        <v>674</v>
      </c>
      <c r="D4159" t="s">
        <v>3964</v>
      </c>
      <c r="E4159" t="s">
        <v>804</v>
      </c>
      <c r="F4159" t="s">
        <v>23</v>
      </c>
      <c r="G4159" s="1">
        <v>3975895</v>
      </c>
      <c r="H4159" s="1">
        <v>-8419161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>
      <c r="A4160">
        <v>4085</v>
      </c>
      <c r="B4160" t="s">
        <v>862</v>
      </c>
      <c r="C4160" t="s">
        <v>674</v>
      </c>
      <c r="D4160" t="s">
        <v>862</v>
      </c>
      <c r="E4160" t="s">
        <v>124</v>
      </c>
      <c r="F4160" t="s">
        <v>125</v>
      </c>
      <c r="G4160" s="1">
        <v>529536</v>
      </c>
      <c r="H4160" s="1">
        <v>-115047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>
        <v>4086</v>
      </c>
      <c r="B4161" t="s">
        <v>3965</v>
      </c>
      <c r="C4161" t="s">
        <v>674</v>
      </c>
      <c r="D4161" t="s">
        <v>3965</v>
      </c>
      <c r="E4161" t="s">
        <v>707</v>
      </c>
      <c r="F4161" t="s">
        <v>18</v>
      </c>
      <c r="G4161" s="1">
        <v>-3606</v>
      </c>
      <c r="H4161" s="1">
        <v>-38969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>
        <v>4087</v>
      </c>
      <c r="B4162" t="s">
        <v>3966</v>
      </c>
      <c r="C4162" t="s">
        <v>674</v>
      </c>
      <c r="D4162" t="s">
        <v>3966</v>
      </c>
      <c r="E4162" t="s">
        <v>310</v>
      </c>
      <c r="F4162" t="s">
        <v>18</v>
      </c>
      <c r="G4162" s="1">
        <v>-1548</v>
      </c>
      <c r="H4162" s="1">
        <v>-47119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>
        <v>4088</v>
      </c>
      <c r="B4163" t="s">
        <v>763</v>
      </c>
      <c r="C4163" t="s">
        <v>674</v>
      </c>
      <c r="D4163" t="s">
        <v>763</v>
      </c>
      <c r="E4163" t="s">
        <v>921</v>
      </c>
      <c r="F4163" t="s">
        <v>18</v>
      </c>
      <c r="G4163" s="1">
        <v>-3893</v>
      </c>
      <c r="H4163">
        <v>-42.71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>
        <v>4089</v>
      </c>
      <c r="B4164" t="s">
        <v>3967</v>
      </c>
      <c r="C4164" t="s">
        <v>674</v>
      </c>
      <c r="D4164" t="s">
        <v>3967</v>
      </c>
      <c r="E4164" t="s">
        <v>44</v>
      </c>
      <c r="F4164" t="s">
        <v>18</v>
      </c>
      <c r="G4164">
        <v>-22.39</v>
      </c>
      <c r="H4164" s="1">
        <v>-44967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>
        <v>4090</v>
      </c>
      <c r="B4165" t="s">
        <v>3968</v>
      </c>
      <c r="C4165" t="s">
        <v>674</v>
      </c>
      <c r="D4165" t="s">
        <v>3968</v>
      </c>
      <c r="E4165" t="s">
        <v>795</v>
      </c>
      <c r="F4165" t="s">
        <v>672</v>
      </c>
      <c r="G4165">
        <v>51.98</v>
      </c>
      <c r="H4165" s="1">
        <v>591111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>
        <v>4091</v>
      </c>
      <c r="B4166" t="s">
        <v>3969</v>
      </c>
      <c r="C4166" t="s">
        <v>674</v>
      </c>
      <c r="D4166" t="s">
        <v>3969</v>
      </c>
      <c r="E4166" t="s">
        <v>17</v>
      </c>
      <c r="F4166" t="s">
        <v>18</v>
      </c>
      <c r="G4166" s="1">
        <v>-26455</v>
      </c>
      <c r="H4166" s="1">
        <v>-52686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>
        <v>4092</v>
      </c>
      <c r="B4167" t="s">
        <v>3227</v>
      </c>
      <c r="C4167" t="s">
        <v>674</v>
      </c>
      <c r="D4167" t="s">
        <v>3227</v>
      </c>
      <c r="E4167" t="s">
        <v>842</v>
      </c>
      <c r="F4167" t="s">
        <v>26</v>
      </c>
      <c r="G4167" s="1">
        <v>3875657</v>
      </c>
      <c r="H4167" s="1">
        <v>-925451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>
        <v>4093</v>
      </c>
      <c r="B4168" t="s">
        <v>3970</v>
      </c>
      <c r="C4168" t="s">
        <v>674</v>
      </c>
      <c r="D4168" t="s">
        <v>3970</v>
      </c>
      <c r="E4168" t="s">
        <v>1181</v>
      </c>
      <c r="F4168" t="s">
        <v>658</v>
      </c>
      <c r="G4168" s="1">
        <v>-3708994</v>
      </c>
      <c r="H4168" s="1">
        <v>-731577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>
        <v>4094</v>
      </c>
      <c r="B4169" t="s">
        <v>3971</v>
      </c>
      <c r="C4169" t="s">
        <v>674</v>
      </c>
      <c r="D4169" t="s">
        <v>3971</v>
      </c>
      <c r="E4169" t="s">
        <v>3971</v>
      </c>
      <c r="F4169" t="s">
        <v>1366</v>
      </c>
      <c r="G4169" s="1">
        <v>5985882</v>
      </c>
      <c r="H4169" s="1">
        <v>1763889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>
        <v>4095</v>
      </c>
      <c r="B4170" t="s">
        <v>3972</v>
      </c>
      <c r="C4170" t="s">
        <v>674</v>
      </c>
      <c r="D4170" t="s">
        <v>3972</v>
      </c>
      <c r="E4170" t="s">
        <v>2069</v>
      </c>
      <c r="F4170" t="s">
        <v>623</v>
      </c>
      <c r="G4170">
        <v>48.3</v>
      </c>
      <c r="H4170">
        <v>-0.61667000000000005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>
        <v>4096</v>
      </c>
      <c r="B4171" t="s">
        <v>3973</v>
      </c>
      <c r="C4171" t="s">
        <v>674</v>
      </c>
      <c r="D4171" t="s">
        <v>3973</v>
      </c>
      <c r="E4171" t="s">
        <v>2075</v>
      </c>
      <c r="F4171" t="s">
        <v>623</v>
      </c>
      <c r="G4171" s="1">
        <v>4370313</v>
      </c>
      <c r="H4171" s="1">
        <v>726608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>
        <v>4097</v>
      </c>
      <c r="B4172" t="s">
        <v>3974</v>
      </c>
      <c r="C4172" t="s">
        <v>674</v>
      </c>
      <c r="D4172" t="s">
        <v>3974</v>
      </c>
      <c r="E4172" t="s">
        <v>284</v>
      </c>
      <c r="F4172" t="s">
        <v>18</v>
      </c>
      <c r="G4172" s="1">
        <v>-15837</v>
      </c>
      <c r="H4172" s="1">
        <v>-54389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>
        <v>4098</v>
      </c>
      <c r="B4173" t="s">
        <v>3975</v>
      </c>
      <c r="C4173" t="s">
        <v>674</v>
      </c>
      <c r="D4173" t="s">
        <v>3975</v>
      </c>
      <c r="E4173" t="s">
        <v>1332</v>
      </c>
      <c r="F4173" t="s">
        <v>379</v>
      </c>
      <c r="G4173" s="1">
        <v>5010061</v>
      </c>
      <c r="H4173" s="1">
        <v>876647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>
        <v>4099</v>
      </c>
      <c r="B4174" t="s">
        <v>3976</v>
      </c>
      <c r="C4174" t="s">
        <v>674</v>
      </c>
      <c r="D4174" t="s">
        <v>3976</v>
      </c>
      <c r="E4174" t="s">
        <v>3977</v>
      </c>
      <c r="F4174" t="s">
        <v>2516</v>
      </c>
      <c r="G4174" s="1">
        <v>-2686879</v>
      </c>
      <c r="H4174" s="1">
        <v>-5829346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>
        <v>4100</v>
      </c>
      <c r="B4175" t="s">
        <v>3978</v>
      </c>
      <c r="C4175" t="s">
        <v>674</v>
      </c>
      <c r="D4175" t="s">
        <v>3978</v>
      </c>
      <c r="E4175" t="s">
        <v>3979</v>
      </c>
      <c r="F4175" t="s">
        <v>2033</v>
      </c>
      <c r="G4175" s="1">
        <v>5203171</v>
      </c>
      <c r="H4175" s="1">
        <v>11350087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>
        <v>4101</v>
      </c>
      <c r="B4176" t="s">
        <v>2223</v>
      </c>
      <c r="C4176" t="s">
        <v>674</v>
      </c>
      <c r="D4176" t="s">
        <v>2223</v>
      </c>
      <c r="E4176" t="s">
        <v>44</v>
      </c>
      <c r="F4176" t="s">
        <v>18</v>
      </c>
      <c r="G4176" s="1">
        <v>-20769</v>
      </c>
      <c r="H4176" s="1">
        <v>-43188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>
        <v>4102</v>
      </c>
      <c r="B4177" t="s">
        <v>3980</v>
      </c>
      <c r="C4177" t="s">
        <v>674</v>
      </c>
      <c r="D4177" t="s">
        <v>3980</v>
      </c>
      <c r="E4177" t="s">
        <v>198</v>
      </c>
      <c r="F4177" t="s">
        <v>18</v>
      </c>
      <c r="G4177" s="1">
        <v>-27494</v>
      </c>
      <c r="H4177" s="1">
        <v>-53686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>
        <v>4103</v>
      </c>
      <c r="B4178" t="s">
        <v>3981</v>
      </c>
      <c r="C4178" t="s">
        <v>674</v>
      </c>
      <c r="D4178" t="s">
        <v>3981</v>
      </c>
      <c r="E4178" t="s">
        <v>3982</v>
      </c>
      <c r="F4178" t="s">
        <v>2022</v>
      </c>
      <c r="G4178" s="1">
        <v>-1312556</v>
      </c>
      <c r="H4178" s="1">
        <v>3899972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>
        <v>4104</v>
      </c>
      <c r="B4179" t="s">
        <v>3983</v>
      </c>
      <c r="C4179" t="s">
        <v>674</v>
      </c>
      <c r="D4179" t="s">
        <v>3983</v>
      </c>
      <c r="E4179" t="s">
        <v>44</v>
      </c>
      <c r="F4179" t="s">
        <v>18</v>
      </c>
      <c r="G4179" s="1">
        <v>-19986</v>
      </c>
      <c r="H4179" s="1">
        <v>-44428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>
        <v>4105</v>
      </c>
      <c r="B4180" t="s">
        <v>3984</v>
      </c>
      <c r="C4180" t="s">
        <v>674</v>
      </c>
      <c r="D4180" t="s">
        <v>3984</v>
      </c>
      <c r="E4180" t="s">
        <v>32</v>
      </c>
      <c r="F4180" t="s">
        <v>18</v>
      </c>
      <c r="G4180" s="1">
        <v>-21473</v>
      </c>
      <c r="H4180" s="1">
        <v>-47363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>
        <v>4106</v>
      </c>
      <c r="B4181" t="s">
        <v>852</v>
      </c>
      <c r="C4181" t="s">
        <v>674</v>
      </c>
      <c r="D4181" t="s">
        <v>852</v>
      </c>
      <c r="E4181" t="s">
        <v>433</v>
      </c>
      <c r="F4181" t="s">
        <v>23</v>
      </c>
      <c r="G4181" s="1">
        <v>4235843</v>
      </c>
      <c r="H4181" s="1">
        <v>-7105977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>
        <v>4107</v>
      </c>
      <c r="B4182" t="s">
        <v>3985</v>
      </c>
      <c r="C4182" t="s">
        <v>674</v>
      </c>
      <c r="D4182" t="s">
        <v>3985</v>
      </c>
      <c r="E4182" t="s">
        <v>3985</v>
      </c>
      <c r="F4182" t="s">
        <v>658</v>
      </c>
      <c r="G4182" s="1">
        <v>-2365236</v>
      </c>
      <c r="H4182" s="1">
        <v>-703954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>
        <v>4108</v>
      </c>
      <c r="B4183" t="s">
        <v>3986</v>
      </c>
      <c r="C4183" t="s">
        <v>674</v>
      </c>
      <c r="D4183" t="s">
        <v>3986</v>
      </c>
      <c r="E4183" t="s">
        <v>1381</v>
      </c>
      <c r="F4183" t="s">
        <v>623</v>
      </c>
      <c r="G4183" s="1">
        <v>4632313</v>
      </c>
      <c r="H4183">
        <v>-0.45877000000000001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>
        <v>4109</v>
      </c>
      <c r="B4184" t="s">
        <v>1441</v>
      </c>
      <c r="C4184" t="s">
        <v>674</v>
      </c>
      <c r="D4184" t="s">
        <v>1441</v>
      </c>
      <c r="E4184" t="s">
        <v>1442</v>
      </c>
      <c r="F4184" t="s">
        <v>1443</v>
      </c>
      <c r="G4184" s="1">
        <v>5567594</v>
      </c>
      <c r="H4184" s="1">
        <v>1256553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>
        <v>4110</v>
      </c>
      <c r="B4185" t="s">
        <v>3987</v>
      </c>
      <c r="C4185" t="s">
        <v>674</v>
      </c>
      <c r="D4185" t="s">
        <v>3987</v>
      </c>
      <c r="E4185" t="s">
        <v>44</v>
      </c>
      <c r="F4185" t="s">
        <v>18</v>
      </c>
      <c r="G4185" s="1">
        <v>-20226</v>
      </c>
      <c r="H4185" s="1">
        <v>-42651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>
        <v>4111</v>
      </c>
      <c r="B4186" t="s">
        <v>3988</v>
      </c>
      <c r="C4186" t="s">
        <v>674</v>
      </c>
      <c r="D4186" t="s">
        <v>3988</v>
      </c>
      <c r="E4186" t="s">
        <v>32</v>
      </c>
      <c r="F4186" t="s">
        <v>18</v>
      </c>
      <c r="G4186" s="1">
        <v>-22509</v>
      </c>
      <c r="H4186" s="1">
        <v>-48558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>
      <c r="A4187">
        <v>4112</v>
      </c>
      <c r="B4187" t="s">
        <v>3989</v>
      </c>
      <c r="C4187" t="s">
        <v>674</v>
      </c>
      <c r="D4187" t="s">
        <v>3989</v>
      </c>
      <c r="E4187" t="s">
        <v>3990</v>
      </c>
      <c r="F4187" t="s">
        <v>2173</v>
      </c>
      <c r="G4187" s="1">
        <v>4726266</v>
      </c>
      <c r="H4187" s="1">
        <v>1139454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>
        <v>4113</v>
      </c>
      <c r="B4188" t="s">
        <v>3991</v>
      </c>
      <c r="C4188" t="s">
        <v>674</v>
      </c>
      <c r="D4188" t="s">
        <v>3991</v>
      </c>
      <c r="E4188" t="s">
        <v>378</v>
      </c>
      <c r="F4188" t="s">
        <v>379</v>
      </c>
      <c r="G4188" s="1">
        <v>4813743</v>
      </c>
      <c r="H4188" s="1">
        <v>1157549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>
      <c r="A4189">
        <v>4114</v>
      </c>
      <c r="B4189" t="s">
        <v>1116</v>
      </c>
      <c r="C4189" t="s">
        <v>674</v>
      </c>
      <c r="D4189" t="s">
        <v>1116</v>
      </c>
      <c r="E4189" t="s">
        <v>877</v>
      </c>
      <c r="F4189" t="s">
        <v>346</v>
      </c>
      <c r="G4189" s="1">
        <v>3789155</v>
      </c>
      <c r="H4189" s="1">
        <v>-477275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>
        <v>4115</v>
      </c>
      <c r="B4190" t="s">
        <v>1023</v>
      </c>
      <c r="C4190" t="s">
        <v>674</v>
      </c>
      <c r="D4190" t="s">
        <v>1023</v>
      </c>
      <c r="E4190" t="s">
        <v>1024</v>
      </c>
      <c r="F4190" t="s">
        <v>23</v>
      </c>
      <c r="G4190" s="1">
        <v>3889511</v>
      </c>
      <c r="H4190" s="1">
        <v>-7703637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>
      <c r="A4191">
        <v>4116</v>
      </c>
      <c r="B4191" t="s">
        <v>3992</v>
      </c>
      <c r="C4191" t="s">
        <v>674</v>
      </c>
      <c r="D4191" t="s">
        <v>3992</v>
      </c>
      <c r="E4191" t="s">
        <v>3993</v>
      </c>
      <c r="F4191" t="s">
        <v>30</v>
      </c>
      <c r="G4191" s="1">
        <v>4464533</v>
      </c>
      <c r="H4191" s="1">
        <v>-6357239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>
        <v>4117</v>
      </c>
      <c r="B4192" t="s">
        <v>3994</v>
      </c>
      <c r="C4192" t="s">
        <v>674</v>
      </c>
      <c r="D4192" t="s">
        <v>3994</v>
      </c>
      <c r="E4192" t="s">
        <v>482</v>
      </c>
      <c r="F4192" t="s">
        <v>18</v>
      </c>
      <c r="G4192" s="1">
        <v>-17814</v>
      </c>
      <c r="H4192" s="1">
        <v>-50597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>
        <v>4118</v>
      </c>
      <c r="B4193" t="s">
        <v>3995</v>
      </c>
      <c r="C4193" t="s">
        <v>674</v>
      </c>
      <c r="D4193" t="s">
        <v>3995</v>
      </c>
      <c r="E4193" t="s">
        <v>44</v>
      </c>
      <c r="F4193" t="s">
        <v>18</v>
      </c>
      <c r="G4193" s="1">
        <v>-21326</v>
      </c>
      <c r="H4193" s="1">
        <v>-46368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>
        <v>4119</v>
      </c>
      <c r="B4194" t="s">
        <v>3996</v>
      </c>
      <c r="C4194" t="s">
        <v>674</v>
      </c>
      <c r="D4194" t="s">
        <v>3996</v>
      </c>
      <c r="E4194" t="s">
        <v>3996</v>
      </c>
      <c r="F4194" t="s">
        <v>306</v>
      </c>
      <c r="G4194" s="1">
        <v>-3341306</v>
      </c>
      <c r="H4194" s="1">
        <v>-5650056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>
        <v>4120</v>
      </c>
      <c r="B4195" t="s">
        <v>3997</v>
      </c>
      <c r="C4195" t="s">
        <v>674</v>
      </c>
      <c r="D4195" t="s">
        <v>3997</v>
      </c>
      <c r="E4195" t="s">
        <v>195</v>
      </c>
      <c r="F4195" t="s">
        <v>18</v>
      </c>
      <c r="G4195" s="1">
        <v>-22919</v>
      </c>
      <c r="H4195" s="1">
        <v>-42819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>
        <v>4121</v>
      </c>
      <c r="B4196" t="s">
        <v>3998</v>
      </c>
      <c r="C4196" t="s">
        <v>674</v>
      </c>
      <c r="D4196" t="s">
        <v>3998</v>
      </c>
      <c r="E4196" t="s">
        <v>44</v>
      </c>
      <c r="F4196" t="s">
        <v>18</v>
      </c>
      <c r="G4196">
        <v>-21.61</v>
      </c>
      <c r="H4196" s="1">
        <v>-42836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>
      <c r="A4197">
        <v>4122</v>
      </c>
      <c r="B4197" t="s">
        <v>3999</v>
      </c>
      <c r="C4197" t="s">
        <v>674</v>
      </c>
      <c r="D4197" t="s">
        <v>3999</v>
      </c>
      <c r="E4197" t="s">
        <v>707</v>
      </c>
      <c r="F4197" t="s">
        <v>18</v>
      </c>
      <c r="G4197" s="1">
        <v>-5521</v>
      </c>
      <c r="H4197" s="1">
        <v>-38272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>
      <c r="A4198">
        <v>4123</v>
      </c>
      <c r="B4198" t="s">
        <v>4000</v>
      </c>
      <c r="C4198" t="s">
        <v>674</v>
      </c>
      <c r="D4198" t="s">
        <v>4000</v>
      </c>
      <c r="E4198" t="s">
        <v>921</v>
      </c>
      <c r="F4198" t="s">
        <v>18</v>
      </c>
      <c r="G4198" s="1">
        <v>-5564</v>
      </c>
      <c r="H4198" s="1">
        <v>-42608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>
        <v>4124</v>
      </c>
      <c r="B4199" t="s">
        <v>4001</v>
      </c>
      <c r="C4199" t="s">
        <v>674</v>
      </c>
      <c r="D4199" t="s">
        <v>4001</v>
      </c>
      <c r="E4199" t="s">
        <v>389</v>
      </c>
      <c r="F4199" t="s">
        <v>18</v>
      </c>
      <c r="G4199" s="1">
        <v>-21154</v>
      </c>
      <c r="H4199" s="1">
        <v>-41568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>
        <v>4125</v>
      </c>
      <c r="B4200" t="s">
        <v>4002</v>
      </c>
      <c r="C4200" t="s">
        <v>674</v>
      </c>
      <c r="D4200" t="s">
        <v>4002</v>
      </c>
      <c r="E4200" t="s">
        <v>748</v>
      </c>
      <c r="F4200" t="s">
        <v>379</v>
      </c>
      <c r="G4200" s="1">
        <v>4893964</v>
      </c>
      <c r="H4200" s="1">
        <v>925995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>
        <v>4126</v>
      </c>
      <c r="B4201" t="s">
        <v>4003</v>
      </c>
      <c r="C4201" t="s">
        <v>674</v>
      </c>
      <c r="D4201" t="s">
        <v>4003</v>
      </c>
      <c r="E4201" t="s">
        <v>57</v>
      </c>
      <c r="F4201" t="s">
        <v>18</v>
      </c>
      <c r="G4201" s="1">
        <v>-23003</v>
      </c>
      <c r="H4201" s="1">
        <v>-53197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>
        <v>4127</v>
      </c>
      <c r="B4202" t="s">
        <v>4004</v>
      </c>
      <c r="C4202" t="s">
        <v>674</v>
      </c>
      <c r="D4202" t="s">
        <v>4004</v>
      </c>
      <c r="E4202" t="s">
        <v>217</v>
      </c>
      <c r="F4202" t="s">
        <v>18</v>
      </c>
      <c r="G4202" s="1">
        <v>-7259</v>
      </c>
      <c r="H4202" s="1">
        <v>-64798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>
        <v>4128</v>
      </c>
      <c r="B4203" t="s">
        <v>4005</v>
      </c>
      <c r="C4203" t="s">
        <v>674</v>
      </c>
      <c r="D4203" t="s">
        <v>4005</v>
      </c>
      <c r="E4203" t="s">
        <v>124</v>
      </c>
      <c r="F4203" t="s">
        <v>125</v>
      </c>
      <c r="G4203" s="1">
        <v>5121135</v>
      </c>
      <c r="H4203" s="1">
        <v>-149393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>
      <c r="A4204">
        <v>4129</v>
      </c>
      <c r="B4204" t="s">
        <v>4006</v>
      </c>
      <c r="C4204" t="s">
        <v>674</v>
      </c>
      <c r="D4204" t="s">
        <v>4006</v>
      </c>
      <c r="E4204" t="s">
        <v>44</v>
      </c>
      <c r="F4204" t="s">
        <v>18</v>
      </c>
      <c r="G4204" s="1">
        <v>-15102</v>
      </c>
      <c r="H4204" s="1">
        <v>-44092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>
        <v>4130</v>
      </c>
      <c r="B4205" t="s">
        <v>4007</v>
      </c>
      <c r="C4205" t="s">
        <v>674</v>
      </c>
      <c r="D4205" t="s">
        <v>4007</v>
      </c>
      <c r="E4205" t="s">
        <v>44</v>
      </c>
      <c r="F4205" t="s">
        <v>18</v>
      </c>
      <c r="G4205" s="1">
        <v>-15885</v>
      </c>
      <c r="H4205" s="1">
        <v>-40559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>
        <v>4131</v>
      </c>
      <c r="B4206" t="s">
        <v>4008</v>
      </c>
      <c r="C4206" t="s">
        <v>674</v>
      </c>
      <c r="D4206" t="s">
        <v>4008</v>
      </c>
      <c r="E4206" t="s">
        <v>44</v>
      </c>
      <c r="F4206" t="s">
        <v>18</v>
      </c>
      <c r="G4206" s="1">
        <v>-20384</v>
      </c>
      <c r="H4206" s="1">
        <v>-42251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>
        <v>4132</v>
      </c>
      <c r="B4207" t="s">
        <v>4009</v>
      </c>
      <c r="C4207" t="s">
        <v>674</v>
      </c>
      <c r="D4207" t="s">
        <v>4009</v>
      </c>
      <c r="E4207" t="s">
        <v>757</v>
      </c>
      <c r="F4207" t="s">
        <v>18</v>
      </c>
      <c r="G4207" s="1">
        <v>-20443</v>
      </c>
      <c r="H4207" s="1">
        <v>-53759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>
      <c r="A4208">
        <v>4133</v>
      </c>
      <c r="B4208" t="s">
        <v>4010</v>
      </c>
      <c r="C4208" t="s">
        <v>674</v>
      </c>
      <c r="D4208" t="s">
        <v>4010</v>
      </c>
      <c r="E4208" t="s">
        <v>217</v>
      </c>
      <c r="F4208" t="s">
        <v>18</v>
      </c>
      <c r="G4208" s="1">
        <v>-2628</v>
      </c>
      <c r="H4208" s="1">
        <v>-56736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>
        <v>4134</v>
      </c>
      <c r="B4209" t="s">
        <v>4011</v>
      </c>
      <c r="C4209" t="s">
        <v>674</v>
      </c>
      <c r="D4209" t="s">
        <v>4011</v>
      </c>
      <c r="E4209" t="s">
        <v>707</v>
      </c>
      <c r="F4209" t="s">
        <v>18</v>
      </c>
      <c r="G4209" s="1">
        <v>-5247</v>
      </c>
      <c r="H4209" s="1">
        <v>-38131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>
        <v>4135</v>
      </c>
      <c r="B4210" t="s">
        <v>4012</v>
      </c>
      <c r="C4210" t="s">
        <v>674</v>
      </c>
      <c r="D4210" t="s">
        <v>4012</v>
      </c>
      <c r="E4210" t="s">
        <v>2530</v>
      </c>
      <c r="F4210" t="s">
        <v>589</v>
      </c>
      <c r="G4210" s="1">
        <v>433646</v>
      </c>
      <c r="H4210" s="1">
        <v>-7436378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>
      <c r="A4211">
        <v>4136</v>
      </c>
      <c r="B4211" t="s">
        <v>1392</v>
      </c>
      <c r="C4211" t="s">
        <v>674</v>
      </c>
      <c r="D4211" t="s">
        <v>1392</v>
      </c>
      <c r="E4211" t="s">
        <v>1356</v>
      </c>
      <c r="F4211" t="s">
        <v>346</v>
      </c>
      <c r="G4211" s="1">
        <v>3834517</v>
      </c>
      <c r="H4211">
        <v>-0.48148999999999997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>
        <v>4137</v>
      </c>
      <c r="B4212" t="s">
        <v>4013</v>
      </c>
      <c r="C4212" t="s">
        <v>674</v>
      </c>
      <c r="D4212" t="s">
        <v>4013</v>
      </c>
      <c r="E4212" t="s">
        <v>4014</v>
      </c>
      <c r="F4212" t="s">
        <v>2033</v>
      </c>
      <c r="G4212" s="1">
        <v>5721276</v>
      </c>
      <c r="H4212" s="1">
        <v>4193012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>
        <v>4138</v>
      </c>
      <c r="B4213" t="s">
        <v>2555</v>
      </c>
      <c r="C4213" t="s">
        <v>674</v>
      </c>
      <c r="D4213" t="s">
        <v>2555</v>
      </c>
      <c r="E4213" t="s">
        <v>2555</v>
      </c>
      <c r="F4213" t="s">
        <v>675</v>
      </c>
      <c r="G4213" s="1">
        <v>-1719832</v>
      </c>
      <c r="H4213" s="1">
        <v>-7093567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>
        <v>4139</v>
      </c>
      <c r="B4214" t="s">
        <v>4015</v>
      </c>
      <c r="C4214" t="s">
        <v>674</v>
      </c>
      <c r="D4214" t="s">
        <v>4015</v>
      </c>
      <c r="E4214" t="s">
        <v>798</v>
      </c>
      <c r="F4214" t="s">
        <v>18</v>
      </c>
      <c r="G4214" s="1">
        <v>-5642</v>
      </c>
      <c r="H4214" s="1">
        <v>-37258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>
        <v>4140</v>
      </c>
      <c r="B4215" t="s">
        <v>4016</v>
      </c>
      <c r="C4215" t="s">
        <v>674</v>
      </c>
      <c r="D4215" t="s">
        <v>4016</v>
      </c>
      <c r="E4215" t="s">
        <v>798</v>
      </c>
      <c r="F4215" t="s">
        <v>18</v>
      </c>
      <c r="G4215" s="1">
        <v>-5666</v>
      </c>
      <c r="H4215" s="1">
        <v>-36601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>
        <v>4141</v>
      </c>
      <c r="B4216" t="s">
        <v>4017</v>
      </c>
      <c r="C4216" t="s">
        <v>674</v>
      </c>
      <c r="D4216" t="s">
        <v>4017</v>
      </c>
      <c r="E4216" t="s">
        <v>4017</v>
      </c>
      <c r="F4216" t="s">
        <v>2065</v>
      </c>
      <c r="G4216" s="1">
        <v>4321667</v>
      </c>
      <c r="H4216" s="1">
        <v>2791667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>
        <v>4142</v>
      </c>
      <c r="B4217" t="s">
        <v>4018</v>
      </c>
      <c r="C4217" t="s">
        <v>674</v>
      </c>
      <c r="D4217" t="s">
        <v>4018</v>
      </c>
      <c r="E4217" t="s">
        <v>707</v>
      </c>
      <c r="F4217" t="s">
        <v>18</v>
      </c>
      <c r="G4217" s="1">
        <v>-6789</v>
      </c>
      <c r="H4217" s="1">
        <v>-39296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>
        <v>4143</v>
      </c>
      <c r="B4218" t="s">
        <v>4019</v>
      </c>
      <c r="C4218" t="s">
        <v>674</v>
      </c>
      <c r="D4218" t="s">
        <v>4019</v>
      </c>
      <c r="E4218" t="s">
        <v>32</v>
      </c>
      <c r="F4218" t="s">
        <v>18</v>
      </c>
      <c r="G4218" s="1">
        <v>-20386</v>
      </c>
      <c r="H4218" s="1">
        <v>-50949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>
        <v>4144</v>
      </c>
      <c r="B4219" t="s">
        <v>1687</v>
      </c>
      <c r="C4219" t="s">
        <v>674</v>
      </c>
      <c r="D4219" t="s">
        <v>1687</v>
      </c>
      <c r="E4219" t="s">
        <v>195</v>
      </c>
      <c r="F4219" t="s">
        <v>18</v>
      </c>
      <c r="G4219" s="1">
        <v>-22744</v>
      </c>
      <c r="H4219" s="1">
        <v>-42859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>
        <v>4145</v>
      </c>
      <c r="B4220" t="s">
        <v>4020</v>
      </c>
      <c r="C4220" t="s">
        <v>674</v>
      </c>
      <c r="D4220" t="s">
        <v>4020</v>
      </c>
      <c r="E4220" t="s">
        <v>198</v>
      </c>
      <c r="F4220" t="s">
        <v>18</v>
      </c>
      <c r="G4220" s="1">
        <v>-28647</v>
      </c>
      <c r="H4220" s="1">
        <v>-54122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>
        <v>4146</v>
      </c>
      <c r="B4221" t="s">
        <v>4021</v>
      </c>
      <c r="C4221" t="s">
        <v>674</v>
      </c>
      <c r="D4221" t="s">
        <v>4021</v>
      </c>
      <c r="E4221" t="s">
        <v>2517</v>
      </c>
      <c r="F4221" t="s">
        <v>675</v>
      </c>
      <c r="G4221" s="1">
        <v>-929616</v>
      </c>
      <c r="H4221" s="1">
        <v>-7599831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>
        <v>4147</v>
      </c>
      <c r="B4222" t="s">
        <v>4022</v>
      </c>
      <c r="C4222" t="s">
        <v>674</v>
      </c>
      <c r="D4222" t="s">
        <v>4022</v>
      </c>
      <c r="E4222" t="s">
        <v>4023</v>
      </c>
      <c r="F4222" t="s">
        <v>663</v>
      </c>
      <c r="G4222" s="1">
        <v>4317784</v>
      </c>
      <c r="H4222" s="1">
        <v>1379411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>
        <v>4148</v>
      </c>
      <c r="B4223" t="s">
        <v>4024</v>
      </c>
      <c r="C4223" t="s">
        <v>674</v>
      </c>
      <c r="D4223" t="s">
        <v>4024</v>
      </c>
      <c r="E4223" t="s">
        <v>44</v>
      </c>
      <c r="F4223" t="s">
        <v>18</v>
      </c>
      <c r="G4223">
        <v>-20.16</v>
      </c>
      <c r="H4223" s="1">
        <v>-42968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>
        <v>4149</v>
      </c>
      <c r="B4224" t="s">
        <v>4025</v>
      </c>
      <c r="C4224" t="s">
        <v>674</v>
      </c>
      <c r="D4224" t="s">
        <v>4025</v>
      </c>
      <c r="E4224" t="s">
        <v>44</v>
      </c>
      <c r="F4224" t="s">
        <v>18</v>
      </c>
      <c r="G4224" s="1">
        <v>-22149</v>
      </c>
      <c r="H4224" s="1">
        <v>-44095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>
        <v>4150</v>
      </c>
      <c r="B4225" t="s">
        <v>4026</v>
      </c>
      <c r="C4225" t="s">
        <v>674</v>
      </c>
      <c r="D4225" t="s">
        <v>4026</v>
      </c>
      <c r="E4225" t="s">
        <v>32</v>
      </c>
      <c r="F4225" t="s">
        <v>18</v>
      </c>
      <c r="G4225" s="1">
        <v>-22682</v>
      </c>
      <c r="H4225" s="1">
        <v>-46681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>
        <v>4151</v>
      </c>
      <c r="B4226" t="s">
        <v>4027</v>
      </c>
      <c r="C4226" t="s">
        <v>674</v>
      </c>
      <c r="D4226" t="s">
        <v>4027</v>
      </c>
      <c r="E4226" t="s">
        <v>651</v>
      </c>
      <c r="F4226" t="s">
        <v>18</v>
      </c>
      <c r="G4226" s="1">
        <v>-7358</v>
      </c>
      <c r="H4226" s="1">
        <v>-35898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>
        <v>4152</v>
      </c>
      <c r="B4227" t="s">
        <v>4028</v>
      </c>
      <c r="C4227" t="s">
        <v>674</v>
      </c>
      <c r="D4227" t="s">
        <v>4028</v>
      </c>
      <c r="E4227" t="s">
        <v>44</v>
      </c>
      <c r="F4227" t="s">
        <v>18</v>
      </c>
      <c r="G4227" s="1">
        <v>-22441</v>
      </c>
      <c r="H4227" s="1">
        <v>-46351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>
        <v>4153</v>
      </c>
      <c r="B4228" t="s">
        <v>4029</v>
      </c>
      <c r="C4228" t="s">
        <v>674</v>
      </c>
      <c r="D4228" t="s">
        <v>4029</v>
      </c>
      <c r="E4228" t="s">
        <v>195</v>
      </c>
      <c r="F4228" t="s">
        <v>18</v>
      </c>
      <c r="G4228" s="1">
        <v>-21134</v>
      </c>
      <c r="H4228">
        <v>-41.68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>
        <v>4154</v>
      </c>
      <c r="B4229" t="s">
        <v>4030</v>
      </c>
      <c r="C4229" t="s">
        <v>674</v>
      </c>
      <c r="D4229" t="s">
        <v>4030</v>
      </c>
      <c r="E4229" t="s">
        <v>518</v>
      </c>
      <c r="F4229" t="s">
        <v>18</v>
      </c>
      <c r="G4229" s="1">
        <v>-8432</v>
      </c>
      <c r="H4229" s="1">
        <v>-35804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>
        <v>4155</v>
      </c>
      <c r="B4230" t="s">
        <v>1552</v>
      </c>
      <c r="C4230" t="s">
        <v>674</v>
      </c>
      <c r="D4230" t="s">
        <v>1552</v>
      </c>
      <c r="E4230" t="s">
        <v>44</v>
      </c>
      <c r="F4230" t="s">
        <v>18</v>
      </c>
      <c r="G4230" s="1">
        <v>-22252</v>
      </c>
      <c r="H4230" s="1">
        <v>-45703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>
        <v>4156</v>
      </c>
      <c r="B4231" t="s">
        <v>4031</v>
      </c>
      <c r="C4231" t="s">
        <v>674</v>
      </c>
      <c r="D4231" t="s">
        <v>4031</v>
      </c>
      <c r="E4231" t="s">
        <v>195</v>
      </c>
      <c r="F4231" t="s">
        <v>18</v>
      </c>
      <c r="G4231" s="1">
        <v>-21995</v>
      </c>
      <c r="H4231" s="1">
        <v>-42914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>
        <v>4157</v>
      </c>
      <c r="B4232" t="s">
        <v>4032</v>
      </c>
      <c r="C4232" t="s">
        <v>674</v>
      </c>
      <c r="D4232" t="s">
        <v>4032</v>
      </c>
      <c r="E4232" t="s">
        <v>482</v>
      </c>
      <c r="F4232" t="s">
        <v>18</v>
      </c>
      <c r="G4232" s="1">
        <v>-16127</v>
      </c>
      <c r="H4232" s="1">
        <v>-50215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>
        <v>4158</v>
      </c>
      <c r="B4233" t="s">
        <v>4033</v>
      </c>
      <c r="C4233" t="s">
        <v>674</v>
      </c>
      <c r="D4233" t="s">
        <v>4033</v>
      </c>
      <c r="E4233" t="s">
        <v>198</v>
      </c>
      <c r="F4233" t="s">
        <v>18</v>
      </c>
      <c r="G4233" s="1">
        <v>-27632</v>
      </c>
      <c r="H4233" s="1">
        <v>-51803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>
        <v>4159</v>
      </c>
      <c r="B4234" t="s">
        <v>4034</v>
      </c>
      <c r="C4234" t="s">
        <v>674</v>
      </c>
      <c r="D4234" t="s">
        <v>4034</v>
      </c>
      <c r="E4234" t="s">
        <v>76</v>
      </c>
      <c r="F4234" t="s">
        <v>18</v>
      </c>
      <c r="G4234">
        <v>-11.81</v>
      </c>
      <c r="H4234" s="1">
        <v>-39382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>
        <v>4160</v>
      </c>
      <c r="B4235" t="s">
        <v>4035</v>
      </c>
      <c r="C4235" t="s">
        <v>674</v>
      </c>
      <c r="D4235" t="s">
        <v>4035</v>
      </c>
      <c r="E4235" t="s">
        <v>32</v>
      </c>
      <c r="F4235" t="s">
        <v>18</v>
      </c>
      <c r="G4235" s="1">
        <v>-21275</v>
      </c>
      <c r="H4235" s="1">
        <v>-47304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>
        <v>4161</v>
      </c>
      <c r="B4236" t="s">
        <v>1818</v>
      </c>
      <c r="C4236" t="s">
        <v>674</v>
      </c>
      <c r="D4236" t="s">
        <v>1818</v>
      </c>
      <c r="E4236" t="s">
        <v>32</v>
      </c>
      <c r="F4236" t="s">
        <v>18</v>
      </c>
      <c r="G4236">
        <v>-23.76</v>
      </c>
      <c r="H4236">
        <v>-45.41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>
        <v>4162</v>
      </c>
      <c r="B4237" t="s">
        <v>4036</v>
      </c>
      <c r="C4237" t="s">
        <v>674</v>
      </c>
      <c r="D4237" t="s">
        <v>4036</v>
      </c>
      <c r="E4237" t="s">
        <v>757</v>
      </c>
      <c r="F4237" t="s">
        <v>18</v>
      </c>
      <c r="G4237" s="1">
        <v>-22295</v>
      </c>
      <c r="H4237" s="1">
        <v>-53271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>
        <v>4163</v>
      </c>
      <c r="B4238" t="s">
        <v>4037</v>
      </c>
      <c r="C4238" t="s">
        <v>674</v>
      </c>
      <c r="D4238" t="s">
        <v>4037</v>
      </c>
      <c r="E4238" t="s">
        <v>198</v>
      </c>
      <c r="F4238" t="s">
        <v>18</v>
      </c>
      <c r="G4238" s="1">
        <v>-27567</v>
      </c>
      <c r="H4238" s="1">
        <v>-51668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>
        <v>4164</v>
      </c>
      <c r="B4239" t="s">
        <v>4038</v>
      </c>
      <c r="C4239" t="s">
        <v>674</v>
      </c>
      <c r="D4239" t="s">
        <v>4038</v>
      </c>
      <c r="E4239" t="s">
        <v>310</v>
      </c>
      <c r="F4239" t="s">
        <v>18</v>
      </c>
      <c r="G4239" s="1">
        <v>-1361</v>
      </c>
      <c r="H4239" s="1">
        <v>-48245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>
        <v>4165</v>
      </c>
      <c r="B4240" t="s">
        <v>4039</v>
      </c>
      <c r="C4240" t="s">
        <v>674</v>
      </c>
      <c r="D4240" t="s">
        <v>4039</v>
      </c>
      <c r="E4240" t="s">
        <v>44</v>
      </c>
      <c r="F4240" t="s">
        <v>18</v>
      </c>
      <c r="G4240" s="1">
        <v>-20614</v>
      </c>
      <c r="H4240" s="1">
        <v>-42149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>
        <v>4166</v>
      </c>
      <c r="B4241" t="s">
        <v>4040</v>
      </c>
      <c r="C4241" t="s">
        <v>674</v>
      </c>
      <c r="D4241" t="s">
        <v>4040</v>
      </c>
      <c r="E4241" t="s">
        <v>757</v>
      </c>
      <c r="F4241" t="s">
        <v>18</v>
      </c>
      <c r="G4241" s="1">
        <v>-19726</v>
      </c>
      <c r="H4241">
        <v>-51.93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>
        <v>4167</v>
      </c>
      <c r="B4242" t="s">
        <v>2672</v>
      </c>
      <c r="C4242" t="s">
        <v>674</v>
      </c>
      <c r="D4242" t="s">
        <v>2672</v>
      </c>
      <c r="E4242" t="s">
        <v>44</v>
      </c>
      <c r="F4242" t="s">
        <v>18</v>
      </c>
      <c r="G4242" s="1">
        <v>-21318</v>
      </c>
      <c r="H4242" s="1">
        <v>-43747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>
        <v>4168</v>
      </c>
      <c r="B4243" t="s">
        <v>4041</v>
      </c>
      <c r="C4243" t="s">
        <v>674</v>
      </c>
      <c r="D4243" t="s">
        <v>4041</v>
      </c>
      <c r="E4243" t="s">
        <v>32</v>
      </c>
      <c r="F4243" t="s">
        <v>18</v>
      </c>
      <c r="G4243" s="1">
        <v>-22275</v>
      </c>
      <c r="H4243">
        <v>-51.5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>
        <v>4169</v>
      </c>
      <c r="B4244" t="s">
        <v>4042</v>
      </c>
      <c r="C4244" t="s">
        <v>674</v>
      </c>
      <c r="D4244" t="s">
        <v>4042</v>
      </c>
      <c r="E4244" t="s">
        <v>44</v>
      </c>
      <c r="F4244" t="s">
        <v>18</v>
      </c>
      <c r="G4244" s="1">
        <v>-20943</v>
      </c>
      <c r="H4244" s="1">
        <v>-45393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>
        <v>4170</v>
      </c>
      <c r="B4245" t="s">
        <v>4043</v>
      </c>
      <c r="C4245" t="s">
        <v>674</v>
      </c>
      <c r="D4245" t="s">
        <v>4043</v>
      </c>
      <c r="E4245" t="s">
        <v>17</v>
      </c>
      <c r="F4245" t="s">
        <v>18</v>
      </c>
      <c r="G4245" s="1">
        <v>-28015</v>
      </c>
      <c r="H4245" s="1">
        <v>-49592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>
        <v>4171</v>
      </c>
      <c r="B4246" t="s">
        <v>4044</v>
      </c>
      <c r="C4246" t="s">
        <v>674</v>
      </c>
      <c r="D4246" t="s">
        <v>4044</v>
      </c>
      <c r="E4246" t="s">
        <v>44</v>
      </c>
      <c r="F4246" t="s">
        <v>18</v>
      </c>
      <c r="G4246" s="1">
        <v>-19948</v>
      </c>
      <c r="H4246" s="1">
        <v>-45166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>
        <v>4172</v>
      </c>
      <c r="B4247" t="s">
        <v>4045</v>
      </c>
      <c r="C4247" t="s">
        <v>674</v>
      </c>
      <c r="D4247" t="s">
        <v>4045</v>
      </c>
      <c r="E4247" t="s">
        <v>757</v>
      </c>
      <c r="F4247" t="s">
        <v>18</v>
      </c>
      <c r="G4247" s="1">
        <v>-18101</v>
      </c>
      <c r="H4247" s="1">
        <v>-54552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>
        <v>4173</v>
      </c>
      <c r="B4248" t="s">
        <v>4046</v>
      </c>
      <c r="C4248" t="s">
        <v>674</v>
      </c>
      <c r="D4248" t="s">
        <v>4046</v>
      </c>
      <c r="E4248" t="s">
        <v>214</v>
      </c>
      <c r="F4248" t="s">
        <v>18</v>
      </c>
      <c r="G4248" s="1">
        <v>-6026</v>
      </c>
      <c r="H4248" s="1">
        <v>-44249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>
        <v>4174</v>
      </c>
      <c r="B4249" t="s">
        <v>4047</v>
      </c>
      <c r="C4249" t="s">
        <v>674</v>
      </c>
      <c r="D4249" t="s">
        <v>4047</v>
      </c>
      <c r="E4249" t="s">
        <v>44</v>
      </c>
      <c r="F4249" t="s">
        <v>18</v>
      </c>
      <c r="G4249" s="1">
        <v>-19374</v>
      </c>
      <c r="H4249" s="1">
        <v>-42106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>
        <v>4175</v>
      </c>
      <c r="B4250" t="s">
        <v>4048</v>
      </c>
      <c r="C4250" t="s">
        <v>674</v>
      </c>
      <c r="D4250" t="s">
        <v>4048</v>
      </c>
      <c r="E4250" t="s">
        <v>941</v>
      </c>
      <c r="F4250" t="s">
        <v>18</v>
      </c>
      <c r="G4250" s="1">
        <v>-10593</v>
      </c>
      <c r="H4250">
        <v>-36.94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>
        <v>4176</v>
      </c>
      <c r="B4251" t="s">
        <v>4049</v>
      </c>
      <c r="C4251" t="s">
        <v>674</v>
      </c>
      <c r="D4251" t="s">
        <v>4049</v>
      </c>
      <c r="E4251" t="s">
        <v>44</v>
      </c>
      <c r="F4251" t="s">
        <v>18</v>
      </c>
      <c r="G4251" s="1">
        <v>-18576</v>
      </c>
      <c r="H4251" s="1">
        <v>-47877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>
        <v>4177</v>
      </c>
      <c r="B4252" t="s">
        <v>4050</v>
      </c>
      <c r="C4252" t="s">
        <v>674</v>
      </c>
      <c r="D4252" t="s">
        <v>4050</v>
      </c>
      <c r="E4252" t="s">
        <v>482</v>
      </c>
      <c r="F4252" t="s">
        <v>18</v>
      </c>
      <c r="G4252" s="1">
        <v>-17326</v>
      </c>
      <c r="H4252" s="1">
        <v>-53205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>
        <v>4178</v>
      </c>
      <c r="B4253" t="s">
        <v>4051</v>
      </c>
      <c r="C4253" t="s">
        <v>674</v>
      </c>
      <c r="D4253" t="s">
        <v>4051</v>
      </c>
      <c r="E4253" t="s">
        <v>757</v>
      </c>
      <c r="F4253" t="s">
        <v>18</v>
      </c>
      <c r="G4253">
        <v>-21.48</v>
      </c>
      <c r="H4253" s="1">
        <v>-56138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>
        <v>4179</v>
      </c>
      <c r="B4254" t="s">
        <v>4052</v>
      </c>
      <c r="C4254" t="s">
        <v>674</v>
      </c>
      <c r="D4254" t="s">
        <v>4052</v>
      </c>
      <c r="E4254" t="s">
        <v>32</v>
      </c>
      <c r="F4254" t="s">
        <v>18</v>
      </c>
      <c r="G4254" s="1">
        <v>-23649</v>
      </c>
      <c r="H4254" s="1">
        <v>-47573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>
        <v>4180</v>
      </c>
      <c r="B4255" t="s">
        <v>4053</v>
      </c>
      <c r="C4255" t="s">
        <v>674</v>
      </c>
      <c r="D4255" t="s">
        <v>4053</v>
      </c>
      <c r="E4255" t="s">
        <v>785</v>
      </c>
      <c r="F4255" t="s">
        <v>18</v>
      </c>
      <c r="G4255" s="1">
        <v>-9167</v>
      </c>
      <c r="H4255" s="1">
        <v>-37357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>
        <v>4181</v>
      </c>
      <c r="B4256" t="s">
        <v>2391</v>
      </c>
      <c r="C4256" t="s">
        <v>674</v>
      </c>
      <c r="D4256" t="s">
        <v>2391</v>
      </c>
      <c r="E4256" t="s">
        <v>482</v>
      </c>
      <c r="F4256" t="s">
        <v>18</v>
      </c>
      <c r="G4256" s="1">
        <v>-18991</v>
      </c>
      <c r="H4256" s="1">
        <v>-50544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>
        <v>4182</v>
      </c>
      <c r="B4257" t="s">
        <v>4054</v>
      </c>
      <c r="C4257" t="s">
        <v>674</v>
      </c>
      <c r="D4257" t="s">
        <v>4054</v>
      </c>
      <c r="E4257" t="s">
        <v>2341</v>
      </c>
      <c r="F4257" t="s">
        <v>2053</v>
      </c>
      <c r="G4257" s="1">
        <v>2863576</v>
      </c>
      <c r="H4257" s="1">
        <v>7722445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>
        <v>4183</v>
      </c>
      <c r="B4258" t="s">
        <v>4055</v>
      </c>
      <c r="C4258" t="s">
        <v>674</v>
      </c>
      <c r="D4258" t="s">
        <v>4055</v>
      </c>
      <c r="E4258" t="s">
        <v>57</v>
      </c>
      <c r="F4258" t="s">
        <v>18</v>
      </c>
      <c r="G4258" s="1">
        <v>-24324</v>
      </c>
      <c r="H4258" s="1">
        <v>-50616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>
        <v>4184</v>
      </c>
      <c r="B4259" t="s">
        <v>4056</v>
      </c>
      <c r="C4259" t="s">
        <v>674</v>
      </c>
      <c r="D4259" t="s">
        <v>4056</v>
      </c>
      <c r="E4259" t="s">
        <v>198</v>
      </c>
      <c r="F4259" t="s">
        <v>18</v>
      </c>
      <c r="G4259" s="1">
        <v>-28983</v>
      </c>
      <c r="H4259" s="1">
        <v>-52346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>
        <v>4185</v>
      </c>
      <c r="B4260" t="s">
        <v>4057</v>
      </c>
      <c r="C4260" t="s">
        <v>674</v>
      </c>
      <c r="D4260" t="s">
        <v>4057</v>
      </c>
      <c r="E4260" t="s">
        <v>798</v>
      </c>
      <c r="F4260" t="s">
        <v>18</v>
      </c>
      <c r="G4260" s="1">
        <v>-5958</v>
      </c>
      <c r="H4260" s="1">
        <v>-36656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>
        <v>4186</v>
      </c>
      <c r="B4261" t="s">
        <v>1800</v>
      </c>
      <c r="C4261" t="s">
        <v>674</v>
      </c>
      <c r="D4261" t="s">
        <v>1800</v>
      </c>
      <c r="E4261" t="s">
        <v>284</v>
      </c>
      <c r="F4261" t="s">
        <v>18</v>
      </c>
      <c r="G4261" s="1">
        <v>-11378</v>
      </c>
      <c r="H4261" s="1">
        <v>-58741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>
        <v>4187</v>
      </c>
      <c r="B4262" t="s">
        <v>4058</v>
      </c>
      <c r="C4262" t="s">
        <v>674</v>
      </c>
      <c r="D4262" t="s">
        <v>4058</v>
      </c>
      <c r="E4262" t="s">
        <v>76</v>
      </c>
      <c r="F4262" t="s">
        <v>18</v>
      </c>
      <c r="G4262" s="1">
        <v>-13443</v>
      </c>
      <c r="H4262" s="1">
        <v>-42239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>
        <v>4188</v>
      </c>
      <c r="B4263" t="s">
        <v>4059</v>
      </c>
      <c r="C4263" t="s">
        <v>674</v>
      </c>
      <c r="D4263" t="s">
        <v>4059</v>
      </c>
      <c r="E4263" t="s">
        <v>651</v>
      </c>
      <c r="F4263" t="s">
        <v>18</v>
      </c>
      <c r="G4263" s="1">
        <v>-7068</v>
      </c>
      <c r="H4263" s="1">
        <v>-36578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>
        <v>4189</v>
      </c>
      <c r="B4264" t="s">
        <v>4060</v>
      </c>
      <c r="C4264" t="s">
        <v>674</v>
      </c>
      <c r="D4264" t="s">
        <v>4060</v>
      </c>
      <c r="E4264" t="s">
        <v>17</v>
      </c>
      <c r="F4264" t="s">
        <v>18</v>
      </c>
      <c r="G4264" s="1">
        <v>-27092</v>
      </c>
      <c r="H4264" s="1">
        <v>-51365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>
      <c r="A4265">
        <v>4190</v>
      </c>
      <c r="B4265" t="s">
        <v>4061</v>
      </c>
      <c r="C4265" t="s">
        <v>674</v>
      </c>
      <c r="D4265" t="s">
        <v>4061</v>
      </c>
      <c r="E4265" t="s">
        <v>707</v>
      </c>
      <c r="F4265" t="s">
        <v>18</v>
      </c>
      <c r="G4265" s="1">
        <v>-6874</v>
      </c>
      <c r="H4265" s="1">
        <v>-39875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>
      <c r="A4266">
        <v>4191</v>
      </c>
      <c r="B4266" t="s">
        <v>4062</v>
      </c>
      <c r="C4266" t="s">
        <v>674</v>
      </c>
      <c r="D4266" t="s">
        <v>4062</v>
      </c>
      <c r="E4266" t="s">
        <v>198</v>
      </c>
      <c r="F4266" t="s">
        <v>18</v>
      </c>
      <c r="G4266">
        <v>-27.95</v>
      </c>
      <c r="H4266" s="1">
        <v>-51807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>
        <v>4192</v>
      </c>
      <c r="B4267" t="s">
        <v>2327</v>
      </c>
      <c r="C4267" t="s">
        <v>674</v>
      </c>
      <c r="D4267" t="s">
        <v>2327</v>
      </c>
      <c r="E4267" t="s">
        <v>798</v>
      </c>
      <c r="F4267" t="s">
        <v>18</v>
      </c>
      <c r="G4267" s="1">
        <v>-6216</v>
      </c>
      <c r="H4267" s="1">
        <v>-36684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>
        <v>4193</v>
      </c>
      <c r="B4268" t="s">
        <v>1818</v>
      </c>
      <c r="C4268" t="s">
        <v>674</v>
      </c>
      <c r="D4268" t="s">
        <v>1818</v>
      </c>
      <c r="E4268" t="s">
        <v>785</v>
      </c>
      <c r="F4268" t="s">
        <v>18</v>
      </c>
      <c r="G4268" s="1">
        <v>-9934</v>
      </c>
      <c r="H4268" s="1">
        <v>-36554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>
        <v>4194</v>
      </c>
      <c r="B4269" t="s">
        <v>4063</v>
      </c>
      <c r="C4269" t="s">
        <v>674</v>
      </c>
      <c r="D4269" t="s">
        <v>4063</v>
      </c>
      <c r="E4269" t="s">
        <v>44</v>
      </c>
      <c r="F4269" t="s">
        <v>18</v>
      </c>
      <c r="G4269" s="1">
        <v>-16358</v>
      </c>
      <c r="H4269" s="1">
        <v>-46906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>
      <c r="A4270">
        <v>4195</v>
      </c>
      <c r="B4270" t="s">
        <v>284</v>
      </c>
      <c r="C4270" t="s">
        <v>674</v>
      </c>
      <c r="D4270" t="s">
        <v>284</v>
      </c>
      <c r="E4270" t="s">
        <v>651</v>
      </c>
      <c r="F4270" t="s">
        <v>18</v>
      </c>
      <c r="G4270" s="1">
        <v>-6534</v>
      </c>
      <c r="H4270" s="1">
        <v>-37725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>
        <v>4196</v>
      </c>
      <c r="B4271" t="s">
        <v>4064</v>
      </c>
      <c r="C4271" t="s">
        <v>674</v>
      </c>
      <c r="D4271" t="s">
        <v>4064</v>
      </c>
      <c r="E4271" t="s">
        <v>44</v>
      </c>
      <c r="F4271" t="s">
        <v>18</v>
      </c>
      <c r="G4271">
        <v>-20.83</v>
      </c>
      <c r="H4271" s="1">
        <v>-42154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>
      <c r="A4272">
        <v>4197</v>
      </c>
      <c r="B4272" t="s">
        <v>4065</v>
      </c>
      <c r="C4272" t="s">
        <v>674</v>
      </c>
      <c r="D4272" t="s">
        <v>4065</v>
      </c>
      <c r="E4272" t="s">
        <v>921</v>
      </c>
      <c r="F4272" t="s">
        <v>18</v>
      </c>
      <c r="G4272" s="1">
        <v>-6238</v>
      </c>
      <c r="H4272" s="1">
        <v>-42688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>
        <v>4198</v>
      </c>
      <c r="B4273" t="s">
        <v>4066</v>
      </c>
      <c r="C4273" t="s">
        <v>674</v>
      </c>
      <c r="D4273" t="s">
        <v>4066</v>
      </c>
      <c r="E4273" t="s">
        <v>651</v>
      </c>
      <c r="F4273" t="s">
        <v>18</v>
      </c>
      <c r="G4273" s="1">
        <v>-6916</v>
      </c>
      <c r="H4273" s="1">
        <v>-38325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>
        <v>4199</v>
      </c>
      <c r="B4274" t="s">
        <v>4067</v>
      </c>
      <c r="C4274" t="s">
        <v>674</v>
      </c>
      <c r="D4274" t="s">
        <v>4067</v>
      </c>
      <c r="E4274" t="s">
        <v>198</v>
      </c>
      <c r="F4274" t="s">
        <v>18</v>
      </c>
      <c r="G4274" s="1">
        <v>-27824</v>
      </c>
      <c r="H4274" s="1">
        <v>-54663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>
        <v>4200</v>
      </c>
      <c r="B4275" t="s">
        <v>4068</v>
      </c>
      <c r="C4275" t="s">
        <v>674</v>
      </c>
      <c r="D4275" t="s">
        <v>4068</v>
      </c>
      <c r="E4275" t="s">
        <v>214</v>
      </c>
      <c r="F4275" t="s">
        <v>18</v>
      </c>
      <c r="G4275" s="1">
        <v>-3361</v>
      </c>
      <c r="H4275" s="1">
        <v>-42418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>
      <c r="A4276">
        <v>4201</v>
      </c>
      <c r="B4276" t="s">
        <v>4069</v>
      </c>
      <c r="C4276" t="s">
        <v>674</v>
      </c>
      <c r="D4276" t="s">
        <v>4069</v>
      </c>
      <c r="E4276" t="s">
        <v>1093</v>
      </c>
      <c r="F4276" t="s">
        <v>18</v>
      </c>
      <c r="G4276" s="1">
        <v>-10882</v>
      </c>
      <c r="H4276" s="1">
        <v>-61944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>
      <c r="A4277">
        <v>4202</v>
      </c>
      <c r="B4277" t="s">
        <v>4070</v>
      </c>
      <c r="C4277" t="s">
        <v>674</v>
      </c>
      <c r="D4277" t="s">
        <v>4070</v>
      </c>
      <c r="E4277" t="s">
        <v>17</v>
      </c>
      <c r="F4277" t="s">
        <v>18</v>
      </c>
      <c r="G4277">
        <v>-26.98</v>
      </c>
      <c r="H4277">
        <v>-50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>
        <v>4203</v>
      </c>
      <c r="B4278" t="s">
        <v>4071</v>
      </c>
      <c r="C4278" t="s">
        <v>674</v>
      </c>
      <c r="D4278" t="s">
        <v>4071</v>
      </c>
      <c r="E4278" t="s">
        <v>44</v>
      </c>
      <c r="F4278" t="s">
        <v>18</v>
      </c>
      <c r="G4278" s="1">
        <v>-20954</v>
      </c>
      <c r="H4278" s="1">
        <v>-43806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>
        <v>4204</v>
      </c>
      <c r="B4279" t="s">
        <v>4072</v>
      </c>
      <c r="C4279" t="s">
        <v>674</v>
      </c>
      <c r="D4279" t="s">
        <v>4072</v>
      </c>
      <c r="E4279" t="s">
        <v>17</v>
      </c>
      <c r="F4279" t="s">
        <v>18</v>
      </c>
      <c r="G4279" s="1">
        <v>-26924</v>
      </c>
      <c r="H4279" s="1">
        <v>-53003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>
        <v>4205</v>
      </c>
      <c r="B4280" t="s">
        <v>4073</v>
      </c>
      <c r="C4280" t="s">
        <v>674</v>
      </c>
      <c r="D4280" t="s">
        <v>4073</v>
      </c>
      <c r="E4280" t="s">
        <v>214</v>
      </c>
      <c r="F4280" t="s">
        <v>18</v>
      </c>
      <c r="G4280" s="1">
        <v>-6371</v>
      </c>
      <c r="H4280" s="1">
        <v>-44363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>
        <v>4206</v>
      </c>
      <c r="B4281" t="s">
        <v>4074</v>
      </c>
      <c r="C4281" t="s">
        <v>674</v>
      </c>
      <c r="D4281" t="s">
        <v>4074</v>
      </c>
      <c r="E4281" t="s">
        <v>785</v>
      </c>
      <c r="F4281" t="s">
        <v>18</v>
      </c>
      <c r="G4281" s="1">
        <v>-9163</v>
      </c>
      <c r="H4281" s="1">
        <v>-36032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>
        <v>4207</v>
      </c>
      <c r="B4282" t="s">
        <v>4075</v>
      </c>
      <c r="C4282" t="s">
        <v>674</v>
      </c>
      <c r="D4282" t="s">
        <v>4075</v>
      </c>
      <c r="E4282" t="s">
        <v>32</v>
      </c>
      <c r="F4282" t="s">
        <v>18</v>
      </c>
      <c r="G4282" s="1">
        <v>-23549</v>
      </c>
      <c r="H4282" s="1">
        <v>-46934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>
        <v>4208</v>
      </c>
      <c r="B4283" t="s">
        <v>4076</v>
      </c>
      <c r="C4283" t="s">
        <v>674</v>
      </c>
      <c r="D4283" t="s">
        <v>4076</v>
      </c>
      <c r="E4283" t="s">
        <v>44</v>
      </c>
      <c r="F4283" t="s">
        <v>18</v>
      </c>
      <c r="G4283" s="1">
        <v>-21367</v>
      </c>
      <c r="H4283" s="1">
        <v>-45513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>
        <v>4209</v>
      </c>
      <c r="B4284" t="s">
        <v>4077</v>
      </c>
      <c r="C4284" t="s">
        <v>674</v>
      </c>
      <c r="D4284" t="s">
        <v>4077</v>
      </c>
      <c r="E4284" t="s">
        <v>44</v>
      </c>
      <c r="F4284" t="s">
        <v>18</v>
      </c>
      <c r="G4284" s="1">
        <v>-19635</v>
      </c>
      <c r="H4284" s="1">
        <v>-42106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>
        <v>4210</v>
      </c>
      <c r="B4285" t="s">
        <v>4078</v>
      </c>
      <c r="C4285" t="s">
        <v>674</v>
      </c>
      <c r="D4285" t="s">
        <v>4078</v>
      </c>
      <c r="E4285" t="s">
        <v>4079</v>
      </c>
      <c r="F4285" t="s">
        <v>4080</v>
      </c>
      <c r="G4285" s="1">
        <v>4484306</v>
      </c>
      <c r="H4285" s="1">
        <v>2040111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>
        <v>4211</v>
      </c>
      <c r="B4286" t="s">
        <v>4081</v>
      </c>
      <c r="C4286" t="s">
        <v>674</v>
      </c>
      <c r="D4286" t="s">
        <v>4081</v>
      </c>
      <c r="E4286" t="s">
        <v>44</v>
      </c>
      <c r="F4286" t="s">
        <v>18</v>
      </c>
      <c r="G4286" s="1">
        <v>-18206</v>
      </c>
      <c r="H4286" s="1">
        <v>-45242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>
        <v>4212</v>
      </c>
      <c r="B4287" t="s">
        <v>4082</v>
      </c>
      <c r="C4287" t="s">
        <v>674</v>
      </c>
      <c r="D4287" t="s">
        <v>4082</v>
      </c>
      <c r="E4287" t="s">
        <v>32</v>
      </c>
      <c r="F4287" t="s">
        <v>18</v>
      </c>
      <c r="G4287" s="1">
        <v>-22415</v>
      </c>
      <c r="H4287" s="1">
        <v>-49817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>
        <v>4213</v>
      </c>
      <c r="B4288" t="s">
        <v>4083</v>
      </c>
      <c r="C4288" t="s">
        <v>674</v>
      </c>
      <c r="D4288" t="s">
        <v>4083</v>
      </c>
      <c r="E4288" t="s">
        <v>44</v>
      </c>
      <c r="F4288" t="s">
        <v>18</v>
      </c>
      <c r="G4288" s="1">
        <v>-22089</v>
      </c>
      <c r="H4288" s="1">
        <v>-43828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>
        <v>4214</v>
      </c>
      <c r="B4289" t="s">
        <v>2933</v>
      </c>
      <c r="C4289" t="s">
        <v>674</v>
      </c>
      <c r="D4289" t="s">
        <v>2933</v>
      </c>
      <c r="E4289" t="s">
        <v>4084</v>
      </c>
      <c r="F4289" t="s">
        <v>4085</v>
      </c>
      <c r="G4289">
        <v>0.33654000000000001</v>
      </c>
      <c r="H4289" s="1">
        <v>672732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>
        <v>4215</v>
      </c>
      <c r="B4290" t="s">
        <v>4086</v>
      </c>
      <c r="C4290" t="s">
        <v>674</v>
      </c>
      <c r="D4290" t="s">
        <v>4086</v>
      </c>
      <c r="E4290" t="s">
        <v>198</v>
      </c>
      <c r="F4290" t="s">
        <v>18</v>
      </c>
      <c r="G4290" s="1">
        <v>-29165</v>
      </c>
      <c r="H4290" s="1">
        <v>-51868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>
        <v>4216</v>
      </c>
      <c r="B4291" t="s">
        <v>4087</v>
      </c>
      <c r="C4291" t="s">
        <v>674</v>
      </c>
      <c r="D4291" t="s">
        <v>4087</v>
      </c>
      <c r="E4291" t="s">
        <v>76</v>
      </c>
      <c r="F4291" t="s">
        <v>18</v>
      </c>
      <c r="G4291" s="1">
        <v>-10003</v>
      </c>
      <c r="H4291" s="1">
        <v>-42504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>
        <v>4217</v>
      </c>
      <c r="B4292" t="s">
        <v>1994</v>
      </c>
      <c r="C4292" t="s">
        <v>674</v>
      </c>
      <c r="D4292" t="s">
        <v>1994</v>
      </c>
      <c r="E4292" t="s">
        <v>195</v>
      </c>
      <c r="F4292" t="s">
        <v>18</v>
      </c>
      <c r="G4292" s="1">
        <v>-22764</v>
      </c>
      <c r="H4292" s="1">
        <v>-43399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>
        <v>4218</v>
      </c>
      <c r="B4293" t="s">
        <v>4088</v>
      </c>
      <c r="C4293" t="s">
        <v>674</v>
      </c>
      <c r="D4293" t="s">
        <v>4088</v>
      </c>
      <c r="E4293" t="s">
        <v>482</v>
      </c>
      <c r="F4293" t="s">
        <v>18</v>
      </c>
      <c r="G4293" s="1">
        <v>-16253</v>
      </c>
      <c r="H4293">
        <v>-47.95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>
        <v>4219</v>
      </c>
      <c r="B4294" t="s">
        <v>3527</v>
      </c>
      <c r="C4294" t="s">
        <v>674</v>
      </c>
      <c r="D4294" t="s">
        <v>3527</v>
      </c>
      <c r="E4294" t="s">
        <v>214</v>
      </c>
      <c r="F4294" t="s">
        <v>18</v>
      </c>
      <c r="G4294" s="1">
        <v>-2955</v>
      </c>
      <c r="H4294" s="1">
        <v>-44807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>
        <v>4220</v>
      </c>
      <c r="B4295" t="s">
        <v>4089</v>
      </c>
      <c r="C4295" t="s">
        <v>674</v>
      </c>
      <c r="D4295" t="s">
        <v>4089</v>
      </c>
      <c r="E4295" t="s">
        <v>310</v>
      </c>
      <c r="F4295" t="s">
        <v>18</v>
      </c>
      <c r="G4295" s="1">
        <v>-4451</v>
      </c>
      <c r="H4295" s="1">
        <v>-49116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>
        <v>4221</v>
      </c>
      <c r="B4296" t="s">
        <v>4090</v>
      </c>
      <c r="C4296" t="s">
        <v>674</v>
      </c>
      <c r="D4296" t="s">
        <v>4090</v>
      </c>
      <c r="E4296" t="s">
        <v>124</v>
      </c>
      <c r="F4296" t="s">
        <v>125</v>
      </c>
      <c r="G4296" s="1">
        <v>5179588</v>
      </c>
      <c r="H4296">
        <v>-7.8539999999999999E-2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>
        <v>4222</v>
      </c>
      <c r="B4297" t="s">
        <v>4091</v>
      </c>
      <c r="C4297" t="s">
        <v>674</v>
      </c>
      <c r="D4297" t="s">
        <v>4091</v>
      </c>
      <c r="E4297" t="s">
        <v>44</v>
      </c>
      <c r="F4297" t="s">
        <v>18</v>
      </c>
      <c r="G4297" s="1">
        <v>-18967</v>
      </c>
      <c r="H4297" s="1">
        <v>-43256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>
        <v>4223</v>
      </c>
      <c r="B4298" t="s">
        <v>4092</v>
      </c>
      <c r="C4298" t="s">
        <v>674</v>
      </c>
      <c r="D4298" t="s">
        <v>4092</v>
      </c>
      <c r="E4298" t="s">
        <v>44</v>
      </c>
      <c r="F4298" t="s">
        <v>18</v>
      </c>
      <c r="G4298" s="1">
        <v>-19801</v>
      </c>
      <c r="H4298" s="1">
        <v>-41713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>
        <v>4224</v>
      </c>
      <c r="B4299" t="s">
        <v>4093</v>
      </c>
      <c r="C4299" t="s">
        <v>674</v>
      </c>
      <c r="D4299" t="s">
        <v>4093</v>
      </c>
      <c r="E4299" t="s">
        <v>707</v>
      </c>
      <c r="F4299" t="s">
        <v>18</v>
      </c>
      <c r="G4299" s="1">
        <v>-6607</v>
      </c>
      <c r="H4299" s="1">
        <v>-39062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>
        <v>4225</v>
      </c>
      <c r="B4300" t="s">
        <v>4094</v>
      </c>
      <c r="C4300" t="s">
        <v>674</v>
      </c>
      <c r="D4300" t="s">
        <v>4094</v>
      </c>
      <c r="E4300" t="s">
        <v>44</v>
      </c>
      <c r="F4300" t="s">
        <v>18</v>
      </c>
      <c r="G4300" s="1">
        <v>-18839</v>
      </c>
      <c r="H4300" s="1">
        <v>-50121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>
        <v>4226</v>
      </c>
      <c r="B4301" t="s">
        <v>4095</v>
      </c>
      <c r="C4301" t="s">
        <v>674</v>
      </c>
      <c r="D4301" t="s">
        <v>4095</v>
      </c>
      <c r="E4301" t="s">
        <v>217</v>
      </c>
      <c r="F4301" t="s">
        <v>18</v>
      </c>
      <c r="G4301" s="1">
        <v>-8752</v>
      </c>
      <c r="H4301" s="1">
        <v>-67398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>
        <v>4227</v>
      </c>
      <c r="B4302" t="s">
        <v>4096</v>
      </c>
      <c r="C4302" t="s">
        <v>674</v>
      </c>
      <c r="D4302" t="s">
        <v>4096</v>
      </c>
      <c r="E4302" t="s">
        <v>17</v>
      </c>
      <c r="F4302" t="s">
        <v>18</v>
      </c>
      <c r="G4302" s="1">
        <v>-28275</v>
      </c>
      <c r="H4302" s="1">
        <v>-49166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>
        <v>4228</v>
      </c>
      <c r="B4303" t="s">
        <v>4097</v>
      </c>
      <c r="C4303" t="s">
        <v>674</v>
      </c>
      <c r="D4303" t="s">
        <v>4097</v>
      </c>
      <c r="E4303" t="s">
        <v>482</v>
      </c>
      <c r="F4303" t="s">
        <v>18</v>
      </c>
      <c r="G4303" s="1">
        <v>-14951</v>
      </c>
      <c r="H4303" s="1">
        <v>-49549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>
        <v>4229</v>
      </c>
      <c r="B4304" t="s">
        <v>4098</v>
      </c>
      <c r="C4304" t="s">
        <v>674</v>
      </c>
      <c r="D4304" t="s">
        <v>4098</v>
      </c>
      <c r="E4304" t="s">
        <v>32</v>
      </c>
      <c r="F4304" t="s">
        <v>18</v>
      </c>
      <c r="G4304" s="1">
        <v>-22029</v>
      </c>
      <c r="H4304" s="1">
        <v>-48911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>
        <v>4230</v>
      </c>
      <c r="B4305" t="s">
        <v>4099</v>
      </c>
      <c r="C4305" t="s">
        <v>674</v>
      </c>
      <c r="D4305" t="s">
        <v>4099</v>
      </c>
      <c r="E4305" t="s">
        <v>757</v>
      </c>
      <c r="F4305" t="s">
        <v>18</v>
      </c>
      <c r="G4305" s="1">
        <v>-23474</v>
      </c>
      <c r="H4305" s="1">
        <v>-54185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>
        <v>4231</v>
      </c>
      <c r="B4306" t="s">
        <v>4100</v>
      </c>
      <c r="C4306" t="s">
        <v>674</v>
      </c>
      <c r="D4306" t="s">
        <v>4100</v>
      </c>
      <c r="E4306" t="s">
        <v>32</v>
      </c>
      <c r="F4306" t="s">
        <v>18</v>
      </c>
      <c r="G4306" s="1">
        <v>-21717</v>
      </c>
      <c r="H4306" s="1">
        <v>-48688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>
        <v>4232</v>
      </c>
      <c r="B4307" t="s">
        <v>4101</v>
      </c>
      <c r="C4307" t="s">
        <v>674</v>
      </c>
      <c r="D4307" t="s">
        <v>4101</v>
      </c>
      <c r="E4307" t="s">
        <v>57</v>
      </c>
      <c r="F4307" t="s">
        <v>18</v>
      </c>
      <c r="G4307" s="1">
        <v>-24545</v>
      </c>
      <c r="H4307" s="1">
        <v>-52988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>
        <v>4233</v>
      </c>
      <c r="B4308" t="s">
        <v>4102</v>
      </c>
      <c r="C4308" t="s">
        <v>674</v>
      </c>
      <c r="D4308" t="s">
        <v>4102</v>
      </c>
      <c r="E4308" t="s">
        <v>947</v>
      </c>
      <c r="F4308" t="s">
        <v>18</v>
      </c>
      <c r="G4308" s="1">
        <v>-10652</v>
      </c>
      <c r="H4308" s="1">
        <v>-68504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>
        <v>4234</v>
      </c>
      <c r="B4309" t="s">
        <v>4103</v>
      </c>
      <c r="C4309" t="s">
        <v>674</v>
      </c>
      <c r="D4309" t="s">
        <v>4103</v>
      </c>
      <c r="E4309" t="s">
        <v>32</v>
      </c>
      <c r="F4309" t="s">
        <v>18</v>
      </c>
      <c r="G4309" s="1">
        <v>-21783</v>
      </c>
      <c r="H4309" s="1">
        <v>-50793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>
        <v>4235</v>
      </c>
      <c r="B4310" t="s">
        <v>4104</v>
      </c>
      <c r="C4310" t="s">
        <v>674</v>
      </c>
      <c r="D4310" t="s">
        <v>4104</v>
      </c>
      <c r="E4310" t="s">
        <v>798</v>
      </c>
      <c r="F4310" t="s">
        <v>18</v>
      </c>
      <c r="G4310" s="1">
        <v>-6111</v>
      </c>
      <c r="H4310" s="1">
        <v>-38209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>
        <v>4236</v>
      </c>
      <c r="B4311" t="s">
        <v>4105</v>
      </c>
      <c r="C4311" t="s">
        <v>674</v>
      </c>
      <c r="D4311" t="s">
        <v>4105</v>
      </c>
      <c r="E4311" t="s">
        <v>44</v>
      </c>
      <c r="F4311" t="s">
        <v>18</v>
      </c>
      <c r="G4311" s="1">
        <v>-19728</v>
      </c>
      <c r="H4311" s="1">
        <v>-50196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>
        <v>4237</v>
      </c>
      <c r="B4312" t="s">
        <v>4106</v>
      </c>
      <c r="C4312" t="s">
        <v>674</v>
      </c>
      <c r="D4312" t="s">
        <v>4106</v>
      </c>
      <c r="E4312" t="s">
        <v>4107</v>
      </c>
      <c r="F4312" t="s">
        <v>2053</v>
      </c>
      <c r="G4312" s="1">
        <v>2323241</v>
      </c>
      <c r="H4312" s="1">
        <v>870716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>
        <v>4238</v>
      </c>
      <c r="B4313" t="s">
        <v>761</v>
      </c>
      <c r="C4313" t="s">
        <v>674</v>
      </c>
      <c r="D4313" t="s">
        <v>761</v>
      </c>
      <c r="E4313" t="s">
        <v>44</v>
      </c>
      <c r="F4313" t="s">
        <v>18</v>
      </c>
      <c r="G4313" s="1">
        <v>-16184</v>
      </c>
      <c r="H4313" s="1">
        <v>-40694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>
        <v>4239</v>
      </c>
      <c r="B4314" t="s">
        <v>4108</v>
      </c>
      <c r="C4314" t="s">
        <v>674</v>
      </c>
      <c r="D4314" t="s">
        <v>4108</v>
      </c>
      <c r="E4314" t="s">
        <v>310</v>
      </c>
      <c r="F4314" t="s">
        <v>18</v>
      </c>
      <c r="G4314" s="1">
        <v>-1169</v>
      </c>
      <c r="H4314" s="1">
        <v>-47795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>
        <v>4240</v>
      </c>
      <c r="B4315" t="s">
        <v>4109</v>
      </c>
      <c r="C4315" t="s">
        <v>674</v>
      </c>
      <c r="D4315" t="s">
        <v>4109</v>
      </c>
      <c r="E4315" t="s">
        <v>76</v>
      </c>
      <c r="F4315" t="s">
        <v>18</v>
      </c>
      <c r="G4315" s="1">
        <v>-11233</v>
      </c>
      <c r="H4315" s="1">
        <v>-38483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>
        <v>4241</v>
      </c>
      <c r="B4316" t="s">
        <v>4110</v>
      </c>
      <c r="C4316" t="s">
        <v>674</v>
      </c>
      <c r="D4316" t="s">
        <v>4110</v>
      </c>
      <c r="E4316" t="s">
        <v>757</v>
      </c>
      <c r="F4316" t="s">
        <v>18</v>
      </c>
      <c r="G4316" s="1">
        <v>-21135</v>
      </c>
      <c r="H4316">
        <v>-55.83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>
        <v>4242</v>
      </c>
      <c r="B4317" t="s">
        <v>4111</v>
      </c>
      <c r="C4317" t="s">
        <v>674</v>
      </c>
      <c r="D4317" t="s">
        <v>4111</v>
      </c>
      <c r="E4317" t="s">
        <v>757</v>
      </c>
      <c r="F4317" t="s">
        <v>18</v>
      </c>
      <c r="G4317" s="1">
        <v>-21256</v>
      </c>
      <c r="H4317" s="1">
        <v>-52037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>
        <v>4243</v>
      </c>
      <c r="B4318" t="s">
        <v>4112</v>
      </c>
      <c r="C4318" t="s">
        <v>674</v>
      </c>
      <c r="D4318" t="s">
        <v>4112</v>
      </c>
      <c r="E4318" t="s">
        <v>198</v>
      </c>
      <c r="F4318" t="s">
        <v>18</v>
      </c>
      <c r="G4318" s="1">
        <v>-29951</v>
      </c>
      <c r="H4318" s="1">
        <v>-51094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>
        <v>4244</v>
      </c>
      <c r="B4319" t="s">
        <v>4113</v>
      </c>
      <c r="C4319" t="s">
        <v>674</v>
      </c>
      <c r="D4319" t="s">
        <v>4113</v>
      </c>
      <c r="E4319" t="s">
        <v>57</v>
      </c>
      <c r="F4319" t="s">
        <v>18</v>
      </c>
      <c r="G4319" s="1">
        <v>-22863</v>
      </c>
      <c r="H4319" s="1">
        <v>-51387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>
        <v>4245</v>
      </c>
      <c r="B4320" t="s">
        <v>4114</v>
      </c>
      <c r="C4320" t="s">
        <v>674</v>
      </c>
      <c r="D4320" t="s">
        <v>4114</v>
      </c>
      <c r="E4320" t="s">
        <v>57</v>
      </c>
      <c r="F4320" t="s">
        <v>18</v>
      </c>
      <c r="G4320" s="1">
        <v>-25477</v>
      </c>
      <c r="H4320" s="1">
        <v>-48834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>
        <v>4246</v>
      </c>
      <c r="B4321" t="s">
        <v>4115</v>
      </c>
      <c r="C4321" t="s">
        <v>674</v>
      </c>
      <c r="D4321" t="s">
        <v>4115</v>
      </c>
      <c r="E4321" t="s">
        <v>32</v>
      </c>
      <c r="F4321" t="s">
        <v>18</v>
      </c>
      <c r="G4321" s="1">
        <v>-23397</v>
      </c>
      <c r="H4321" s="1">
        <v>-45884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>
        <v>4247</v>
      </c>
      <c r="B4322" t="s">
        <v>4116</v>
      </c>
      <c r="C4322" t="s">
        <v>674</v>
      </c>
      <c r="D4322" t="s">
        <v>4116</v>
      </c>
      <c r="E4322" t="s">
        <v>4117</v>
      </c>
      <c r="F4322" t="s">
        <v>4118</v>
      </c>
      <c r="G4322" s="1">
        <v>4922645</v>
      </c>
      <c r="H4322" s="1">
        <v>1767065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>
        <v>4248</v>
      </c>
      <c r="B4323" t="s">
        <v>4119</v>
      </c>
      <c r="C4323" t="s">
        <v>674</v>
      </c>
      <c r="D4323" t="s">
        <v>4119</v>
      </c>
      <c r="E4323" t="s">
        <v>57</v>
      </c>
      <c r="F4323" t="s">
        <v>18</v>
      </c>
      <c r="G4323" s="1">
        <v>-25467</v>
      </c>
      <c r="H4323" s="1">
        <v>-50651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>
        <v>4249</v>
      </c>
      <c r="B4324" t="s">
        <v>4120</v>
      </c>
      <c r="C4324" t="s">
        <v>674</v>
      </c>
      <c r="D4324" t="s">
        <v>4120</v>
      </c>
      <c r="E4324" t="s">
        <v>57</v>
      </c>
      <c r="F4324" t="s">
        <v>18</v>
      </c>
      <c r="G4324" s="1">
        <v>-26017</v>
      </c>
      <c r="H4324" s="1">
        <v>-51347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>
        <v>4250</v>
      </c>
      <c r="B4325" t="s">
        <v>4121</v>
      </c>
      <c r="C4325" t="s">
        <v>674</v>
      </c>
      <c r="D4325" t="s">
        <v>4121</v>
      </c>
      <c r="E4325" t="s">
        <v>44</v>
      </c>
      <c r="F4325" t="s">
        <v>18</v>
      </c>
      <c r="G4325" s="1">
        <v>-19491</v>
      </c>
      <c r="H4325">
        <v>-44.39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>
        <v>4251</v>
      </c>
      <c r="B4326" t="s">
        <v>4122</v>
      </c>
      <c r="C4326" t="s">
        <v>674</v>
      </c>
      <c r="D4326" t="s">
        <v>4122</v>
      </c>
      <c r="E4326" t="s">
        <v>57</v>
      </c>
      <c r="F4326" t="s">
        <v>18</v>
      </c>
      <c r="G4326" s="1">
        <v>-25734</v>
      </c>
      <c r="H4326" s="1">
        <v>-53057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>
        <v>4252</v>
      </c>
      <c r="B4327" t="s">
        <v>4123</v>
      </c>
      <c r="C4327" t="s">
        <v>674</v>
      </c>
      <c r="D4327" t="s">
        <v>4123</v>
      </c>
      <c r="E4327" t="s">
        <v>17</v>
      </c>
      <c r="F4327" t="s">
        <v>18</v>
      </c>
      <c r="G4327" s="1">
        <v>-27002</v>
      </c>
      <c r="H4327" s="1">
        <v>-51406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>
        <v>4253</v>
      </c>
      <c r="B4328" t="s">
        <v>4124</v>
      </c>
      <c r="C4328" t="s">
        <v>674</v>
      </c>
      <c r="D4328" t="s">
        <v>4124</v>
      </c>
      <c r="E4328" t="s">
        <v>482</v>
      </c>
      <c r="F4328" t="s">
        <v>18</v>
      </c>
      <c r="G4328" s="1">
        <v>-14525</v>
      </c>
      <c r="H4328" s="1">
        <v>-49141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>
        <v>4254</v>
      </c>
      <c r="B4329" t="s">
        <v>4125</v>
      </c>
      <c r="C4329" t="s">
        <v>674</v>
      </c>
      <c r="D4329" t="s">
        <v>4125</v>
      </c>
      <c r="E4329" t="s">
        <v>29</v>
      </c>
      <c r="F4329" t="s">
        <v>30</v>
      </c>
      <c r="G4329" s="1">
        <v>4342537</v>
      </c>
      <c r="H4329" s="1">
        <v>-805112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>
        <v>4255</v>
      </c>
      <c r="B4330" t="s">
        <v>4126</v>
      </c>
      <c r="C4330" t="s">
        <v>674</v>
      </c>
      <c r="D4330" t="s">
        <v>4126</v>
      </c>
      <c r="E4330" t="s">
        <v>76</v>
      </c>
      <c r="F4330" t="s">
        <v>18</v>
      </c>
      <c r="G4330" s="1">
        <v>-12409</v>
      </c>
      <c r="H4330" s="1">
        <v>-38759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>
        <v>4256</v>
      </c>
      <c r="B4331" t="s">
        <v>4127</v>
      </c>
      <c r="C4331" t="s">
        <v>674</v>
      </c>
      <c r="D4331" t="s">
        <v>4127</v>
      </c>
      <c r="E4331" t="s">
        <v>284</v>
      </c>
      <c r="F4331" t="s">
        <v>18</v>
      </c>
      <c r="G4331" s="1">
        <v>-16001</v>
      </c>
      <c r="H4331" s="1">
        <v>-54921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>
        <v>4257</v>
      </c>
      <c r="B4332" t="s">
        <v>4128</v>
      </c>
      <c r="C4332" t="s">
        <v>674</v>
      </c>
      <c r="D4332" t="s">
        <v>4128</v>
      </c>
      <c r="E4332" t="s">
        <v>44</v>
      </c>
      <c r="F4332" t="s">
        <v>18</v>
      </c>
      <c r="G4332" s="1">
        <v>-21195</v>
      </c>
      <c r="H4332" s="1">
        <v>-42614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>
        <v>4258</v>
      </c>
      <c r="B4333" t="s">
        <v>4129</v>
      </c>
      <c r="C4333" t="s">
        <v>674</v>
      </c>
      <c r="D4333" t="s">
        <v>4129</v>
      </c>
      <c r="E4333" t="s">
        <v>76</v>
      </c>
      <c r="F4333" t="s">
        <v>18</v>
      </c>
      <c r="G4333" s="1">
        <v>-11089</v>
      </c>
      <c r="H4333" s="1">
        <v>-43142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>
        <v>4259</v>
      </c>
      <c r="B4334" t="s">
        <v>4130</v>
      </c>
      <c r="C4334" t="s">
        <v>674</v>
      </c>
      <c r="D4334" t="s">
        <v>4130</v>
      </c>
      <c r="E4334" t="s">
        <v>32</v>
      </c>
      <c r="F4334" t="s">
        <v>18</v>
      </c>
      <c r="G4334" s="1">
        <v>-22578</v>
      </c>
      <c r="H4334" s="1">
        <v>-49403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>
        <v>4260</v>
      </c>
      <c r="B4335" t="s">
        <v>4131</v>
      </c>
      <c r="C4335" t="s">
        <v>674</v>
      </c>
      <c r="D4335" t="s">
        <v>4131</v>
      </c>
      <c r="E4335" t="s">
        <v>195</v>
      </c>
      <c r="F4335" t="s">
        <v>18</v>
      </c>
      <c r="G4335" s="1">
        <v>-21679</v>
      </c>
      <c r="H4335" s="1">
        <v>-42082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>
        <v>4261</v>
      </c>
      <c r="B4336" t="s">
        <v>4132</v>
      </c>
      <c r="C4336" t="s">
        <v>674</v>
      </c>
      <c r="D4336" t="s">
        <v>4132</v>
      </c>
      <c r="E4336" t="s">
        <v>76</v>
      </c>
      <c r="F4336" t="s">
        <v>18</v>
      </c>
      <c r="G4336" s="1">
        <v>-14067</v>
      </c>
      <c r="H4336" s="1">
        <v>-39641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>
        <v>4262</v>
      </c>
      <c r="B4337" t="s">
        <v>4133</v>
      </c>
      <c r="C4337" t="s">
        <v>674</v>
      </c>
      <c r="D4337" t="s">
        <v>4133</v>
      </c>
      <c r="E4337" t="s">
        <v>651</v>
      </c>
      <c r="F4337" t="s">
        <v>18</v>
      </c>
      <c r="G4337" s="1">
        <v>-7384</v>
      </c>
      <c r="H4337" s="1">
        <v>-37986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>
        <v>4263</v>
      </c>
      <c r="B4338" t="s">
        <v>4134</v>
      </c>
      <c r="C4338" t="s">
        <v>674</v>
      </c>
      <c r="D4338" t="s">
        <v>4134</v>
      </c>
      <c r="E4338" t="s">
        <v>214</v>
      </c>
      <c r="F4338" t="s">
        <v>18</v>
      </c>
      <c r="G4338" s="1">
        <v>-5022</v>
      </c>
      <c r="H4338" s="1">
        <v>-44271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>
        <v>4264</v>
      </c>
      <c r="B4339" t="s">
        <v>4135</v>
      </c>
      <c r="C4339" t="s">
        <v>674</v>
      </c>
      <c r="D4339" t="s">
        <v>4135</v>
      </c>
      <c r="E4339" t="s">
        <v>57</v>
      </c>
      <c r="F4339" t="s">
        <v>18</v>
      </c>
      <c r="G4339" s="1">
        <v>-24603</v>
      </c>
      <c r="H4339" s="1">
        <v>-52275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>
        <v>4265</v>
      </c>
      <c r="B4340" t="s">
        <v>4136</v>
      </c>
      <c r="C4340" t="s">
        <v>674</v>
      </c>
      <c r="D4340" t="s">
        <v>4136</v>
      </c>
      <c r="E4340" t="s">
        <v>798</v>
      </c>
      <c r="F4340" t="s">
        <v>18</v>
      </c>
      <c r="G4340" s="1">
        <v>-5895</v>
      </c>
      <c r="H4340" s="1">
        <v>-35763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>
        <v>4266</v>
      </c>
      <c r="B4341" t="s">
        <v>4137</v>
      </c>
      <c r="C4341" t="s">
        <v>674</v>
      </c>
      <c r="D4341" t="s">
        <v>4137</v>
      </c>
      <c r="E4341" t="s">
        <v>17</v>
      </c>
      <c r="F4341" t="s">
        <v>18</v>
      </c>
      <c r="G4341" s="1">
        <v>-27025</v>
      </c>
      <c r="H4341" s="1">
        <v>-48654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>
        <v>4267</v>
      </c>
      <c r="B4342" t="s">
        <v>4138</v>
      </c>
      <c r="C4342" t="s">
        <v>674</v>
      </c>
      <c r="D4342" t="s">
        <v>4138</v>
      </c>
      <c r="E4342" t="s">
        <v>198</v>
      </c>
      <c r="F4342" t="s">
        <v>18</v>
      </c>
      <c r="G4342" s="1">
        <v>-32015</v>
      </c>
      <c r="H4342" s="1">
        <v>-52042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>
        <v>4268</v>
      </c>
      <c r="B4343" t="s">
        <v>1046</v>
      </c>
      <c r="C4343" t="s">
        <v>674</v>
      </c>
      <c r="D4343" t="s">
        <v>1046</v>
      </c>
      <c r="E4343" t="s">
        <v>1047</v>
      </c>
      <c r="F4343" t="s">
        <v>23</v>
      </c>
      <c r="G4343" s="1">
        <v>4760621</v>
      </c>
      <c r="H4343" s="1">
        <v>-12233207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>
        <v>4269</v>
      </c>
      <c r="B4344" t="s">
        <v>4139</v>
      </c>
      <c r="C4344" t="s">
        <v>674</v>
      </c>
      <c r="D4344" t="s">
        <v>4139</v>
      </c>
      <c r="E4344" t="s">
        <v>44</v>
      </c>
      <c r="F4344" t="s">
        <v>18</v>
      </c>
      <c r="G4344" s="1">
        <v>-20245</v>
      </c>
      <c r="H4344" s="1">
        <v>-46366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>
        <v>4270</v>
      </c>
      <c r="B4345" t="s">
        <v>734</v>
      </c>
      <c r="C4345" t="s">
        <v>674</v>
      </c>
      <c r="D4345" t="s">
        <v>734</v>
      </c>
      <c r="E4345" t="s">
        <v>707</v>
      </c>
      <c r="F4345" t="s">
        <v>18</v>
      </c>
      <c r="G4345" s="1">
        <v>-4131</v>
      </c>
      <c r="H4345" s="1">
        <v>-38236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>
        <v>4271</v>
      </c>
      <c r="B4346" t="s">
        <v>4140</v>
      </c>
      <c r="C4346" t="s">
        <v>674</v>
      </c>
      <c r="D4346" t="s">
        <v>4140</v>
      </c>
      <c r="E4346" t="s">
        <v>76</v>
      </c>
      <c r="F4346" t="s">
        <v>18</v>
      </c>
      <c r="G4346" s="1">
        <v>-12698</v>
      </c>
      <c r="H4346" s="1">
        <v>-38324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>
        <v>4272</v>
      </c>
      <c r="B4347" t="s">
        <v>4141</v>
      </c>
      <c r="C4347" t="s">
        <v>674</v>
      </c>
      <c r="D4347" t="s">
        <v>4141</v>
      </c>
      <c r="E4347" t="s">
        <v>32</v>
      </c>
      <c r="F4347" t="s">
        <v>18</v>
      </c>
      <c r="G4347" s="1">
        <v>-23205</v>
      </c>
      <c r="H4347" s="1">
        <v>-49607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>
        <v>4273</v>
      </c>
      <c r="B4348" t="s">
        <v>4142</v>
      </c>
      <c r="C4348" t="s">
        <v>674</v>
      </c>
      <c r="D4348" t="s">
        <v>4142</v>
      </c>
      <c r="E4348" t="s">
        <v>214</v>
      </c>
      <c r="F4348" t="s">
        <v>18</v>
      </c>
      <c r="G4348" s="1">
        <v>-1828</v>
      </c>
      <c r="H4348" s="1">
        <v>-44868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>
        <v>4274</v>
      </c>
      <c r="B4349" t="s">
        <v>4143</v>
      </c>
      <c r="C4349" t="s">
        <v>674</v>
      </c>
      <c r="D4349" t="s">
        <v>4143</v>
      </c>
      <c r="E4349" t="s">
        <v>57</v>
      </c>
      <c r="F4349" t="s">
        <v>18</v>
      </c>
      <c r="G4349" s="1">
        <v>-25113</v>
      </c>
      <c r="H4349" s="1">
        <v>-52254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>
        <v>4275</v>
      </c>
      <c r="B4350" t="s">
        <v>4144</v>
      </c>
      <c r="C4350" t="s">
        <v>674</v>
      </c>
      <c r="D4350" t="s">
        <v>4144</v>
      </c>
      <c r="E4350" t="s">
        <v>798</v>
      </c>
      <c r="F4350" t="s">
        <v>18</v>
      </c>
      <c r="G4350" s="1">
        <v>-5864</v>
      </c>
      <c r="H4350">
        <v>-37.31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>
        <v>4276</v>
      </c>
      <c r="B4351" t="s">
        <v>4145</v>
      </c>
      <c r="C4351" t="s">
        <v>674</v>
      </c>
      <c r="D4351" t="s">
        <v>4145</v>
      </c>
      <c r="E4351" t="s">
        <v>482</v>
      </c>
      <c r="F4351" t="s">
        <v>18</v>
      </c>
      <c r="G4351" s="1">
        <v>-16769</v>
      </c>
      <c r="H4351" s="1">
        <v>-47614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>
        <v>4277</v>
      </c>
      <c r="B4352" t="s">
        <v>4146</v>
      </c>
      <c r="C4352" t="s">
        <v>674</v>
      </c>
      <c r="D4352" t="s">
        <v>4146</v>
      </c>
      <c r="E4352" t="s">
        <v>798</v>
      </c>
      <c r="F4352" t="s">
        <v>18</v>
      </c>
      <c r="G4352">
        <v>-6.38</v>
      </c>
      <c r="H4352" s="1">
        <v>-35129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>
        <v>4278</v>
      </c>
      <c r="B4353" t="s">
        <v>4147</v>
      </c>
      <c r="C4353" t="s">
        <v>674</v>
      </c>
      <c r="D4353" t="s">
        <v>4147</v>
      </c>
      <c r="E4353" t="s">
        <v>195</v>
      </c>
      <c r="F4353" t="s">
        <v>18</v>
      </c>
      <c r="G4353" s="1">
        <v>-21042</v>
      </c>
      <c r="H4353" s="1">
        <v>-41973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>
        <v>4279</v>
      </c>
      <c r="B4354" t="s">
        <v>4148</v>
      </c>
      <c r="C4354" t="s">
        <v>674</v>
      </c>
      <c r="D4354" t="s">
        <v>4148</v>
      </c>
      <c r="E4354" t="s">
        <v>198</v>
      </c>
      <c r="F4354" t="s">
        <v>18</v>
      </c>
      <c r="G4354" s="1">
        <v>-28388</v>
      </c>
      <c r="H4354" s="1">
        <v>-51848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>
        <v>4280</v>
      </c>
      <c r="B4355" t="s">
        <v>4149</v>
      </c>
      <c r="C4355" t="s">
        <v>674</v>
      </c>
      <c r="D4355" t="s">
        <v>4149</v>
      </c>
      <c r="E4355" t="s">
        <v>389</v>
      </c>
      <c r="F4355" t="s">
        <v>18</v>
      </c>
      <c r="G4355" s="1">
        <v>-20074</v>
      </c>
      <c r="H4355" s="1">
        <v>-41124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>
        <v>4281</v>
      </c>
      <c r="B4356" t="s">
        <v>3763</v>
      </c>
      <c r="C4356" t="s">
        <v>674</v>
      </c>
      <c r="D4356" t="s">
        <v>3763</v>
      </c>
      <c r="E4356" t="s">
        <v>798</v>
      </c>
      <c r="F4356" t="s">
        <v>18</v>
      </c>
      <c r="G4356" s="1">
        <v>-6068</v>
      </c>
      <c r="H4356" s="1">
        <v>-35332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>
        <v>4282</v>
      </c>
      <c r="B4357" t="s">
        <v>4150</v>
      </c>
      <c r="C4357" t="s">
        <v>674</v>
      </c>
      <c r="D4357" t="s">
        <v>4150</v>
      </c>
      <c r="E4357" t="s">
        <v>57</v>
      </c>
      <c r="F4357" t="s">
        <v>18</v>
      </c>
      <c r="G4357" s="1">
        <v>-26098</v>
      </c>
      <c r="H4357" s="1">
        <v>-49429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>
        <v>4283</v>
      </c>
      <c r="B4358" t="s">
        <v>4151</v>
      </c>
      <c r="C4358" t="s">
        <v>674</v>
      </c>
      <c r="D4358" t="s">
        <v>4151</v>
      </c>
      <c r="E4358" t="s">
        <v>32</v>
      </c>
      <c r="F4358" t="s">
        <v>18</v>
      </c>
      <c r="G4358" s="1">
        <v>-22004</v>
      </c>
      <c r="H4358" s="1">
        <v>-50385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>
        <v>4284</v>
      </c>
      <c r="B4359" t="s">
        <v>4152</v>
      </c>
      <c r="C4359" t="s">
        <v>674</v>
      </c>
      <c r="D4359" t="s">
        <v>4152</v>
      </c>
      <c r="E4359" t="s">
        <v>32</v>
      </c>
      <c r="F4359" t="s">
        <v>18</v>
      </c>
      <c r="G4359">
        <v>-22.1</v>
      </c>
      <c r="H4359" s="1">
        <v>-48318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>
        <v>4285</v>
      </c>
      <c r="B4360" t="s">
        <v>4153</v>
      </c>
      <c r="C4360" t="s">
        <v>674</v>
      </c>
      <c r="D4360" t="s">
        <v>4153</v>
      </c>
      <c r="E4360" t="s">
        <v>44</v>
      </c>
      <c r="F4360" t="s">
        <v>18</v>
      </c>
      <c r="G4360" s="1">
        <v>-18071</v>
      </c>
      <c r="H4360">
        <v>-41.27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>
        <v>4286</v>
      </c>
      <c r="B4361" t="s">
        <v>4154</v>
      </c>
      <c r="C4361" t="s">
        <v>674</v>
      </c>
      <c r="D4361" t="s">
        <v>4154</v>
      </c>
      <c r="E4361" t="s">
        <v>76</v>
      </c>
      <c r="F4361" t="s">
        <v>18</v>
      </c>
      <c r="G4361" s="1">
        <v>-12761</v>
      </c>
      <c r="H4361">
        <v>-43.95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>
        <v>4287</v>
      </c>
      <c r="B4362" t="s">
        <v>4155</v>
      </c>
      <c r="C4362" t="s">
        <v>674</v>
      </c>
      <c r="D4362" t="s">
        <v>4155</v>
      </c>
      <c r="E4362" t="s">
        <v>57</v>
      </c>
      <c r="F4362" t="s">
        <v>18</v>
      </c>
      <c r="G4362" s="1">
        <v>-22852</v>
      </c>
      <c r="H4362" s="1">
        <v>-52337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>
        <v>4288</v>
      </c>
      <c r="B4363" t="s">
        <v>4156</v>
      </c>
      <c r="C4363" t="s">
        <v>674</v>
      </c>
      <c r="D4363" t="s">
        <v>4156</v>
      </c>
      <c r="E4363" t="s">
        <v>662</v>
      </c>
      <c r="F4363" t="s">
        <v>663</v>
      </c>
      <c r="G4363" s="1">
        <v>4614675</v>
      </c>
      <c r="H4363" s="1">
        <v>1221324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>
        <v>4289</v>
      </c>
      <c r="B4364" t="s">
        <v>4157</v>
      </c>
      <c r="C4364" t="s">
        <v>674</v>
      </c>
      <c r="D4364" t="s">
        <v>4157</v>
      </c>
      <c r="E4364" t="s">
        <v>32</v>
      </c>
      <c r="F4364" t="s">
        <v>18</v>
      </c>
      <c r="G4364" s="1">
        <v>-20031</v>
      </c>
      <c r="H4364" s="1">
        <v>-49383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>
        <v>4290</v>
      </c>
      <c r="B4365" t="s">
        <v>2870</v>
      </c>
      <c r="C4365" t="s">
        <v>674</v>
      </c>
      <c r="D4365" t="s">
        <v>2870</v>
      </c>
      <c r="E4365" t="s">
        <v>198</v>
      </c>
      <c r="F4365" t="s">
        <v>18</v>
      </c>
      <c r="G4365" s="1">
        <v>-27329</v>
      </c>
      <c r="H4365" s="1">
        <v>-53059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>
        <v>4291</v>
      </c>
      <c r="B4366" t="s">
        <v>4158</v>
      </c>
      <c r="C4366" t="s">
        <v>674</v>
      </c>
      <c r="D4366" t="s">
        <v>4158</v>
      </c>
      <c r="E4366" t="s">
        <v>32</v>
      </c>
      <c r="F4366" t="s">
        <v>18</v>
      </c>
      <c r="G4366" s="1">
        <v>-20799</v>
      </c>
      <c r="H4366" s="1">
        <v>-50187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>
        <v>4292</v>
      </c>
      <c r="B4367" t="s">
        <v>4159</v>
      </c>
      <c r="C4367" t="s">
        <v>674</v>
      </c>
      <c r="D4367" t="s">
        <v>4159</v>
      </c>
      <c r="E4367" t="s">
        <v>284</v>
      </c>
      <c r="F4367" t="s">
        <v>18</v>
      </c>
      <c r="G4367" s="1">
        <v>-11535</v>
      </c>
      <c r="H4367" s="1">
        <v>-57414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>
        <v>4293</v>
      </c>
      <c r="B4368" t="s">
        <v>4160</v>
      </c>
      <c r="C4368" t="s">
        <v>674</v>
      </c>
      <c r="D4368" t="s">
        <v>4160</v>
      </c>
      <c r="E4368" t="s">
        <v>198</v>
      </c>
      <c r="F4368" t="s">
        <v>18</v>
      </c>
      <c r="G4368" s="1">
        <v>-27769</v>
      </c>
      <c r="H4368" s="1">
        <v>-51594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>
        <v>4294</v>
      </c>
      <c r="B4369" t="s">
        <v>4161</v>
      </c>
      <c r="C4369" t="s">
        <v>674</v>
      </c>
      <c r="D4369" t="s">
        <v>4161</v>
      </c>
      <c r="E4369" t="s">
        <v>44</v>
      </c>
      <c r="F4369" t="s">
        <v>18</v>
      </c>
      <c r="G4369" s="1">
        <v>-21152</v>
      </c>
      <c r="H4369" s="1">
        <v>-42797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>
        <v>4295</v>
      </c>
      <c r="B4370" t="s">
        <v>4162</v>
      </c>
      <c r="C4370" t="s">
        <v>674</v>
      </c>
      <c r="D4370" t="s">
        <v>4162</v>
      </c>
      <c r="E4370" t="s">
        <v>310</v>
      </c>
      <c r="F4370" t="s">
        <v>18</v>
      </c>
      <c r="G4370" s="1">
        <v>-1766</v>
      </c>
      <c r="H4370" s="1">
        <v>-55866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>
        <v>4296</v>
      </c>
      <c r="B4371" t="s">
        <v>4163</v>
      </c>
      <c r="C4371" t="s">
        <v>674</v>
      </c>
      <c r="D4371" t="s">
        <v>4163</v>
      </c>
      <c r="E4371" t="s">
        <v>198</v>
      </c>
      <c r="F4371" t="s">
        <v>18</v>
      </c>
      <c r="G4371" s="1">
        <v>-29813</v>
      </c>
      <c r="H4371" s="1">
        <v>-53375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>
        <v>4297</v>
      </c>
      <c r="B4372" t="s">
        <v>4164</v>
      </c>
      <c r="C4372" t="s">
        <v>674</v>
      </c>
      <c r="D4372" t="s">
        <v>4164</v>
      </c>
      <c r="E4372" t="s">
        <v>17</v>
      </c>
      <c r="F4372" t="s">
        <v>18</v>
      </c>
      <c r="G4372" s="1">
        <v>-26738</v>
      </c>
      <c r="H4372" s="1">
        <v>-49274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>
        <v>4298</v>
      </c>
      <c r="B4373" t="s">
        <v>4165</v>
      </c>
      <c r="C4373" t="s">
        <v>674</v>
      </c>
      <c r="D4373" t="s">
        <v>4165</v>
      </c>
      <c r="E4373" t="s">
        <v>4166</v>
      </c>
      <c r="F4373" t="s">
        <v>346</v>
      </c>
      <c r="G4373" s="1">
        <v>2865851</v>
      </c>
      <c r="H4373" s="1">
        <v>-1791821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>
        <v>4299</v>
      </c>
      <c r="B4374" t="s">
        <v>4167</v>
      </c>
      <c r="C4374" t="s">
        <v>674</v>
      </c>
      <c r="D4374" t="s">
        <v>4167</v>
      </c>
      <c r="E4374" t="s">
        <v>44</v>
      </c>
      <c r="F4374" t="s">
        <v>18</v>
      </c>
      <c r="G4374" s="1">
        <v>-21633</v>
      </c>
      <c r="H4374" s="1">
        <v>-46395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>
        <v>4300</v>
      </c>
      <c r="B4375" t="s">
        <v>4168</v>
      </c>
      <c r="C4375" t="s">
        <v>674</v>
      </c>
      <c r="D4375" t="s">
        <v>4168</v>
      </c>
      <c r="E4375" t="s">
        <v>1240</v>
      </c>
      <c r="F4375" t="s">
        <v>18</v>
      </c>
      <c r="G4375" s="1">
        <v>-11797</v>
      </c>
      <c r="H4375" s="1">
        <v>-49529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>
        <v>4301</v>
      </c>
      <c r="B4376" t="s">
        <v>4169</v>
      </c>
      <c r="C4376" t="s">
        <v>674</v>
      </c>
      <c r="D4376" t="s">
        <v>4169</v>
      </c>
      <c r="E4376" t="s">
        <v>44</v>
      </c>
      <c r="F4376" t="s">
        <v>18</v>
      </c>
      <c r="G4376">
        <v>-21.95</v>
      </c>
      <c r="H4376" s="1">
        <v>-43166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>
        <v>4302</v>
      </c>
      <c r="B4377" t="s">
        <v>4170</v>
      </c>
      <c r="C4377" t="s">
        <v>674</v>
      </c>
      <c r="D4377" t="s">
        <v>4170</v>
      </c>
      <c r="E4377" t="s">
        <v>198</v>
      </c>
      <c r="F4377" t="s">
        <v>18</v>
      </c>
      <c r="G4377" s="1">
        <v>-28055</v>
      </c>
      <c r="H4377" s="1">
        <v>-53068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>
        <v>4303</v>
      </c>
      <c r="B4378" t="s">
        <v>4171</v>
      </c>
      <c r="C4378" t="s">
        <v>674</v>
      </c>
      <c r="D4378" t="s">
        <v>4171</v>
      </c>
      <c r="E4378" t="s">
        <v>4172</v>
      </c>
      <c r="F4378" t="s">
        <v>2354</v>
      </c>
      <c r="G4378" s="1">
        <v>4621667</v>
      </c>
      <c r="H4378" s="1">
        <v>2048333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>
        <v>4304</v>
      </c>
      <c r="B4379" t="s">
        <v>4173</v>
      </c>
      <c r="C4379" t="s">
        <v>674</v>
      </c>
      <c r="D4379" t="s">
        <v>4173</v>
      </c>
      <c r="E4379" t="s">
        <v>921</v>
      </c>
      <c r="F4379" t="s">
        <v>18</v>
      </c>
      <c r="G4379" s="1">
        <v>-3458</v>
      </c>
      <c r="H4379">
        <v>-42.37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>
        <v>4305</v>
      </c>
      <c r="B4380" t="s">
        <v>4174</v>
      </c>
      <c r="C4380" t="s">
        <v>674</v>
      </c>
      <c r="D4380" t="s">
        <v>4174</v>
      </c>
      <c r="E4380" t="s">
        <v>17</v>
      </c>
      <c r="F4380" t="s">
        <v>18</v>
      </c>
      <c r="G4380" s="1">
        <v>-26931</v>
      </c>
      <c r="H4380" s="1">
        <v>-48959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>
        <v>4306</v>
      </c>
      <c r="B4381" t="s">
        <v>4175</v>
      </c>
      <c r="C4381" t="s">
        <v>674</v>
      </c>
      <c r="D4381" t="s">
        <v>4175</v>
      </c>
      <c r="E4381" t="s">
        <v>76</v>
      </c>
      <c r="F4381" t="s">
        <v>18</v>
      </c>
      <c r="G4381" s="1">
        <v>-12778</v>
      </c>
      <c r="H4381" s="1">
        <v>-38919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>
        <v>4307</v>
      </c>
      <c r="B4382" t="s">
        <v>4176</v>
      </c>
      <c r="C4382" t="s">
        <v>674</v>
      </c>
      <c r="D4382" t="s">
        <v>4176</v>
      </c>
      <c r="E4382" t="s">
        <v>3900</v>
      </c>
      <c r="F4382" t="s">
        <v>2688</v>
      </c>
      <c r="G4382" s="1">
        <v>990467</v>
      </c>
      <c r="H4382" s="1">
        <v>-8368352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>
        <v>4308</v>
      </c>
      <c r="B4383" t="s">
        <v>4177</v>
      </c>
      <c r="C4383" t="s">
        <v>674</v>
      </c>
      <c r="D4383" t="s">
        <v>4177</v>
      </c>
      <c r="E4383" t="s">
        <v>921</v>
      </c>
      <c r="F4383" t="s">
        <v>18</v>
      </c>
      <c r="G4383" s="1">
        <v>-4273</v>
      </c>
      <c r="H4383" s="1">
        <v>-41777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>
        <v>4309</v>
      </c>
      <c r="B4384" t="s">
        <v>4178</v>
      </c>
      <c r="C4384" t="s">
        <v>674</v>
      </c>
      <c r="D4384" t="s">
        <v>4178</v>
      </c>
      <c r="E4384" t="s">
        <v>44</v>
      </c>
      <c r="F4384" t="s">
        <v>18</v>
      </c>
      <c r="G4384" s="1">
        <v>-19274</v>
      </c>
      <c r="H4384" s="1">
        <v>-44404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>
        <v>4310</v>
      </c>
      <c r="B4385" t="s">
        <v>4179</v>
      </c>
      <c r="C4385" t="s">
        <v>674</v>
      </c>
      <c r="D4385" t="s">
        <v>4179</v>
      </c>
      <c r="E4385" t="s">
        <v>32</v>
      </c>
      <c r="F4385" t="s">
        <v>18</v>
      </c>
      <c r="G4385" s="1">
        <v>-22638</v>
      </c>
      <c r="H4385" s="1">
        <v>-50204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>
        <v>4311</v>
      </c>
      <c r="B4386" t="s">
        <v>4180</v>
      </c>
      <c r="C4386" t="s">
        <v>674</v>
      </c>
      <c r="D4386" t="s">
        <v>4180</v>
      </c>
      <c r="E4386" t="s">
        <v>44</v>
      </c>
      <c r="F4386" t="s">
        <v>18</v>
      </c>
      <c r="G4386" s="1">
        <v>-21869</v>
      </c>
      <c r="H4386" s="1">
        <v>-43319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>
        <v>4312</v>
      </c>
      <c r="B4387" t="s">
        <v>4181</v>
      </c>
      <c r="C4387" t="s">
        <v>674</v>
      </c>
      <c r="D4387" t="s">
        <v>4181</v>
      </c>
      <c r="E4387" t="s">
        <v>195</v>
      </c>
      <c r="F4387" t="s">
        <v>18</v>
      </c>
      <c r="G4387">
        <v>-22.55</v>
      </c>
      <c r="H4387" s="1">
        <v>-43678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>
        <v>4313</v>
      </c>
      <c r="B4388" t="s">
        <v>4182</v>
      </c>
      <c r="C4388" t="s">
        <v>674</v>
      </c>
      <c r="D4388" t="s">
        <v>4182</v>
      </c>
      <c r="E4388" t="s">
        <v>44</v>
      </c>
      <c r="F4388" t="s">
        <v>18</v>
      </c>
      <c r="G4388" s="1">
        <v>-18844</v>
      </c>
      <c r="H4388" s="1">
        <v>-46793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>
        <v>4314</v>
      </c>
      <c r="B4389" t="s">
        <v>4183</v>
      </c>
      <c r="C4389" t="s">
        <v>674</v>
      </c>
      <c r="D4389" t="s">
        <v>4183</v>
      </c>
      <c r="E4389" t="s">
        <v>1240</v>
      </c>
      <c r="F4389" t="s">
        <v>18</v>
      </c>
      <c r="G4389" s="1">
        <v>-11628</v>
      </c>
      <c r="H4389" s="1">
        <v>-46821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>
        <v>4315</v>
      </c>
      <c r="B4390" t="s">
        <v>4184</v>
      </c>
      <c r="C4390" t="s">
        <v>674</v>
      </c>
      <c r="D4390" t="s">
        <v>4184</v>
      </c>
      <c r="E4390" t="s">
        <v>518</v>
      </c>
      <c r="F4390" t="s">
        <v>18</v>
      </c>
      <c r="G4390" s="1">
        <v>-8233</v>
      </c>
      <c r="H4390" s="1">
        <v>-35797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>
        <v>4316</v>
      </c>
      <c r="B4391" t="s">
        <v>4185</v>
      </c>
      <c r="C4391" t="s">
        <v>674</v>
      </c>
      <c r="D4391" t="s">
        <v>4185</v>
      </c>
      <c r="E4391" t="s">
        <v>1240</v>
      </c>
      <c r="F4391" t="s">
        <v>18</v>
      </c>
      <c r="G4391" s="1">
        <v>-11729</v>
      </c>
      <c r="H4391" s="1">
        <v>-49069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>
        <v>4317</v>
      </c>
      <c r="B4392" t="s">
        <v>4186</v>
      </c>
      <c r="C4392" t="s">
        <v>674</v>
      </c>
      <c r="D4392" t="s">
        <v>4186</v>
      </c>
      <c r="E4392" t="s">
        <v>32</v>
      </c>
      <c r="F4392" t="s">
        <v>18</v>
      </c>
      <c r="G4392" s="1">
        <v>-22645</v>
      </c>
      <c r="H4392" s="1">
        <v>-44578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>
        <v>4318</v>
      </c>
      <c r="B4393" t="s">
        <v>693</v>
      </c>
      <c r="C4393" t="s">
        <v>674</v>
      </c>
      <c r="D4393" t="s">
        <v>693</v>
      </c>
      <c r="E4393" t="s">
        <v>57</v>
      </c>
      <c r="F4393" t="s">
        <v>18</v>
      </c>
      <c r="G4393" s="1">
        <v>-23038</v>
      </c>
      <c r="H4393" s="1">
        <v>-51805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>
        <v>4319</v>
      </c>
      <c r="B4394" t="s">
        <v>4187</v>
      </c>
      <c r="C4394" t="s">
        <v>674</v>
      </c>
      <c r="D4394" t="s">
        <v>4187</v>
      </c>
      <c r="E4394" t="s">
        <v>214</v>
      </c>
      <c r="F4394" t="s">
        <v>18</v>
      </c>
      <c r="G4394" s="1">
        <v>-4282</v>
      </c>
      <c r="H4394" s="1">
        <v>-45251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>
        <v>4320</v>
      </c>
      <c r="B4395" t="s">
        <v>4188</v>
      </c>
      <c r="C4395" t="s">
        <v>674</v>
      </c>
      <c r="D4395" t="s">
        <v>4188</v>
      </c>
      <c r="E4395" t="s">
        <v>44</v>
      </c>
      <c r="F4395" t="s">
        <v>18</v>
      </c>
      <c r="G4395" s="1">
        <v>-20864</v>
      </c>
      <c r="H4395" s="1">
        <v>-46388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>
        <v>4321</v>
      </c>
      <c r="B4396" t="s">
        <v>4189</v>
      </c>
      <c r="C4396" t="s">
        <v>674</v>
      </c>
      <c r="D4396" t="s">
        <v>4189</v>
      </c>
      <c r="E4396" t="s">
        <v>214</v>
      </c>
      <c r="F4396" t="s">
        <v>18</v>
      </c>
      <c r="G4396" s="1">
        <v>-7022</v>
      </c>
      <c r="H4396" s="1">
        <v>-45481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>
        <v>4322</v>
      </c>
      <c r="B4397" t="s">
        <v>4190</v>
      </c>
      <c r="C4397" t="s">
        <v>674</v>
      </c>
      <c r="D4397" t="s">
        <v>4190</v>
      </c>
      <c r="E4397" t="s">
        <v>389</v>
      </c>
      <c r="F4397" t="s">
        <v>18</v>
      </c>
      <c r="G4397" s="1">
        <v>-18906</v>
      </c>
      <c r="H4397" s="1">
        <v>-40076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>
        <v>4323</v>
      </c>
      <c r="B4398" t="s">
        <v>3490</v>
      </c>
      <c r="C4398" t="s">
        <v>674</v>
      </c>
      <c r="D4398" t="s">
        <v>3490</v>
      </c>
      <c r="E4398" t="s">
        <v>76</v>
      </c>
      <c r="F4398" t="s">
        <v>18</v>
      </c>
      <c r="G4398" s="1">
        <v>-12668</v>
      </c>
      <c r="H4398" s="1">
        <v>-38551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>
        <v>4324</v>
      </c>
      <c r="B4399" t="s">
        <v>4191</v>
      </c>
      <c r="C4399" t="s">
        <v>674</v>
      </c>
      <c r="D4399" t="s">
        <v>4191</v>
      </c>
      <c r="E4399" t="s">
        <v>4192</v>
      </c>
      <c r="F4399" t="s">
        <v>4193</v>
      </c>
      <c r="G4399" s="1">
        <v>3841273</v>
      </c>
      <c r="H4399" s="1">
        <v>2713838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>
        <v>4325</v>
      </c>
      <c r="B4400" t="s">
        <v>2713</v>
      </c>
      <c r="C4400" t="s">
        <v>674</v>
      </c>
      <c r="D4400" t="s">
        <v>2713</v>
      </c>
      <c r="E4400" t="s">
        <v>57</v>
      </c>
      <c r="F4400" t="s">
        <v>18</v>
      </c>
      <c r="G4400" s="1">
        <v>-25203</v>
      </c>
      <c r="H4400" s="1">
        <v>-53157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>
        <v>4326</v>
      </c>
      <c r="B4401" t="s">
        <v>4194</v>
      </c>
      <c r="C4401" t="s">
        <v>674</v>
      </c>
      <c r="D4401" t="s">
        <v>4194</v>
      </c>
      <c r="E4401" t="s">
        <v>389</v>
      </c>
      <c r="F4401" t="s">
        <v>18</v>
      </c>
      <c r="G4401" s="1">
        <v>-21011</v>
      </c>
      <c r="H4401" s="1">
        <v>-40834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>
        <v>4327</v>
      </c>
      <c r="B4402" t="s">
        <v>4195</v>
      </c>
      <c r="C4402" t="s">
        <v>674</v>
      </c>
      <c r="D4402" t="s">
        <v>4195</v>
      </c>
      <c r="E4402" t="s">
        <v>214</v>
      </c>
      <c r="F4402" t="s">
        <v>18</v>
      </c>
      <c r="G4402" s="1">
        <v>-3727</v>
      </c>
      <c r="H4402" s="1">
        <v>-44223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>
        <v>4328</v>
      </c>
      <c r="B4403" t="s">
        <v>4196</v>
      </c>
      <c r="C4403" t="s">
        <v>674</v>
      </c>
      <c r="D4403" t="s">
        <v>4196</v>
      </c>
      <c r="E4403" t="s">
        <v>17</v>
      </c>
      <c r="F4403" t="s">
        <v>18</v>
      </c>
      <c r="G4403" s="1">
        <v>-26998</v>
      </c>
      <c r="H4403" s="1">
        <v>-51556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>
        <v>4329</v>
      </c>
      <c r="B4404" t="s">
        <v>4197</v>
      </c>
      <c r="C4404" t="s">
        <v>674</v>
      </c>
      <c r="D4404" t="s">
        <v>4197</v>
      </c>
      <c r="E4404" t="s">
        <v>57</v>
      </c>
      <c r="F4404" t="s">
        <v>18</v>
      </c>
      <c r="G4404" s="1">
        <v>-24418</v>
      </c>
      <c r="H4404">
        <v>-53.83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>
        <v>4330</v>
      </c>
      <c r="B4405" t="s">
        <v>4100</v>
      </c>
      <c r="C4405" t="s">
        <v>674</v>
      </c>
      <c r="D4405" t="s">
        <v>4100</v>
      </c>
      <c r="E4405" t="s">
        <v>217</v>
      </c>
      <c r="F4405" t="s">
        <v>18</v>
      </c>
      <c r="G4405" s="1">
        <v>-4253</v>
      </c>
      <c r="H4405" s="1">
        <v>-69938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>
        <v>4331</v>
      </c>
      <c r="B4406" t="s">
        <v>4198</v>
      </c>
      <c r="C4406" t="s">
        <v>674</v>
      </c>
      <c r="D4406" t="s">
        <v>4198</v>
      </c>
      <c r="E4406" t="s">
        <v>657</v>
      </c>
      <c r="F4406" t="s">
        <v>658</v>
      </c>
      <c r="G4406" s="1">
        <v>-3359217</v>
      </c>
      <c r="H4406" s="1">
        <v>-706996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>
        <v>4332</v>
      </c>
      <c r="B4407" t="s">
        <v>4199</v>
      </c>
      <c r="C4407" t="s">
        <v>674</v>
      </c>
      <c r="D4407" t="s">
        <v>4199</v>
      </c>
      <c r="E4407" t="s">
        <v>4200</v>
      </c>
      <c r="F4407" t="s">
        <v>1586</v>
      </c>
      <c r="G4407" s="1">
        <v>4739254</v>
      </c>
      <c r="H4407" s="1">
        <v>804422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>
        <v>4333</v>
      </c>
      <c r="B4408" t="s">
        <v>4201</v>
      </c>
      <c r="C4408" t="s">
        <v>674</v>
      </c>
      <c r="D4408" t="s">
        <v>4201</v>
      </c>
      <c r="E4408" t="s">
        <v>198</v>
      </c>
      <c r="F4408" t="s">
        <v>18</v>
      </c>
      <c r="G4408" s="1">
        <v>-27711</v>
      </c>
      <c r="H4408" s="1">
        <v>-51761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>
        <v>4334</v>
      </c>
      <c r="B4409" t="s">
        <v>818</v>
      </c>
      <c r="C4409" t="s">
        <v>674</v>
      </c>
      <c r="D4409" t="s">
        <v>818</v>
      </c>
      <c r="E4409" t="s">
        <v>819</v>
      </c>
      <c r="F4409" t="s">
        <v>346</v>
      </c>
      <c r="G4409" s="1">
        <v>4165606</v>
      </c>
      <c r="H4409">
        <v>-0.87734000000000001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>
        <v>4335</v>
      </c>
      <c r="B4410" t="s">
        <v>4202</v>
      </c>
      <c r="C4410" t="s">
        <v>674</v>
      </c>
      <c r="D4410" t="s">
        <v>4202</v>
      </c>
      <c r="E4410" t="s">
        <v>941</v>
      </c>
      <c r="F4410" t="s">
        <v>18</v>
      </c>
      <c r="G4410" s="1">
        <v>-11192</v>
      </c>
      <c r="H4410" s="1">
        <v>-37674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>
        <v>4336</v>
      </c>
      <c r="B4411" t="s">
        <v>4203</v>
      </c>
      <c r="C4411" t="s">
        <v>674</v>
      </c>
      <c r="D4411" t="s">
        <v>4203</v>
      </c>
      <c r="E4411" t="s">
        <v>76</v>
      </c>
      <c r="F4411" t="s">
        <v>18</v>
      </c>
      <c r="G4411" s="1">
        <v>-11136</v>
      </c>
      <c r="H4411" s="1">
        <v>-42113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>
      <c r="A4412">
        <v>4337</v>
      </c>
      <c r="B4412" t="s">
        <v>4204</v>
      </c>
      <c r="C4412" t="s">
        <v>674</v>
      </c>
      <c r="D4412" t="s">
        <v>4204</v>
      </c>
      <c r="E4412" t="s">
        <v>44</v>
      </c>
      <c r="F4412" t="s">
        <v>18</v>
      </c>
      <c r="G4412" s="1">
        <v>-18746</v>
      </c>
      <c r="H4412" s="1">
        <v>-47693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>
        <v>4338</v>
      </c>
      <c r="B4413" t="s">
        <v>4205</v>
      </c>
      <c r="C4413" t="s">
        <v>674</v>
      </c>
      <c r="D4413" t="s">
        <v>4205</v>
      </c>
      <c r="E4413" t="s">
        <v>32</v>
      </c>
      <c r="F4413" t="s">
        <v>18</v>
      </c>
      <c r="G4413" s="1">
        <v>-21461</v>
      </c>
      <c r="H4413">
        <v>-49.95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>
        <v>4339</v>
      </c>
      <c r="B4414" t="s">
        <v>4206</v>
      </c>
      <c r="C4414" t="s">
        <v>674</v>
      </c>
      <c r="D4414" t="s">
        <v>4206</v>
      </c>
      <c r="E4414" t="s">
        <v>76</v>
      </c>
      <c r="F4414" t="s">
        <v>18</v>
      </c>
      <c r="G4414" s="1">
        <v>-12946</v>
      </c>
      <c r="H4414" s="1">
        <v>-39522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>
        <v>4340</v>
      </c>
      <c r="B4415" t="s">
        <v>4207</v>
      </c>
      <c r="C4415" t="s">
        <v>674</v>
      </c>
      <c r="D4415" t="s">
        <v>4207</v>
      </c>
      <c r="E4415" t="s">
        <v>651</v>
      </c>
      <c r="F4415" t="s">
        <v>18</v>
      </c>
      <c r="G4415" s="1">
        <v>-7581</v>
      </c>
      <c r="H4415" s="1">
        <v>-38198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>
        <v>4341</v>
      </c>
      <c r="B4416" t="s">
        <v>4208</v>
      </c>
      <c r="C4416" t="s">
        <v>674</v>
      </c>
      <c r="D4416" t="s">
        <v>4208</v>
      </c>
      <c r="E4416" t="s">
        <v>757</v>
      </c>
      <c r="F4416" t="s">
        <v>18</v>
      </c>
      <c r="G4416" s="1">
        <v>-21699</v>
      </c>
      <c r="H4416" s="1">
        <v>-57883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>
        <v>4342</v>
      </c>
      <c r="B4417" t="s">
        <v>4209</v>
      </c>
      <c r="C4417" t="s">
        <v>674</v>
      </c>
      <c r="D4417" t="s">
        <v>4209</v>
      </c>
      <c r="E4417" t="s">
        <v>17</v>
      </c>
      <c r="F4417" t="s">
        <v>18</v>
      </c>
      <c r="G4417" s="1">
        <v>-28341</v>
      </c>
      <c r="H4417">
        <v>-48.82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>
        <v>4343</v>
      </c>
      <c r="B4418" t="s">
        <v>4210</v>
      </c>
      <c r="C4418" t="s">
        <v>674</v>
      </c>
      <c r="D4418" t="s">
        <v>4210</v>
      </c>
      <c r="E4418" t="s">
        <v>798</v>
      </c>
      <c r="F4418" t="s">
        <v>18</v>
      </c>
      <c r="G4418" s="1">
        <v>-5108</v>
      </c>
      <c r="H4418">
        <v>-36.32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>
        <v>4344</v>
      </c>
      <c r="B4419" t="s">
        <v>4211</v>
      </c>
      <c r="C4419" t="s">
        <v>674</v>
      </c>
      <c r="D4419" t="s">
        <v>4211</v>
      </c>
      <c r="E4419" t="s">
        <v>76</v>
      </c>
      <c r="F4419" t="s">
        <v>18</v>
      </c>
      <c r="G4419" s="1">
        <v>-13531</v>
      </c>
      <c r="H4419" s="1">
        <v>-39971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>
        <v>4345</v>
      </c>
      <c r="B4420" t="s">
        <v>4212</v>
      </c>
      <c r="C4420" t="s">
        <v>674</v>
      </c>
      <c r="D4420" t="s">
        <v>4212</v>
      </c>
      <c r="E4420" t="s">
        <v>57</v>
      </c>
      <c r="F4420" t="s">
        <v>18</v>
      </c>
      <c r="G4420" s="1">
        <v>-23433</v>
      </c>
      <c r="H4420" s="1">
        <v>-52293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>
        <v>4346</v>
      </c>
      <c r="B4421" t="s">
        <v>4213</v>
      </c>
      <c r="C4421" t="s">
        <v>674</v>
      </c>
      <c r="D4421" t="s">
        <v>4213</v>
      </c>
      <c r="E4421" t="s">
        <v>44</v>
      </c>
      <c r="F4421" t="s">
        <v>18</v>
      </c>
      <c r="G4421" s="1">
        <v>-20327</v>
      </c>
      <c r="H4421" s="1">
        <v>-44239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>
        <v>4347</v>
      </c>
      <c r="B4422" t="s">
        <v>4214</v>
      </c>
      <c r="C4422" t="s">
        <v>674</v>
      </c>
      <c r="D4422" t="s">
        <v>4214</v>
      </c>
      <c r="E4422" t="s">
        <v>4215</v>
      </c>
      <c r="F4422" t="s">
        <v>3472</v>
      </c>
      <c r="G4422">
        <v>8.1</v>
      </c>
      <c r="H4422" s="1">
        <v>-8098333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>
        <v>4348</v>
      </c>
      <c r="B4423" t="s">
        <v>4216</v>
      </c>
      <c r="C4423" t="s">
        <v>674</v>
      </c>
      <c r="D4423" t="s">
        <v>4216</v>
      </c>
      <c r="E4423" t="s">
        <v>214</v>
      </c>
      <c r="F4423" t="s">
        <v>18</v>
      </c>
      <c r="G4423" s="1">
        <v>-3672</v>
      </c>
      <c r="H4423" s="1">
        <v>-43116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>
        <v>4349</v>
      </c>
      <c r="B4424" t="s">
        <v>2003</v>
      </c>
      <c r="C4424" t="s">
        <v>674</v>
      </c>
      <c r="D4424" t="s">
        <v>2003</v>
      </c>
      <c r="E4424" t="s">
        <v>1093</v>
      </c>
      <c r="F4424" t="s">
        <v>18</v>
      </c>
      <c r="G4424" s="1">
        <v>-11438</v>
      </c>
      <c r="H4424" s="1">
        <v>-61448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>
        <v>4350</v>
      </c>
      <c r="B4425" t="s">
        <v>4217</v>
      </c>
      <c r="C4425" t="s">
        <v>674</v>
      </c>
      <c r="D4425" t="s">
        <v>4217</v>
      </c>
      <c r="E4425" t="s">
        <v>32</v>
      </c>
      <c r="F4425" t="s">
        <v>18</v>
      </c>
      <c r="G4425">
        <v>-20.09</v>
      </c>
      <c r="H4425" s="1">
        <v>-47786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>
        <v>4351</v>
      </c>
      <c r="B4426" t="s">
        <v>4218</v>
      </c>
      <c r="C4426" t="s">
        <v>674</v>
      </c>
      <c r="D4426" t="s">
        <v>4218</v>
      </c>
      <c r="E4426" t="s">
        <v>214</v>
      </c>
      <c r="F4426" t="s">
        <v>18</v>
      </c>
      <c r="G4426">
        <v>-3.22</v>
      </c>
      <c r="H4426" s="1">
        <v>-45004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>
        <v>4352</v>
      </c>
      <c r="B4427" t="s">
        <v>4219</v>
      </c>
      <c r="C4427" t="s">
        <v>674</v>
      </c>
      <c r="D4427" t="s">
        <v>4219</v>
      </c>
      <c r="E4427" t="s">
        <v>4220</v>
      </c>
      <c r="F4427" t="s">
        <v>23</v>
      </c>
      <c r="G4427" s="1">
        <v>2130694</v>
      </c>
      <c r="H4427" s="1">
        <v>-15785833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>
        <v>4353</v>
      </c>
      <c r="B4428" t="s">
        <v>4221</v>
      </c>
      <c r="C4428" t="s">
        <v>674</v>
      </c>
      <c r="D4428" t="s">
        <v>4221</v>
      </c>
      <c r="E4428" t="s">
        <v>32</v>
      </c>
      <c r="F4428" t="s">
        <v>18</v>
      </c>
      <c r="G4428" s="1">
        <v>-23222</v>
      </c>
      <c r="H4428">
        <v>-45.31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>
        <v>4354</v>
      </c>
      <c r="B4429" t="s">
        <v>4222</v>
      </c>
      <c r="C4429" t="s">
        <v>674</v>
      </c>
      <c r="D4429" t="s">
        <v>4222</v>
      </c>
      <c r="E4429" t="s">
        <v>4223</v>
      </c>
      <c r="F4429" t="s">
        <v>2046</v>
      </c>
      <c r="G4429" s="1">
        <v>249056</v>
      </c>
      <c r="H4429" s="1">
        <v>670822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>
        <v>4355</v>
      </c>
      <c r="B4430" t="s">
        <v>4224</v>
      </c>
      <c r="C4430" t="s">
        <v>674</v>
      </c>
      <c r="D4430" t="s">
        <v>4224</v>
      </c>
      <c r="E4430" t="s">
        <v>32</v>
      </c>
      <c r="F4430" t="s">
        <v>18</v>
      </c>
      <c r="G4430" s="1">
        <v>-23356</v>
      </c>
      <c r="H4430" s="1">
        <v>-46877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>
        <v>4356</v>
      </c>
      <c r="B4431" t="s">
        <v>4225</v>
      </c>
      <c r="C4431" t="s">
        <v>674</v>
      </c>
      <c r="D4431" t="s">
        <v>4225</v>
      </c>
      <c r="E4431" t="s">
        <v>32</v>
      </c>
      <c r="F4431" t="s">
        <v>18</v>
      </c>
      <c r="G4431" s="1">
        <v>-22611</v>
      </c>
      <c r="H4431" s="1">
        <v>-50667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>
        <v>4357</v>
      </c>
      <c r="B4432" t="s">
        <v>4226</v>
      </c>
      <c r="C4432" t="s">
        <v>674</v>
      </c>
      <c r="D4432" t="s">
        <v>4226</v>
      </c>
      <c r="E4432" t="s">
        <v>921</v>
      </c>
      <c r="F4432" t="s">
        <v>18</v>
      </c>
      <c r="G4432" s="1">
        <v>-4425</v>
      </c>
      <c r="H4432" s="1">
        <v>-41459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>
        <v>4358</v>
      </c>
      <c r="B4433" t="s">
        <v>4227</v>
      </c>
      <c r="C4433" t="s">
        <v>674</v>
      </c>
      <c r="D4433" t="s">
        <v>4227</v>
      </c>
      <c r="E4433" t="s">
        <v>482</v>
      </c>
      <c r="F4433" t="s">
        <v>18</v>
      </c>
      <c r="G4433" s="1">
        <v>-16805</v>
      </c>
      <c r="H4433" s="1">
        <v>-49926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>
        <v>4359</v>
      </c>
      <c r="B4434" t="s">
        <v>4228</v>
      </c>
      <c r="C4434" t="s">
        <v>674</v>
      </c>
      <c r="D4434" t="s">
        <v>4228</v>
      </c>
      <c r="E4434" t="s">
        <v>707</v>
      </c>
      <c r="F4434" t="s">
        <v>18</v>
      </c>
      <c r="G4434" s="1">
        <v>-5454</v>
      </c>
      <c r="H4434" s="1">
        <v>-39717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>
        <v>4360</v>
      </c>
      <c r="B4435" t="s">
        <v>4229</v>
      </c>
      <c r="C4435" t="s">
        <v>674</v>
      </c>
      <c r="D4435" t="s">
        <v>4229</v>
      </c>
      <c r="E4435" t="s">
        <v>44</v>
      </c>
      <c r="F4435" t="s">
        <v>18</v>
      </c>
      <c r="G4435">
        <v>-22.63</v>
      </c>
      <c r="H4435">
        <v>-46.02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>
        <v>4361</v>
      </c>
      <c r="B4436" t="s">
        <v>4230</v>
      </c>
      <c r="C4436" t="s">
        <v>674</v>
      </c>
      <c r="D4436" t="s">
        <v>4230</v>
      </c>
      <c r="E4436" t="s">
        <v>798</v>
      </c>
      <c r="F4436" t="s">
        <v>18</v>
      </c>
      <c r="G4436">
        <v>-5.84</v>
      </c>
      <c r="H4436" s="1">
        <v>-37993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>
        <v>4362</v>
      </c>
      <c r="B4437" t="s">
        <v>4231</v>
      </c>
      <c r="C4437" t="s">
        <v>674</v>
      </c>
      <c r="D4437" t="s">
        <v>4231</v>
      </c>
      <c r="E4437" t="s">
        <v>32</v>
      </c>
      <c r="F4437" t="s">
        <v>18</v>
      </c>
      <c r="G4437" s="1">
        <v>-20809</v>
      </c>
      <c r="H4437" s="1">
        <v>-48803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>
        <v>4363</v>
      </c>
      <c r="B4438" t="s">
        <v>4232</v>
      </c>
      <c r="C4438" t="s">
        <v>674</v>
      </c>
      <c r="D4438" t="s">
        <v>4232</v>
      </c>
      <c r="E4438" t="s">
        <v>1240</v>
      </c>
      <c r="F4438" t="s">
        <v>18</v>
      </c>
      <c r="G4438" s="1">
        <v>-8059</v>
      </c>
      <c r="H4438" s="1">
        <v>-48475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>
        <v>4364</v>
      </c>
      <c r="B4439" t="s">
        <v>4233</v>
      </c>
      <c r="C4439" t="s">
        <v>674</v>
      </c>
      <c r="D4439" t="s">
        <v>4233</v>
      </c>
      <c r="E4439" t="s">
        <v>707</v>
      </c>
      <c r="F4439" t="s">
        <v>18</v>
      </c>
      <c r="G4439" s="1">
        <v>-3984</v>
      </c>
      <c r="H4439">
        <v>-38.619999999999997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>
        <v>4365</v>
      </c>
      <c r="B4440" t="s">
        <v>4234</v>
      </c>
      <c r="C4440" t="s">
        <v>674</v>
      </c>
      <c r="D4440" t="s">
        <v>4234</v>
      </c>
      <c r="E4440" t="s">
        <v>76</v>
      </c>
      <c r="F4440" t="s">
        <v>18</v>
      </c>
      <c r="G4440" s="1">
        <v>-14214</v>
      </c>
      <c r="H4440" s="1">
        <v>-39523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>
        <v>4366</v>
      </c>
      <c r="B4441" t="s">
        <v>4235</v>
      </c>
      <c r="C4441" t="s">
        <v>674</v>
      </c>
      <c r="D4441" t="s">
        <v>4235</v>
      </c>
      <c r="E4441" t="s">
        <v>57</v>
      </c>
      <c r="F4441" t="s">
        <v>18</v>
      </c>
      <c r="G4441" s="1">
        <v>-22966</v>
      </c>
      <c r="H4441" s="1">
        <v>-51455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>
        <v>4367</v>
      </c>
      <c r="B4442" t="s">
        <v>1734</v>
      </c>
      <c r="C4442" t="s">
        <v>674</v>
      </c>
      <c r="D4442" t="s">
        <v>1734</v>
      </c>
      <c r="E4442" t="s">
        <v>482</v>
      </c>
      <c r="F4442" t="s">
        <v>18</v>
      </c>
      <c r="G4442" s="1">
        <v>-17569</v>
      </c>
      <c r="H4442" s="1">
        <v>-52551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>
        <v>4368</v>
      </c>
      <c r="B4443" t="s">
        <v>4236</v>
      </c>
      <c r="C4443" t="s">
        <v>674</v>
      </c>
      <c r="D4443" t="s">
        <v>4236</v>
      </c>
      <c r="E4443" t="s">
        <v>785</v>
      </c>
      <c r="F4443" t="s">
        <v>18</v>
      </c>
      <c r="G4443" s="1">
        <v>-9393</v>
      </c>
      <c r="H4443" s="1">
        <v>-37101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>
        <v>4369</v>
      </c>
      <c r="B4444" t="s">
        <v>4237</v>
      </c>
      <c r="C4444" t="s">
        <v>674</v>
      </c>
      <c r="D4444" t="s">
        <v>4237</v>
      </c>
      <c r="E4444" t="s">
        <v>707</v>
      </c>
      <c r="F4444" t="s">
        <v>18</v>
      </c>
      <c r="G4444" s="1">
        <v>-3523</v>
      </c>
      <c r="H4444" s="1">
        <v>-40343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>
        <v>4370</v>
      </c>
      <c r="B4445" t="s">
        <v>4238</v>
      </c>
      <c r="C4445" t="s">
        <v>674</v>
      </c>
      <c r="D4445" t="s">
        <v>4238</v>
      </c>
      <c r="E4445" t="s">
        <v>44</v>
      </c>
      <c r="F4445" t="s">
        <v>18</v>
      </c>
      <c r="G4445" s="1">
        <v>-18823</v>
      </c>
      <c r="H4445" s="1">
        <v>-42704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>
        <v>4371</v>
      </c>
      <c r="B4446" t="s">
        <v>4239</v>
      </c>
      <c r="C4446" t="s">
        <v>674</v>
      </c>
      <c r="D4446" t="s">
        <v>4239</v>
      </c>
      <c r="E4446" t="s">
        <v>32</v>
      </c>
      <c r="F4446" t="s">
        <v>18</v>
      </c>
      <c r="G4446" s="1">
        <v>-20785</v>
      </c>
      <c r="H4446" s="1">
        <v>-49824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>
        <v>4372</v>
      </c>
      <c r="B4447" t="s">
        <v>4240</v>
      </c>
      <c r="C4447" t="s">
        <v>674</v>
      </c>
      <c r="D4447" t="s">
        <v>4240</v>
      </c>
      <c r="E4447" t="s">
        <v>57</v>
      </c>
      <c r="F4447" t="s">
        <v>18</v>
      </c>
      <c r="G4447" s="1">
        <v>-25706</v>
      </c>
      <c r="H4447" s="1">
        <v>-52918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>
        <v>4373</v>
      </c>
      <c r="B4448" t="s">
        <v>4241</v>
      </c>
      <c r="C4448" t="s">
        <v>674</v>
      </c>
      <c r="D4448" t="s">
        <v>4241</v>
      </c>
      <c r="E4448" t="s">
        <v>44</v>
      </c>
      <c r="F4448" t="s">
        <v>18</v>
      </c>
      <c r="G4448" s="1">
        <v>-17256</v>
      </c>
      <c r="H4448" s="1">
        <v>-40573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>
        <v>4374</v>
      </c>
      <c r="B4449" t="s">
        <v>4242</v>
      </c>
      <c r="C4449" t="s">
        <v>674</v>
      </c>
      <c r="D4449" t="s">
        <v>4242</v>
      </c>
      <c r="E4449" t="s">
        <v>198</v>
      </c>
      <c r="F4449" t="s">
        <v>18</v>
      </c>
      <c r="G4449" s="1">
        <v>-28344</v>
      </c>
      <c r="H4449" s="1">
        <v>-51876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>
        <v>4375</v>
      </c>
      <c r="B4450" t="s">
        <v>2643</v>
      </c>
      <c r="C4450" t="s">
        <v>674</v>
      </c>
      <c r="D4450" t="s">
        <v>2643</v>
      </c>
      <c r="E4450" t="s">
        <v>214</v>
      </c>
      <c r="F4450" t="s">
        <v>18</v>
      </c>
      <c r="G4450" s="1">
        <v>-2894</v>
      </c>
      <c r="H4450">
        <v>-44.88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>
        <v>4376</v>
      </c>
      <c r="B4451" t="s">
        <v>4243</v>
      </c>
      <c r="C4451" t="s">
        <v>674</v>
      </c>
      <c r="D4451" t="s">
        <v>4243</v>
      </c>
      <c r="E4451" t="s">
        <v>198</v>
      </c>
      <c r="F4451" t="s">
        <v>18</v>
      </c>
      <c r="G4451" s="1">
        <v>-28587</v>
      </c>
      <c r="H4451" s="1">
        <v>-52202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>
        <v>4377</v>
      </c>
      <c r="B4452" t="s">
        <v>4244</v>
      </c>
      <c r="C4452" t="s">
        <v>674</v>
      </c>
      <c r="D4452" t="s">
        <v>4244</v>
      </c>
      <c r="E4452" t="s">
        <v>666</v>
      </c>
      <c r="F4452" t="s">
        <v>18</v>
      </c>
      <c r="G4452">
        <v>0.89600000000000002</v>
      </c>
      <c r="H4452" s="1">
        <v>-52002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>
        <v>4378</v>
      </c>
      <c r="B4453" t="s">
        <v>4245</v>
      </c>
      <c r="C4453" t="s">
        <v>674</v>
      </c>
      <c r="D4453" t="s">
        <v>4245</v>
      </c>
      <c r="E4453" t="s">
        <v>198</v>
      </c>
      <c r="F4453" t="s">
        <v>18</v>
      </c>
      <c r="G4453" s="1">
        <v>-29298</v>
      </c>
      <c r="H4453" s="1">
        <v>-51504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>
        <v>4379</v>
      </c>
      <c r="B4454" t="s">
        <v>4246</v>
      </c>
      <c r="C4454" t="s">
        <v>674</v>
      </c>
      <c r="D4454" t="s">
        <v>4246</v>
      </c>
      <c r="E4454" t="s">
        <v>17</v>
      </c>
      <c r="F4454" t="s">
        <v>18</v>
      </c>
      <c r="G4454">
        <v>-26.37</v>
      </c>
      <c r="H4454" s="1">
        <v>-50144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>
        <v>4380</v>
      </c>
      <c r="B4455" t="s">
        <v>4247</v>
      </c>
      <c r="C4455" t="s">
        <v>674</v>
      </c>
      <c r="D4455" t="s">
        <v>4247</v>
      </c>
      <c r="E4455" t="s">
        <v>57</v>
      </c>
      <c r="F4455" t="s">
        <v>18</v>
      </c>
      <c r="G4455" s="1">
        <v>-24516</v>
      </c>
      <c r="H4455" s="1">
        <v>-51668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>
        <v>4381</v>
      </c>
      <c r="B4456" t="s">
        <v>4248</v>
      </c>
      <c r="C4456" t="s">
        <v>674</v>
      </c>
      <c r="D4456" t="s">
        <v>4248</v>
      </c>
      <c r="E4456" t="s">
        <v>44</v>
      </c>
      <c r="F4456" t="s">
        <v>18</v>
      </c>
      <c r="G4456" s="1">
        <v>-22283</v>
      </c>
      <c r="H4456" s="1">
        <v>-46369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>
        <v>4382</v>
      </c>
      <c r="B4457" t="s">
        <v>4249</v>
      </c>
      <c r="C4457" t="s">
        <v>674</v>
      </c>
      <c r="D4457" t="s">
        <v>4249</v>
      </c>
      <c r="E4457" t="s">
        <v>651</v>
      </c>
      <c r="F4457" t="s">
        <v>18</v>
      </c>
      <c r="G4457" s="1">
        <v>-6729</v>
      </c>
      <c r="H4457" s="1">
        <v>-38449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>
        <v>4383</v>
      </c>
      <c r="B4458" t="s">
        <v>4250</v>
      </c>
      <c r="C4458" t="s">
        <v>674</v>
      </c>
      <c r="D4458" t="s">
        <v>4250</v>
      </c>
      <c r="E4458" t="s">
        <v>76</v>
      </c>
      <c r="F4458" t="s">
        <v>18</v>
      </c>
      <c r="G4458">
        <v>-12.53</v>
      </c>
      <c r="H4458" s="1">
        <v>-38299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>
        <v>4384</v>
      </c>
      <c r="B4459" t="s">
        <v>4251</v>
      </c>
      <c r="C4459" t="s">
        <v>674</v>
      </c>
      <c r="D4459" t="s">
        <v>4251</v>
      </c>
      <c r="E4459" t="s">
        <v>44</v>
      </c>
      <c r="F4459" t="s">
        <v>18</v>
      </c>
      <c r="G4459" s="1">
        <v>-22153</v>
      </c>
      <c r="H4459" s="1">
        <v>-46039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>
        <v>4385</v>
      </c>
      <c r="B4460" t="s">
        <v>4252</v>
      </c>
      <c r="C4460" t="s">
        <v>674</v>
      </c>
      <c r="D4460" t="s">
        <v>4252</v>
      </c>
      <c r="E4460" t="s">
        <v>941</v>
      </c>
      <c r="F4460" t="s">
        <v>18</v>
      </c>
      <c r="G4460" s="1">
        <v>-10604</v>
      </c>
      <c r="H4460" s="1">
        <v>-37113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>
        <v>4386</v>
      </c>
      <c r="B4461" t="s">
        <v>4253</v>
      </c>
      <c r="C4461" t="s">
        <v>674</v>
      </c>
      <c r="D4461" t="s">
        <v>4253</v>
      </c>
      <c r="E4461" t="s">
        <v>44</v>
      </c>
      <c r="F4461" t="s">
        <v>18</v>
      </c>
      <c r="G4461" s="1">
        <v>-19326</v>
      </c>
      <c r="H4461" s="1">
        <v>-41255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>
        <v>4387</v>
      </c>
      <c r="B4462" t="s">
        <v>4254</v>
      </c>
      <c r="C4462" t="s">
        <v>674</v>
      </c>
      <c r="D4462" t="s">
        <v>4254</v>
      </c>
      <c r="E4462" t="s">
        <v>57</v>
      </c>
      <c r="F4462" t="s">
        <v>18</v>
      </c>
      <c r="G4462" s="1">
        <v>-23396</v>
      </c>
      <c r="H4462" s="1">
        <v>-53614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>
        <v>4388</v>
      </c>
      <c r="B4463" t="s">
        <v>4255</v>
      </c>
      <c r="C4463" t="s">
        <v>674</v>
      </c>
      <c r="D4463" t="s">
        <v>4255</v>
      </c>
      <c r="E4463" t="s">
        <v>32</v>
      </c>
      <c r="F4463" t="s">
        <v>18</v>
      </c>
      <c r="G4463" s="1">
        <v>-19966</v>
      </c>
      <c r="H4463" s="1">
        <v>-50638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>
        <v>4389</v>
      </c>
      <c r="B4464" t="s">
        <v>4256</v>
      </c>
      <c r="C4464" t="s">
        <v>674</v>
      </c>
      <c r="D4464" t="s">
        <v>4256</v>
      </c>
      <c r="E4464" t="s">
        <v>32</v>
      </c>
      <c r="F4464" t="s">
        <v>18</v>
      </c>
      <c r="G4464" s="1">
        <v>-22822</v>
      </c>
      <c r="H4464" s="1">
        <v>-47267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>
        <v>4390</v>
      </c>
      <c r="B4465" t="s">
        <v>4257</v>
      </c>
      <c r="C4465" t="s">
        <v>674</v>
      </c>
      <c r="D4465" t="s">
        <v>4257</v>
      </c>
      <c r="E4465" t="s">
        <v>214</v>
      </c>
      <c r="F4465" t="s">
        <v>18</v>
      </c>
      <c r="G4465" s="1">
        <v>-3393</v>
      </c>
      <c r="H4465" s="1">
        <v>-44359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>
        <v>4391</v>
      </c>
      <c r="B4466" t="s">
        <v>4258</v>
      </c>
      <c r="C4466" t="s">
        <v>674</v>
      </c>
      <c r="D4466" t="s">
        <v>4258</v>
      </c>
      <c r="E4466" t="s">
        <v>32</v>
      </c>
      <c r="F4466" t="s">
        <v>18</v>
      </c>
      <c r="G4466" s="1">
        <v>-23087</v>
      </c>
      <c r="H4466" s="1">
        <v>-47784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>
        <v>4392</v>
      </c>
      <c r="B4467" t="s">
        <v>4259</v>
      </c>
      <c r="C4467" t="s">
        <v>674</v>
      </c>
      <c r="D4467" t="s">
        <v>4259</v>
      </c>
      <c r="E4467" t="s">
        <v>44</v>
      </c>
      <c r="F4467" t="s">
        <v>18</v>
      </c>
      <c r="G4467" s="1">
        <v>-20384</v>
      </c>
      <c r="H4467" s="1">
        <v>-44337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>
        <v>4393</v>
      </c>
      <c r="B4468" t="s">
        <v>1405</v>
      </c>
      <c r="C4468" t="s">
        <v>674</v>
      </c>
      <c r="D4468" t="s">
        <v>1405</v>
      </c>
      <c r="E4468" t="s">
        <v>310</v>
      </c>
      <c r="F4468" t="s">
        <v>18</v>
      </c>
      <c r="G4468" s="1">
        <v>-2171</v>
      </c>
      <c r="H4468" s="1">
        <v>-56745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>
        <v>4394</v>
      </c>
      <c r="B4469" t="s">
        <v>4260</v>
      </c>
      <c r="C4469" t="s">
        <v>674</v>
      </c>
      <c r="D4469" t="s">
        <v>4260</v>
      </c>
      <c r="E4469" t="s">
        <v>651</v>
      </c>
      <c r="F4469" t="s">
        <v>18</v>
      </c>
      <c r="G4469" s="1">
        <v>-6678</v>
      </c>
      <c r="H4469" s="1">
        <v>-36421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>
        <v>4395</v>
      </c>
      <c r="B4470" t="s">
        <v>2038</v>
      </c>
      <c r="C4470" t="s">
        <v>674</v>
      </c>
      <c r="D4470" t="s">
        <v>2038</v>
      </c>
      <c r="E4470" t="s">
        <v>44</v>
      </c>
      <c r="F4470" t="s">
        <v>18</v>
      </c>
      <c r="G4470" s="1">
        <v>-20857</v>
      </c>
      <c r="H4470" s="1">
        <v>-42803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>
        <v>4396</v>
      </c>
      <c r="B4471" t="s">
        <v>4261</v>
      </c>
      <c r="C4471" t="s">
        <v>674</v>
      </c>
      <c r="D4471" t="s">
        <v>4261</v>
      </c>
      <c r="E4471" t="s">
        <v>198</v>
      </c>
      <c r="F4471" t="s">
        <v>18</v>
      </c>
      <c r="G4471" s="1">
        <v>-27631</v>
      </c>
      <c r="H4471" s="1">
        <v>-53277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>
        <v>4397</v>
      </c>
      <c r="B4472" t="s">
        <v>4262</v>
      </c>
      <c r="C4472" t="s">
        <v>674</v>
      </c>
      <c r="D4472" t="s">
        <v>4262</v>
      </c>
      <c r="E4472" t="s">
        <v>921</v>
      </c>
      <c r="F4472" t="s">
        <v>18</v>
      </c>
      <c r="G4472" s="1">
        <v>-8358</v>
      </c>
      <c r="H4472" s="1">
        <v>-42247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>
        <v>4398</v>
      </c>
      <c r="B4473" t="s">
        <v>4263</v>
      </c>
      <c r="C4473" t="s">
        <v>674</v>
      </c>
      <c r="D4473" t="s">
        <v>4263</v>
      </c>
      <c r="E4473" t="s">
        <v>518</v>
      </c>
      <c r="F4473" t="s">
        <v>18</v>
      </c>
      <c r="G4473" s="1">
        <v>-8658</v>
      </c>
      <c r="H4473">
        <v>-35.9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>
        <v>4399</v>
      </c>
      <c r="B4474" t="s">
        <v>4264</v>
      </c>
      <c r="C4474" t="s">
        <v>674</v>
      </c>
      <c r="D4474" t="s">
        <v>4264</v>
      </c>
      <c r="E4474" t="s">
        <v>57</v>
      </c>
      <c r="F4474" t="s">
        <v>18</v>
      </c>
      <c r="G4474" s="1">
        <v>-23177</v>
      </c>
      <c r="H4474" s="1">
        <v>-52602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>
        <v>4400</v>
      </c>
      <c r="B4475" t="s">
        <v>4265</v>
      </c>
      <c r="C4475" t="s">
        <v>674</v>
      </c>
      <c r="D4475" t="s">
        <v>4265</v>
      </c>
      <c r="E4475" t="s">
        <v>76</v>
      </c>
      <c r="F4475" t="s">
        <v>18</v>
      </c>
      <c r="G4475" s="1">
        <v>-12233</v>
      </c>
      <c r="H4475">
        <v>-38.75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>
        <v>4401</v>
      </c>
      <c r="B4476" t="s">
        <v>4266</v>
      </c>
      <c r="C4476" t="s">
        <v>674</v>
      </c>
      <c r="D4476" t="s">
        <v>4266</v>
      </c>
      <c r="E4476" t="s">
        <v>44</v>
      </c>
      <c r="F4476" t="s">
        <v>18</v>
      </c>
      <c r="G4476" s="1">
        <v>-21843</v>
      </c>
      <c r="H4476" s="1">
        <v>-43793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>
        <v>4402</v>
      </c>
      <c r="B4477" t="s">
        <v>4267</v>
      </c>
      <c r="C4477" t="s">
        <v>674</v>
      </c>
      <c r="D4477" t="s">
        <v>4267</v>
      </c>
      <c r="E4477" t="s">
        <v>389</v>
      </c>
      <c r="F4477" t="s">
        <v>18</v>
      </c>
      <c r="G4477" s="1">
        <v>-20863</v>
      </c>
      <c r="H4477" s="1">
        <v>-40936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>
        <v>4403</v>
      </c>
      <c r="B4478" t="s">
        <v>4268</v>
      </c>
      <c r="C4478" t="s">
        <v>674</v>
      </c>
      <c r="D4478" t="s">
        <v>4268</v>
      </c>
      <c r="E4478" t="s">
        <v>198</v>
      </c>
      <c r="F4478" t="s">
        <v>18</v>
      </c>
      <c r="G4478" s="1">
        <v>-27387</v>
      </c>
      <c r="H4478" s="1">
        <v>-52453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>
        <v>4404</v>
      </c>
      <c r="B4479" t="s">
        <v>4269</v>
      </c>
      <c r="C4479" t="s">
        <v>674</v>
      </c>
      <c r="D4479" t="s">
        <v>4269</v>
      </c>
      <c r="E4479" t="s">
        <v>785</v>
      </c>
      <c r="F4479" t="s">
        <v>18</v>
      </c>
      <c r="G4479" s="1">
        <v>-9238</v>
      </c>
      <c r="H4479" s="1">
        <v>-35493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>
        <v>4405</v>
      </c>
      <c r="B4480" t="s">
        <v>4270</v>
      </c>
      <c r="C4480" t="s">
        <v>674</v>
      </c>
      <c r="D4480" t="s">
        <v>4270</v>
      </c>
      <c r="E4480" t="s">
        <v>44</v>
      </c>
      <c r="F4480" t="s">
        <v>18</v>
      </c>
      <c r="G4480" s="1">
        <v>-18775</v>
      </c>
      <c r="H4480" s="1">
        <v>-42933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>
        <v>4406</v>
      </c>
      <c r="B4481" t="s">
        <v>4271</v>
      </c>
      <c r="C4481" t="s">
        <v>674</v>
      </c>
      <c r="D4481" t="s">
        <v>4271</v>
      </c>
      <c r="E4481" t="s">
        <v>4272</v>
      </c>
      <c r="F4481" t="s">
        <v>703</v>
      </c>
      <c r="G4481" s="1">
        <v>222775</v>
      </c>
      <c r="H4481" s="1">
        <v>-805675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>
        <v>4407</v>
      </c>
      <c r="B4482" t="s">
        <v>2894</v>
      </c>
      <c r="C4482" t="s">
        <v>674</v>
      </c>
      <c r="D4482" t="s">
        <v>2894</v>
      </c>
      <c r="E4482" t="s">
        <v>76</v>
      </c>
      <c r="F4482" t="s">
        <v>18</v>
      </c>
      <c r="G4482" s="1">
        <v>-11229</v>
      </c>
      <c r="H4482" s="1">
        <v>-41912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>
        <v>4408</v>
      </c>
      <c r="B4483" t="s">
        <v>4273</v>
      </c>
      <c r="C4483" t="s">
        <v>674</v>
      </c>
      <c r="D4483" t="s">
        <v>4273</v>
      </c>
      <c r="E4483" t="s">
        <v>44</v>
      </c>
      <c r="F4483" t="s">
        <v>18</v>
      </c>
      <c r="G4483" s="1">
        <v>-18622</v>
      </c>
      <c r="H4483" s="1">
        <v>-42286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>
        <v>4409</v>
      </c>
      <c r="B4484" t="s">
        <v>4274</v>
      </c>
      <c r="C4484" t="s">
        <v>674</v>
      </c>
      <c r="D4484" t="s">
        <v>4274</v>
      </c>
      <c r="E4484" t="s">
        <v>76</v>
      </c>
      <c r="F4484" t="s">
        <v>18</v>
      </c>
      <c r="G4484" s="1">
        <v>-17039</v>
      </c>
      <c r="H4484" s="1">
        <v>-39531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>
        <v>4410</v>
      </c>
      <c r="B4485" t="s">
        <v>4275</v>
      </c>
      <c r="C4485" t="s">
        <v>674</v>
      </c>
      <c r="D4485" t="s">
        <v>4275</v>
      </c>
      <c r="E4485" t="s">
        <v>44</v>
      </c>
      <c r="F4485" t="s">
        <v>18</v>
      </c>
      <c r="G4485" s="1">
        <v>-21793</v>
      </c>
      <c r="H4485" s="1">
        <v>-45701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>
        <v>4411</v>
      </c>
      <c r="B4486" t="s">
        <v>4276</v>
      </c>
      <c r="C4486" t="s">
        <v>674</v>
      </c>
      <c r="D4486" t="s">
        <v>4276</v>
      </c>
      <c r="E4486" t="s">
        <v>214</v>
      </c>
      <c r="F4486" t="s">
        <v>18</v>
      </c>
      <c r="G4486" s="1">
        <v>-5094</v>
      </c>
      <c r="H4486" s="1">
        <v>-42837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>
        <v>4412</v>
      </c>
      <c r="B4487" t="s">
        <v>4277</v>
      </c>
      <c r="C4487" t="s">
        <v>674</v>
      </c>
      <c r="D4487" t="s">
        <v>4277</v>
      </c>
      <c r="E4487" t="s">
        <v>44</v>
      </c>
      <c r="F4487" t="s">
        <v>18</v>
      </c>
      <c r="G4487">
        <v>-20.65</v>
      </c>
      <c r="H4487" s="1">
        <v>-41907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>
        <v>4413</v>
      </c>
      <c r="B4488" t="s">
        <v>4278</v>
      </c>
      <c r="C4488" t="s">
        <v>674</v>
      </c>
      <c r="D4488" t="s">
        <v>4278</v>
      </c>
      <c r="E4488" t="s">
        <v>32</v>
      </c>
      <c r="F4488" t="s">
        <v>18</v>
      </c>
      <c r="G4488" s="1">
        <v>-21318</v>
      </c>
      <c r="H4488" s="1">
        <v>-49054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>
        <v>4414</v>
      </c>
      <c r="B4489" t="s">
        <v>4279</v>
      </c>
      <c r="C4489" t="s">
        <v>674</v>
      </c>
      <c r="D4489" t="s">
        <v>4279</v>
      </c>
      <c r="E4489" t="s">
        <v>17</v>
      </c>
      <c r="F4489" t="s">
        <v>18</v>
      </c>
      <c r="G4489" s="1">
        <v>-27901</v>
      </c>
      <c r="H4489" s="1">
        <v>-48929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>
        <v>4415</v>
      </c>
      <c r="B4490" t="s">
        <v>4280</v>
      </c>
      <c r="C4490" t="s">
        <v>674</v>
      </c>
      <c r="D4490" t="s">
        <v>4280</v>
      </c>
      <c r="E4490" t="s">
        <v>198</v>
      </c>
      <c r="F4490" t="s">
        <v>18</v>
      </c>
      <c r="G4490" s="1">
        <v>-27558</v>
      </c>
      <c r="H4490" s="1">
        <v>-52524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>
        <v>4416</v>
      </c>
      <c r="B4491" t="s">
        <v>4281</v>
      </c>
      <c r="C4491" t="s">
        <v>674</v>
      </c>
      <c r="D4491" t="s">
        <v>4281</v>
      </c>
      <c r="E4491" t="s">
        <v>518</v>
      </c>
      <c r="F4491" t="s">
        <v>18</v>
      </c>
      <c r="G4491" s="1">
        <v>-8201</v>
      </c>
      <c r="H4491" s="1">
        <v>-35565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>
        <v>4417</v>
      </c>
      <c r="B4492" t="s">
        <v>4282</v>
      </c>
      <c r="C4492" t="s">
        <v>674</v>
      </c>
      <c r="D4492" t="s">
        <v>4282</v>
      </c>
      <c r="E4492" t="s">
        <v>798</v>
      </c>
      <c r="F4492" t="s">
        <v>18</v>
      </c>
      <c r="G4492" s="1">
        <v>-6046</v>
      </c>
      <c r="H4492" s="1">
        <v>-36346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>
        <v>4418</v>
      </c>
      <c r="B4493" t="s">
        <v>4283</v>
      </c>
      <c r="C4493" t="s">
        <v>674</v>
      </c>
      <c r="D4493" t="s">
        <v>4283</v>
      </c>
      <c r="E4493" t="s">
        <v>17</v>
      </c>
      <c r="F4493" t="s">
        <v>18</v>
      </c>
      <c r="G4493" s="1">
        <v>-26348</v>
      </c>
      <c r="H4493" s="1">
        <v>-53278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>
        <v>4419</v>
      </c>
      <c r="B4494" t="s">
        <v>4284</v>
      </c>
      <c r="C4494" t="s">
        <v>674</v>
      </c>
      <c r="D4494" t="s">
        <v>4284</v>
      </c>
      <c r="E4494" t="s">
        <v>76</v>
      </c>
      <c r="F4494" t="s">
        <v>18</v>
      </c>
      <c r="G4494" s="1">
        <v>-14865</v>
      </c>
      <c r="H4494" s="1">
        <v>-39588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>
        <v>4420</v>
      </c>
      <c r="B4495" t="s">
        <v>4285</v>
      </c>
      <c r="C4495" t="s">
        <v>674</v>
      </c>
      <c r="D4495" t="s">
        <v>4285</v>
      </c>
      <c r="E4495" t="s">
        <v>32</v>
      </c>
      <c r="F4495" t="s">
        <v>18</v>
      </c>
      <c r="G4495">
        <v>-22.33</v>
      </c>
      <c r="H4495" s="1">
        <v>-47173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>
        <v>4421</v>
      </c>
      <c r="B4496" t="s">
        <v>1422</v>
      </c>
      <c r="C4496" t="s">
        <v>674</v>
      </c>
      <c r="D4496" t="s">
        <v>1422</v>
      </c>
      <c r="E4496" t="s">
        <v>284</v>
      </c>
      <c r="F4496" t="s">
        <v>18</v>
      </c>
      <c r="G4496" s="1">
        <v>-15647</v>
      </c>
      <c r="H4496" s="1">
        <v>-56133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>
        <v>4422</v>
      </c>
      <c r="B4497" t="s">
        <v>4286</v>
      </c>
      <c r="C4497" t="s">
        <v>674</v>
      </c>
      <c r="D4497" t="s">
        <v>4286</v>
      </c>
      <c r="E4497" t="s">
        <v>76</v>
      </c>
      <c r="F4497" t="s">
        <v>18</v>
      </c>
      <c r="G4497">
        <v>-14.86</v>
      </c>
      <c r="H4497">
        <v>-39.659999999999997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>
        <v>4423</v>
      </c>
      <c r="B4498" t="s">
        <v>4287</v>
      </c>
      <c r="C4498" t="s">
        <v>674</v>
      </c>
      <c r="D4498" t="s">
        <v>4287</v>
      </c>
      <c r="E4498" t="s">
        <v>17</v>
      </c>
      <c r="F4498" t="s">
        <v>18</v>
      </c>
      <c r="G4498" s="1">
        <v>-26721</v>
      </c>
      <c r="H4498" s="1">
        <v>-48933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>
        <v>4424</v>
      </c>
      <c r="B4499" t="s">
        <v>4288</v>
      </c>
      <c r="C4499" t="s">
        <v>674</v>
      </c>
      <c r="D4499" t="s">
        <v>4288</v>
      </c>
      <c r="E4499" t="s">
        <v>17</v>
      </c>
      <c r="F4499" t="s">
        <v>18</v>
      </c>
      <c r="G4499" s="1">
        <v>-27053</v>
      </c>
      <c r="H4499" s="1">
        <v>-52067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>
        <v>4425</v>
      </c>
      <c r="B4500" t="s">
        <v>4289</v>
      </c>
      <c r="C4500" t="s">
        <v>674</v>
      </c>
      <c r="D4500" t="s">
        <v>4289</v>
      </c>
      <c r="E4500" t="s">
        <v>32</v>
      </c>
      <c r="F4500" t="s">
        <v>18</v>
      </c>
      <c r="G4500" s="1">
        <v>-20648</v>
      </c>
      <c r="H4500" s="1">
        <v>-50361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>
        <v>4426</v>
      </c>
      <c r="B4501" t="s">
        <v>4290</v>
      </c>
      <c r="C4501" t="s">
        <v>674</v>
      </c>
      <c r="D4501" t="s">
        <v>4290</v>
      </c>
      <c r="E4501" t="s">
        <v>44</v>
      </c>
      <c r="F4501" t="s">
        <v>18</v>
      </c>
      <c r="G4501" s="1">
        <v>-20808</v>
      </c>
      <c r="H4501">
        <v>-42.03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>
        <v>4427</v>
      </c>
      <c r="B4502" t="s">
        <v>4291</v>
      </c>
      <c r="C4502" t="s">
        <v>674</v>
      </c>
      <c r="D4502" t="s">
        <v>4291</v>
      </c>
      <c r="E4502" t="s">
        <v>44</v>
      </c>
      <c r="F4502" t="s">
        <v>18</v>
      </c>
      <c r="G4502" s="1">
        <v>-22413</v>
      </c>
      <c r="H4502" s="1">
        <v>-45798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>
        <v>4428</v>
      </c>
      <c r="B4503" t="s">
        <v>4292</v>
      </c>
      <c r="C4503" t="s">
        <v>674</v>
      </c>
      <c r="D4503" t="s">
        <v>4292</v>
      </c>
      <c r="E4503" t="s">
        <v>482</v>
      </c>
      <c r="F4503" t="s">
        <v>18</v>
      </c>
      <c r="G4503" s="1">
        <v>-17526</v>
      </c>
      <c r="H4503" s="1">
        <v>-49449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>
        <v>4429</v>
      </c>
      <c r="B4504" t="s">
        <v>4293</v>
      </c>
      <c r="C4504" t="s">
        <v>674</v>
      </c>
      <c r="D4504" t="s">
        <v>4293</v>
      </c>
      <c r="E4504" t="s">
        <v>76</v>
      </c>
      <c r="F4504" t="s">
        <v>18</v>
      </c>
      <c r="G4504" s="1">
        <v>-11259</v>
      </c>
      <c r="H4504" s="1">
        <v>-40942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>
        <v>4430</v>
      </c>
      <c r="B4505" t="s">
        <v>4294</v>
      </c>
      <c r="C4505" t="s">
        <v>674</v>
      </c>
      <c r="D4505" t="s">
        <v>4294</v>
      </c>
      <c r="E4505" t="s">
        <v>44</v>
      </c>
      <c r="F4505" t="s">
        <v>18</v>
      </c>
      <c r="G4505" s="1">
        <v>-21588</v>
      </c>
      <c r="H4505" s="1">
        <v>-43266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>
        <v>4431</v>
      </c>
      <c r="B4506" t="s">
        <v>4295</v>
      </c>
      <c r="C4506" t="s">
        <v>674</v>
      </c>
      <c r="D4506" t="s">
        <v>4295</v>
      </c>
      <c r="E4506" t="s">
        <v>57</v>
      </c>
      <c r="F4506" t="s">
        <v>18</v>
      </c>
      <c r="G4506" s="1">
        <v>-24757</v>
      </c>
      <c r="H4506" s="1">
        <v>-51761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>
        <v>4432</v>
      </c>
      <c r="B4507" t="s">
        <v>4053</v>
      </c>
      <c r="C4507" t="s">
        <v>674</v>
      </c>
      <c r="D4507" t="s">
        <v>4053</v>
      </c>
      <c r="E4507" t="s">
        <v>44</v>
      </c>
      <c r="F4507" t="s">
        <v>18</v>
      </c>
      <c r="G4507" s="1">
        <v>-20521</v>
      </c>
      <c r="H4507" s="1">
        <v>-43692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>
        <v>4433</v>
      </c>
      <c r="B4508" t="s">
        <v>1919</v>
      </c>
      <c r="C4508" t="s">
        <v>674</v>
      </c>
      <c r="D4508" t="s">
        <v>1919</v>
      </c>
      <c r="E4508" t="s">
        <v>32</v>
      </c>
      <c r="F4508" t="s">
        <v>18</v>
      </c>
      <c r="G4508" s="1">
        <v>-22701</v>
      </c>
      <c r="H4508" s="1">
        <v>-46764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>
        <v>4434</v>
      </c>
      <c r="B4509" t="s">
        <v>4296</v>
      </c>
      <c r="C4509" t="s">
        <v>674</v>
      </c>
      <c r="D4509" t="s">
        <v>4296</v>
      </c>
      <c r="E4509" t="s">
        <v>651</v>
      </c>
      <c r="F4509" t="s">
        <v>18</v>
      </c>
      <c r="G4509" s="1">
        <v>-7489</v>
      </c>
      <c r="H4509" s="1">
        <v>-36287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>
        <v>4435</v>
      </c>
      <c r="B4510" t="s">
        <v>4297</v>
      </c>
      <c r="C4510" t="s">
        <v>674</v>
      </c>
      <c r="D4510" t="s">
        <v>4297</v>
      </c>
      <c r="E4510" t="s">
        <v>17</v>
      </c>
      <c r="F4510" t="s">
        <v>18</v>
      </c>
      <c r="G4510" s="1">
        <v>-26676</v>
      </c>
      <c r="H4510" s="1">
        <v>-53314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>
        <v>4436</v>
      </c>
      <c r="B4511" t="s">
        <v>4298</v>
      </c>
      <c r="C4511" t="s">
        <v>674</v>
      </c>
      <c r="D4511" t="s">
        <v>4298</v>
      </c>
      <c r="E4511" t="s">
        <v>32</v>
      </c>
      <c r="F4511" t="s">
        <v>18</v>
      </c>
      <c r="G4511" s="1">
        <v>-23532</v>
      </c>
      <c r="H4511" s="1">
        <v>-45846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>
        <v>4437</v>
      </c>
      <c r="B4512" t="s">
        <v>4299</v>
      </c>
      <c r="C4512" t="s">
        <v>674</v>
      </c>
      <c r="D4512" t="s">
        <v>4299</v>
      </c>
      <c r="E4512" t="s">
        <v>17</v>
      </c>
      <c r="F4512" t="s">
        <v>18</v>
      </c>
      <c r="G4512" s="1">
        <v>-27051</v>
      </c>
      <c r="H4512" s="1">
        <v>-51231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>
        <v>4438</v>
      </c>
      <c r="B4513" t="s">
        <v>4300</v>
      </c>
      <c r="C4513" t="s">
        <v>674</v>
      </c>
      <c r="D4513" t="s">
        <v>4300</v>
      </c>
      <c r="E4513" t="s">
        <v>76</v>
      </c>
      <c r="F4513" t="s">
        <v>18</v>
      </c>
      <c r="G4513" s="1">
        <v>-12807</v>
      </c>
      <c r="H4513" s="1">
        <v>-41331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>
        <v>4439</v>
      </c>
      <c r="B4514" t="s">
        <v>4301</v>
      </c>
      <c r="C4514" t="s">
        <v>674</v>
      </c>
      <c r="D4514" t="s">
        <v>4301</v>
      </c>
      <c r="E4514" t="s">
        <v>310</v>
      </c>
      <c r="F4514" t="s">
        <v>18</v>
      </c>
      <c r="G4514" s="1">
        <v>-1528</v>
      </c>
      <c r="H4514" s="1">
        <v>-49217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>
        <v>4440</v>
      </c>
      <c r="B4515" t="s">
        <v>4302</v>
      </c>
      <c r="C4515" t="s">
        <v>674</v>
      </c>
      <c r="D4515" t="s">
        <v>4302</v>
      </c>
      <c r="E4515" t="s">
        <v>44</v>
      </c>
      <c r="F4515" t="s">
        <v>18</v>
      </c>
      <c r="G4515" s="1">
        <v>-16408</v>
      </c>
      <c r="H4515" s="1">
        <v>-42263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>
        <v>4441</v>
      </c>
      <c r="B4516" t="s">
        <v>4303</v>
      </c>
      <c r="C4516" t="s">
        <v>674</v>
      </c>
      <c r="D4516" t="s">
        <v>4303</v>
      </c>
      <c r="E4516" t="s">
        <v>651</v>
      </c>
      <c r="F4516" t="s">
        <v>18</v>
      </c>
      <c r="G4516">
        <v>-7.14</v>
      </c>
      <c r="H4516" s="1">
        <v>-35086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>
        <v>4442</v>
      </c>
      <c r="B4517" t="s">
        <v>4304</v>
      </c>
      <c r="C4517" t="s">
        <v>674</v>
      </c>
      <c r="D4517" t="s">
        <v>4304</v>
      </c>
      <c r="E4517" t="s">
        <v>198</v>
      </c>
      <c r="F4517" t="s">
        <v>18</v>
      </c>
      <c r="G4517" s="1">
        <v>-28517</v>
      </c>
      <c r="H4517" s="1">
        <v>-53992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>
        <v>4443</v>
      </c>
      <c r="B4518" t="s">
        <v>4305</v>
      </c>
      <c r="C4518" t="s">
        <v>674</v>
      </c>
      <c r="D4518" t="s">
        <v>4305</v>
      </c>
      <c r="E4518" t="s">
        <v>44</v>
      </c>
      <c r="F4518" t="s">
        <v>18</v>
      </c>
      <c r="G4518" s="1">
        <v>-21315</v>
      </c>
      <c r="H4518" s="1">
        <v>-42862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>
        <v>4444</v>
      </c>
      <c r="B4519" t="s">
        <v>4306</v>
      </c>
      <c r="C4519" t="s">
        <v>674</v>
      </c>
      <c r="D4519" t="s">
        <v>4306</v>
      </c>
      <c r="E4519" t="s">
        <v>214</v>
      </c>
      <c r="F4519" t="s">
        <v>18</v>
      </c>
      <c r="G4519" s="1">
        <v>-4257</v>
      </c>
      <c r="H4519" s="1">
        <v>-43013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>
        <v>4445</v>
      </c>
      <c r="B4520" t="s">
        <v>4307</v>
      </c>
      <c r="C4520" t="s">
        <v>674</v>
      </c>
      <c r="D4520" t="s">
        <v>4307</v>
      </c>
      <c r="E4520" t="s">
        <v>57</v>
      </c>
      <c r="F4520" t="s">
        <v>18</v>
      </c>
      <c r="G4520" s="1">
        <v>-22634</v>
      </c>
      <c r="H4520" s="1">
        <v>-52098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>
        <v>4446</v>
      </c>
      <c r="B4521" t="s">
        <v>4308</v>
      </c>
      <c r="C4521" t="s">
        <v>674</v>
      </c>
      <c r="D4521" t="s">
        <v>4308</v>
      </c>
      <c r="E4521" t="s">
        <v>1316</v>
      </c>
      <c r="F4521" t="s">
        <v>23</v>
      </c>
      <c r="G4521" s="1">
        <v>3463813</v>
      </c>
      <c r="H4521" s="1">
        <v>-9933398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>
        <v>4447</v>
      </c>
      <c r="B4522" t="s">
        <v>4309</v>
      </c>
      <c r="C4522" t="s">
        <v>674</v>
      </c>
      <c r="D4522" t="s">
        <v>4309</v>
      </c>
      <c r="E4522" t="s">
        <v>44</v>
      </c>
      <c r="F4522" t="s">
        <v>18</v>
      </c>
      <c r="G4522" s="1">
        <v>-19633</v>
      </c>
      <c r="H4522" s="1">
        <v>-44659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>
        <v>4448</v>
      </c>
      <c r="B4523" t="s">
        <v>4310</v>
      </c>
      <c r="C4523" t="s">
        <v>674</v>
      </c>
      <c r="D4523" t="s">
        <v>4310</v>
      </c>
      <c r="E4523" t="s">
        <v>17</v>
      </c>
      <c r="F4523" t="s">
        <v>18</v>
      </c>
      <c r="G4523" s="1">
        <v>-26955</v>
      </c>
      <c r="H4523" s="1">
        <v>-49376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>
        <v>4449</v>
      </c>
      <c r="B4524" t="s">
        <v>4311</v>
      </c>
      <c r="C4524" t="s">
        <v>674</v>
      </c>
      <c r="D4524" t="s">
        <v>4311</v>
      </c>
      <c r="E4524" t="s">
        <v>32</v>
      </c>
      <c r="F4524" t="s">
        <v>18</v>
      </c>
      <c r="G4524" s="1">
        <v>-23039</v>
      </c>
      <c r="H4524" s="1">
        <v>-49709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>
        <v>4450</v>
      </c>
      <c r="B4525" t="s">
        <v>4312</v>
      </c>
      <c r="C4525" t="s">
        <v>674</v>
      </c>
      <c r="D4525" t="s">
        <v>4312</v>
      </c>
      <c r="E4525" t="s">
        <v>76</v>
      </c>
      <c r="F4525" t="s">
        <v>18</v>
      </c>
      <c r="G4525" s="1">
        <v>-17374</v>
      </c>
      <c r="H4525" s="1">
        <v>-40221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>
        <v>4451</v>
      </c>
      <c r="B4526" t="s">
        <v>4313</v>
      </c>
      <c r="C4526" t="s">
        <v>674</v>
      </c>
      <c r="D4526" t="s">
        <v>4313</v>
      </c>
      <c r="E4526" t="s">
        <v>44</v>
      </c>
      <c r="F4526" t="s">
        <v>18</v>
      </c>
      <c r="G4526" s="1">
        <v>-20023</v>
      </c>
      <c r="H4526" s="1">
        <v>-45544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>
        <v>4452</v>
      </c>
      <c r="B4527" t="s">
        <v>4314</v>
      </c>
      <c r="C4527" t="s">
        <v>674</v>
      </c>
      <c r="D4527" t="s">
        <v>4314</v>
      </c>
      <c r="E4527" t="s">
        <v>44</v>
      </c>
      <c r="F4527" t="s">
        <v>18</v>
      </c>
      <c r="G4527" s="1">
        <v>-17189</v>
      </c>
      <c r="H4527" s="1">
        <v>-41695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>
        <v>4453</v>
      </c>
      <c r="B4528" t="s">
        <v>4315</v>
      </c>
      <c r="C4528" t="s">
        <v>674</v>
      </c>
      <c r="D4528" t="s">
        <v>4315</v>
      </c>
      <c r="E4528" t="s">
        <v>4316</v>
      </c>
      <c r="F4528" t="s">
        <v>589</v>
      </c>
      <c r="G4528" s="1">
        <v>1062962</v>
      </c>
      <c r="H4528" s="1">
        <v>-7492063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>
        <v>4454</v>
      </c>
      <c r="B4529" t="s">
        <v>4317</v>
      </c>
      <c r="C4529" t="s">
        <v>674</v>
      </c>
      <c r="D4529" t="s">
        <v>4317</v>
      </c>
      <c r="E4529" t="s">
        <v>198</v>
      </c>
      <c r="F4529" t="s">
        <v>18</v>
      </c>
      <c r="G4529" s="1">
        <v>-27433</v>
      </c>
      <c r="H4529" s="1">
        <v>-52116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>
        <v>4455</v>
      </c>
      <c r="B4530" t="s">
        <v>4318</v>
      </c>
      <c r="C4530" t="s">
        <v>674</v>
      </c>
      <c r="D4530" t="s">
        <v>4318</v>
      </c>
      <c r="E4530" t="s">
        <v>32</v>
      </c>
      <c r="F4530" t="s">
        <v>18</v>
      </c>
      <c r="G4530" s="1">
        <v>-20342</v>
      </c>
      <c r="H4530" s="1">
        <v>-49195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>
        <v>4456</v>
      </c>
      <c r="B4531" t="s">
        <v>4319</v>
      </c>
      <c r="C4531" t="s">
        <v>674</v>
      </c>
      <c r="D4531" t="s">
        <v>4319</v>
      </c>
      <c r="E4531" t="s">
        <v>32</v>
      </c>
      <c r="F4531" t="s">
        <v>18</v>
      </c>
      <c r="G4531" s="1">
        <v>-23832</v>
      </c>
      <c r="H4531" s="1">
        <v>-46811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>
        <v>4457</v>
      </c>
      <c r="B4532" t="s">
        <v>4320</v>
      </c>
      <c r="C4532" t="s">
        <v>674</v>
      </c>
      <c r="D4532" t="s">
        <v>4320</v>
      </c>
      <c r="E4532" t="s">
        <v>518</v>
      </c>
      <c r="F4532" t="s">
        <v>18</v>
      </c>
      <c r="G4532" s="1">
        <v>-7903</v>
      </c>
      <c r="H4532" s="1">
        <v>-35988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>
        <v>4458</v>
      </c>
      <c r="B4533" t="s">
        <v>4321</v>
      </c>
      <c r="C4533" t="s">
        <v>674</v>
      </c>
      <c r="D4533" t="s">
        <v>4321</v>
      </c>
      <c r="E4533" t="s">
        <v>17</v>
      </c>
      <c r="F4533" t="s">
        <v>18</v>
      </c>
      <c r="G4533" s="1">
        <v>-27217</v>
      </c>
      <c r="H4533" s="1">
        <v>-49733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>
        <v>4459</v>
      </c>
      <c r="B4534" t="s">
        <v>4322</v>
      </c>
      <c r="C4534" t="s">
        <v>674</v>
      </c>
      <c r="D4534" t="s">
        <v>4322</v>
      </c>
      <c r="E4534" t="s">
        <v>32</v>
      </c>
      <c r="F4534" t="s">
        <v>18</v>
      </c>
      <c r="G4534" s="1">
        <v>-20731</v>
      </c>
      <c r="H4534" s="1">
        <v>-48058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>
        <v>4460</v>
      </c>
      <c r="B4535" t="s">
        <v>4323</v>
      </c>
      <c r="C4535" t="s">
        <v>674</v>
      </c>
      <c r="D4535" t="s">
        <v>4323</v>
      </c>
      <c r="E4535" t="s">
        <v>518</v>
      </c>
      <c r="F4535" t="s">
        <v>18</v>
      </c>
      <c r="G4535" s="1">
        <v>-8803</v>
      </c>
      <c r="H4535" s="1">
        <v>-35829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>
        <v>4461</v>
      </c>
      <c r="B4536" t="s">
        <v>4324</v>
      </c>
      <c r="C4536" t="s">
        <v>674</v>
      </c>
      <c r="D4536" t="s">
        <v>4324</v>
      </c>
      <c r="E4536" t="s">
        <v>44</v>
      </c>
      <c r="F4536" t="s">
        <v>18</v>
      </c>
      <c r="G4536" s="1">
        <v>-20174</v>
      </c>
      <c r="H4536" s="1">
        <v>-45711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>
        <v>4462</v>
      </c>
      <c r="B4537" t="s">
        <v>4325</v>
      </c>
      <c r="C4537" t="s">
        <v>674</v>
      </c>
      <c r="D4537" t="s">
        <v>4325</v>
      </c>
      <c r="E4537" t="s">
        <v>482</v>
      </c>
      <c r="F4537" t="s">
        <v>18</v>
      </c>
      <c r="G4537" s="1">
        <v>-14488</v>
      </c>
      <c r="H4537" s="1">
        <v>-46113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>
        <v>4463</v>
      </c>
      <c r="B4538" t="s">
        <v>4326</v>
      </c>
      <c r="C4538" t="s">
        <v>674</v>
      </c>
      <c r="D4538" t="s">
        <v>4326</v>
      </c>
      <c r="E4538" t="s">
        <v>76</v>
      </c>
      <c r="F4538" t="s">
        <v>18</v>
      </c>
      <c r="G4538" s="1">
        <v>-16378</v>
      </c>
      <c r="H4538">
        <v>-39.58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>
        <v>4464</v>
      </c>
      <c r="B4539" t="s">
        <v>4327</v>
      </c>
      <c r="C4539" t="s">
        <v>674</v>
      </c>
      <c r="D4539" t="s">
        <v>4327</v>
      </c>
      <c r="E4539" t="s">
        <v>57</v>
      </c>
      <c r="F4539" t="s">
        <v>18</v>
      </c>
      <c r="G4539" s="1">
        <v>-24385</v>
      </c>
      <c r="H4539" s="1">
        <v>-53388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>
        <v>4465</v>
      </c>
      <c r="B4540" t="s">
        <v>4328</v>
      </c>
      <c r="C4540" t="s">
        <v>674</v>
      </c>
      <c r="D4540" t="s">
        <v>4328</v>
      </c>
      <c r="E4540" t="s">
        <v>44</v>
      </c>
      <c r="F4540" t="s">
        <v>18</v>
      </c>
      <c r="G4540" s="1">
        <v>-19888</v>
      </c>
      <c r="H4540">
        <v>-46.02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>
        <v>4466</v>
      </c>
      <c r="B4541" t="s">
        <v>4329</v>
      </c>
      <c r="C4541" t="s">
        <v>674</v>
      </c>
      <c r="D4541" t="s">
        <v>4329</v>
      </c>
      <c r="E4541" t="s">
        <v>798</v>
      </c>
      <c r="F4541" t="s">
        <v>18</v>
      </c>
      <c r="G4541" s="1">
        <v>-5793</v>
      </c>
      <c r="H4541" s="1">
        <v>-37557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>
        <v>4467</v>
      </c>
      <c r="B4542" t="s">
        <v>4330</v>
      </c>
      <c r="C4542" t="s">
        <v>674</v>
      </c>
      <c r="D4542" t="s">
        <v>4330</v>
      </c>
      <c r="E4542" t="s">
        <v>651</v>
      </c>
      <c r="F4542" t="s">
        <v>18</v>
      </c>
      <c r="G4542" s="1">
        <v>-7024</v>
      </c>
      <c r="H4542" s="1">
        <v>-35462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>
        <v>4468</v>
      </c>
      <c r="B4543" t="s">
        <v>4331</v>
      </c>
      <c r="C4543" t="s">
        <v>674</v>
      </c>
      <c r="D4543" t="s">
        <v>4331</v>
      </c>
      <c r="E4543" t="s">
        <v>17</v>
      </c>
      <c r="F4543" t="s">
        <v>18</v>
      </c>
      <c r="G4543" s="1">
        <v>-28997</v>
      </c>
      <c r="H4543" s="1">
        <v>-49764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>
        <v>4469</v>
      </c>
      <c r="B4544" t="s">
        <v>4332</v>
      </c>
      <c r="C4544" t="s">
        <v>674</v>
      </c>
      <c r="D4544" t="s">
        <v>4332</v>
      </c>
      <c r="E4544" t="s">
        <v>32</v>
      </c>
      <c r="F4544" t="s">
        <v>18</v>
      </c>
      <c r="G4544" s="1">
        <v>-23418</v>
      </c>
      <c r="H4544" s="1">
        <v>-49091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>
        <v>4470</v>
      </c>
      <c r="B4545" t="s">
        <v>4333</v>
      </c>
      <c r="C4545" t="s">
        <v>674</v>
      </c>
      <c r="D4545" t="s">
        <v>4333</v>
      </c>
      <c r="E4545" t="s">
        <v>57</v>
      </c>
      <c r="F4545" t="s">
        <v>18</v>
      </c>
      <c r="G4545" s="1">
        <v>-24509</v>
      </c>
      <c r="H4545" s="1">
        <v>-50414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>
        <v>4471</v>
      </c>
      <c r="B4546" t="s">
        <v>4334</v>
      </c>
      <c r="C4546" t="s">
        <v>674</v>
      </c>
      <c r="D4546" t="s">
        <v>4334</v>
      </c>
      <c r="E4546" t="s">
        <v>44</v>
      </c>
      <c r="F4546" t="s">
        <v>18</v>
      </c>
      <c r="G4546" s="1">
        <v>-18545</v>
      </c>
      <c r="H4546" s="1">
        <v>-41922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>
        <v>4472</v>
      </c>
      <c r="B4547" t="s">
        <v>4335</v>
      </c>
      <c r="C4547" t="s">
        <v>674</v>
      </c>
      <c r="D4547" t="s">
        <v>4335</v>
      </c>
      <c r="E4547" t="s">
        <v>482</v>
      </c>
      <c r="F4547" t="s">
        <v>18</v>
      </c>
      <c r="G4547" s="1">
        <v>-16201</v>
      </c>
      <c r="H4547" s="1">
        <v>-49608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>
        <v>4473</v>
      </c>
      <c r="B4548" t="s">
        <v>4336</v>
      </c>
      <c r="C4548" t="s">
        <v>674</v>
      </c>
      <c r="D4548" t="s">
        <v>4336</v>
      </c>
      <c r="E4548" t="s">
        <v>214</v>
      </c>
      <c r="F4548" t="s">
        <v>18</v>
      </c>
      <c r="G4548" s="1">
        <v>-7333</v>
      </c>
      <c r="H4548" s="1">
        <v>-47469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>
        <v>4474</v>
      </c>
      <c r="B4549" t="s">
        <v>3269</v>
      </c>
      <c r="C4549" t="s">
        <v>674</v>
      </c>
      <c r="D4549" t="s">
        <v>3269</v>
      </c>
      <c r="E4549" t="s">
        <v>17</v>
      </c>
      <c r="F4549" t="s">
        <v>18</v>
      </c>
      <c r="G4549" s="1">
        <v>-29197</v>
      </c>
      <c r="H4549">
        <v>-49.95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>
        <v>4475</v>
      </c>
      <c r="B4550" t="s">
        <v>1649</v>
      </c>
      <c r="C4550" t="s">
        <v>674</v>
      </c>
      <c r="D4550" t="s">
        <v>1649</v>
      </c>
      <c r="E4550" t="s">
        <v>76</v>
      </c>
      <c r="F4550" t="s">
        <v>18</v>
      </c>
      <c r="G4550">
        <v>-13.37</v>
      </c>
      <c r="H4550" s="1">
        <v>-39073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>
        <v>4476</v>
      </c>
      <c r="B4551" t="s">
        <v>4337</v>
      </c>
      <c r="C4551" t="s">
        <v>674</v>
      </c>
      <c r="D4551" t="s">
        <v>4337</v>
      </c>
      <c r="E4551" t="s">
        <v>707</v>
      </c>
      <c r="F4551" t="s">
        <v>18</v>
      </c>
      <c r="G4551" s="1">
        <v>-4834</v>
      </c>
      <c r="H4551" s="1">
        <v>-37781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>
        <v>4477</v>
      </c>
      <c r="B4552" t="s">
        <v>4338</v>
      </c>
      <c r="C4552" t="s">
        <v>674</v>
      </c>
      <c r="D4552" t="s">
        <v>4338</v>
      </c>
      <c r="E4552" t="s">
        <v>44</v>
      </c>
      <c r="F4552" t="s">
        <v>18</v>
      </c>
      <c r="G4552" s="1">
        <v>-19968</v>
      </c>
      <c r="H4552" s="1">
        <v>-44198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>
        <v>4478</v>
      </c>
      <c r="B4553" t="s">
        <v>4339</v>
      </c>
      <c r="C4553" t="s">
        <v>674</v>
      </c>
      <c r="D4553" t="s">
        <v>4339</v>
      </c>
      <c r="E4553" t="s">
        <v>214</v>
      </c>
      <c r="F4553" t="s">
        <v>18</v>
      </c>
      <c r="G4553" s="1">
        <v>-2409</v>
      </c>
      <c r="H4553" s="1">
        <v>-44415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>
        <v>4479</v>
      </c>
      <c r="B4554" t="s">
        <v>4340</v>
      </c>
      <c r="C4554" t="s">
        <v>674</v>
      </c>
      <c r="D4554" t="s">
        <v>4340</v>
      </c>
      <c r="E4554" t="s">
        <v>57</v>
      </c>
      <c r="F4554" t="s">
        <v>18</v>
      </c>
      <c r="G4554" s="1">
        <v>-26254</v>
      </c>
      <c r="H4554" s="1">
        <v>-53633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>
        <v>4480</v>
      </c>
      <c r="B4555" t="s">
        <v>4341</v>
      </c>
      <c r="C4555" t="s">
        <v>674</v>
      </c>
      <c r="D4555" t="s">
        <v>4341</v>
      </c>
      <c r="E4555" t="s">
        <v>44</v>
      </c>
      <c r="F4555" t="s">
        <v>18</v>
      </c>
      <c r="G4555" s="1">
        <v>-18871</v>
      </c>
      <c r="H4555" s="1">
        <v>-48881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>
        <v>4481</v>
      </c>
      <c r="B4556" t="s">
        <v>4342</v>
      </c>
      <c r="C4556" t="s">
        <v>674</v>
      </c>
      <c r="D4556" t="s">
        <v>4342</v>
      </c>
      <c r="E4556" t="s">
        <v>198</v>
      </c>
      <c r="F4556" t="s">
        <v>18</v>
      </c>
      <c r="G4556" s="1">
        <v>-28459</v>
      </c>
      <c r="H4556" s="1">
        <v>-52821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>
        <v>4482</v>
      </c>
      <c r="B4557" t="s">
        <v>4343</v>
      </c>
      <c r="C4557" t="s">
        <v>674</v>
      </c>
      <c r="D4557" t="s">
        <v>4343</v>
      </c>
      <c r="E4557" t="s">
        <v>76</v>
      </c>
      <c r="F4557" t="s">
        <v>18</v>
      </c>
      <c r="G4557">
        <v>-10.4</v>
      </c>
      <c r="H4557" s="1">
        <v>-38333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>
        <v>4483</v>
      </c>
      <c r="B4558" t="s">
        <v>4344</v>
      </c>
      <c r="C4558" t="s">
        <v>674</v>
      </c>
      <c r="D4558" t="s">
        <v>4344</v>
      </c>
      <c r="E4558" t="s">
        <v>76</v>
      </c>
      <c r="F4558" t="s">
        <v>18</v>
      </c>
      <c r="G4558" s="1">
        <v>-15568</v>
      </c>
      <c r="H4558" s="1">
        <v>-40423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>
        <v>4484</v>
      </c>
      <c r="B4559" t="s">
        <v>4345</v>
      </c>
      <c r="C4559" t="s">
        <v>674</v>
      </c>
      <c r="D4559" t="s">
        <v>4345</v>
      </c>
      <c r="E4559" t="s">
        <v>32</v>
      </c>
      <c r="F4559" t="s">
        <v>18</v>
      </c>
      <c r="G4559" s="1">
        <v>-20991</v>
      </c>
      <c r="H4559" s="1">
        <v>-47659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>
        <v>4485</v>
      </c>
      <c r="B4560" t="s">
        <v>4346</v>
      </c>
      <c r="C4560" t="s">
        <v>674</v>
      </c>
      <c r="D4560" t="s">
        <v>4346</v>
      </c>
      <c r="E4560" t="s">
        <v>707</v>
      </c>
      <c r="F4560" t="s">
        <v>18</v>
      </c>
      <c r="G4560" s="1">
        <v>-4542</v>
      </c>
      <c r="H4560" s="1">
        <v>-40719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>
        <v>4486</v>
      </c>
      <c r="B4561" t="s">
        <v>4347</v>
      </c>
      <c r="C4561" t="s">
        <v>674</v>
      </c>
      <c r="D4561" t="s">
        <v>4347</v>
      </c>
      <c r="E4561" t="s">
        <v>44</v>
      </c>
      <c r="F4561" t="s">
        <v>18</v>
      </c>
      <c r="G4561" s="1">
        <v>-19983</v>
      </c>
      <c r="H4561" s="1">
        <v>-44859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>
        <v>4487</v>
      </c>
      <c r="B4562" t="s">
        <v>4348</v>
      </c>
      <c r="C4562" t="s">
        <v>674</v>
      </c>
      <c r="D4562" t="s">
        <v>4348</v>
      </c>
      <c r="E4562" t="s">
        <v>44</v>
      </c>
      <c r="F4562" t="s">
        <v>18</v>
      </c>
      <c r="G4562" s="1">
        <v>-17219</v>
      </c>
      <c r="H4562">
        <v>-42.59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>
        <v>4488</v>
      </c>
      <c r="B4563" t="s">
        <v>4349</v>
      </c>
      <c r="C4563" t="s">
        <v>674</v>
      </c>
      <c r="D4563" t="s">
        <v>4349</v>
      </c>
      <c r="E4563" t="s">
        <v>198</v>
      </c>
      <c r="F4563" t="s">
        <v>18</v>
      </c>
      <c r="G4563" s="1">
        <v>-31868</v>
      </c>
      <c r="H4563" s="1">
        <v>-54162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>
        <v>4489</v>
      </c>
      <c r="B4564" t="s">
        <v>4350</v>
      </c>
      <c r="C4564" t="s">
        <v>674</v>
      </c>
      <c r="D4564" t="s">
        <v>4350</v>
      </c>
      <c r="E4564" t="s">
        <v>76</v>
      </c>
      <c r="F4564" t="s">
        <v>18</v>
      </c>
      <c r="G4564" s="1">
        <v>-14678</v>
      </c>
      <c r="H4564" s="1">
        <v>-39375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>
        <v>4490</v>
      </c>
      <c r="B4565" t="s">
        <v>4351</v>
      </c>
      <c r="C4565" t="s">
        <v>674</v>
      </c>
      <c r="D4565" t="s">
        <v>4351</v>
      </c>
      <c r="E4565" t="s">
        <v>707</v>
      </c>
      <c r="F4565" t="s">
        <v>18</v>
      </c>
      <c r="G4565" s="1">
        <v>-3314</v>
      </c>
      <c r="H4565" s="1">
        <v>-40557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>
        <v>4491</v>
      </c>
      <c r="B4566" t="s">
        <v>4352</v>
      </c>
      <c r="C4566" t="s">
        <v>674</v>
      </c>
      <c r="D4566" t="s">
        <v>4352</v>
      </c>
      <c r="E4566" t="s">
        <v>671</v>
      </c>
      <c r="F4566" t="s">
        <v>672</v>
      </c>
      <c r="G4566" s="1">
        <v>5217333</v>
      </c>
      <c r="H4566" s="1">
        <v>529167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>
        <v>4492</v>
      </c>
      <c r="B4567" t="s">
        <v>4353</v>
      </c>
      <c r="C4567" t="s">
        <v>674</v>
      </c>
      <c r="D4567" t="s">
        <v>4353</v>
      </c>
      <c r="E4567" t="s">
        <v>32</v>
      </c>
      <c r="F4567" t="s">
        <v>18</v>
      </c>
      <c r="G4567" s="1">
        <v>-20639</v>
      </c>
      <c r="H4567" s="1">
        <v>-47282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>
        <v>4493</v>
      </c>
      <c r="B4568" t="s">
        <v>4354</v>
      </c>
      <c r="C4568" t="s">
        <v>674</v>
      </c>
      <c r="D4568" t="s">
        <v>4354</v>
      </c>
      <c r="E4568" t="s">
        <v>44</v>
      </c>
      <c r="F4568" t="s">
        <v>18</v>
      </c>
      <c r="G4568">
        <v>-20.170000000000002</v>
      </c>
      <c r="H4568" s="1">
        <v>-42524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>
        <v>4494</v>
      </c>
      <c r="B4569" t="s">
        <v>4355</v>
      </c>
      <c r="C4569" t="s">
        <v>674</v>
      </c>
      <c r="D4569" t="s">
        <v>4355</v>
      </c>
      <c r="E4569" t="s">
        <v>707</v>
      </c>
      <c r="F4569" t="s">
        <v>18</v>
      </c>
      <c r="G4569" s="1">
        <v>-3877</v>
      </c>
      <c r="H4569" s="1">
        <v>-38626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>
        <v>4495</v>
      </c>
      <c r="B4570" t="s">
        <v>4356</v>
      </c>
      <c r="C4570" t="s">
        <v>674</v>
      </c>
      <c r="D4570" t="s">
        <v>4356</v>
      </c>
      <c r="E4570" t="s">
        <v>44</v>
      </c>
      <c r="F4570" t="s">
        <v>18</v>
      </c>
      <c r="G4570" s="1">
        <v>-21359</v>
      </c>
      <c r="H4570" s="1">
        <v>-43248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>
        <v>4496</v>
      </c>
      <c r="B4571" t="s">
        <v>1635</v>
      </c>
      <c r="C4571" t="s">
        <v>674</v>
      </c>
      <c r="D4571" t="s">
        <v>1635</v>
      </c>
      <c r="E4571" t="s">
        <v>518</v>
      </c>
      <c r="F4571" t="s">
        <v>18</v>
      </c>
      <c r="G4571" s="1">
        <v>-7576</v>
      </c>
      <c r="H4571" s="1">
        <v>-40498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>
        <v>4497</v>
      </c>
      <c r="B4572" t="s">
        <v>4357</v>
      </c>
      <c r="C4572" t="s">
        <v>674</v>
      </c>
      <c r="D4572" t="s">
        <v>4357</v>
      </c>
      <c r="E4572" t="s">
        <v>32</v>
      </c>
      <c r="F4572" t="s">
        <v>18</v>
      </c>
      <c r="G4572" s="1">
        <v>-24289</v>
      </c>
      <c r="H4572" s="1">
        <v>-47174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>
        <v>4498</v>
      </c>
      <c r="B4573" t="s">
        <v>4358</v>
      </c>
      <c r="C4573" t="s">
        <v>674</v>
      </c>
      <c r="D4573" t="s">
        <v>4358</v>
      </c>
      <c r="E4573" t="s">
        <v>32</v>
      </c>
      <c r="F4573" t="s">
        <v>18</v>
      </c>
      <c r="G4573">
        <v>-21.36</v>
      </c>
      <c r="H4573" s="1">
        <v>-48228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>
        <v>4499</v>
      </c>
      <c r="B4574" t="s">
        <v>4359</v>
      </c>
      <c r="C4574" t="s">
        <v>674</v>
      </c>
      <c r="D4574" t="s">
        <v>4359</v>
      </c>
      <c r="E4574" t="s">
        <v>798</v>
      </c>
      <c r="F4574" t="s">
        <v>18</v>
      </c>
      <c r="G4574" s="1">
        <v>-5774</v>
      </c>
      <c r="H4574" s="1">
        <v>-37101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>
        <v>4500</v>
      </c>
      <c r="B4575" t="s">
        <v>4360</v>
      </c>
      <c r="C4575" t="s">
        <v>674</v>
      </c>
      <c r="D4575" t="s">
        <v>4360</v>
      </c>
      <c r="E4575" t="s">
        <v>798</v>
      </c>
      <c r="F4575" t="s">
        <v>18</v>
      </c>
      <c r="G4575" s="1">
        <v>-5777</v>
      </c>
      <c r="H4575" s="1">
        <v>-37958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>
        <v>4501</v>
      </c>
      <c r="B4576" t="s">
        <v>4361</v>
      </c>
      <c r="C4576" t="s">
        <v>674</v>
      </c>
      <c r="D4576" t="s">
        <v>4361</v>
      </c>
      <c r="E4576" t="s">
        <v>198</v>
      </c>
      <c r="F4576" t="s">
        <v>18</v>
      </c>
      <c r="G4576" s="1">
        <v>-28511</v>
      </c>
      <c r="H4576" s="1">
        <v>-55228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>
        <v>4502</v>
      </c>
      <c r="B4577" t="s">
        <v>4362</v>
      </c>
      <c r="C4577" t="s">
        <v>674</v>
      </c>
      <c r="D4577" t="s">
        <v>4362</v>
      </c>
      <c r="E4577" t="s">
        <v>757</v>
      </c>
      <c r="F4577" t="s">
        <v>18</v>
      </c>
      <c r="G4577" s="1">
        <v>-20087</v>
      </c>
      <c r="H4577" s="1">
        <v>-51094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>
        <v>4503</v>
      </c>
      <c r="B4578" t="s">
        <v>681</v>
      </c>
      <c r="C4578" t="s">
        <v>674</v>
      </c>
      <c r="D4578" t="s">
        <v>681</v>
      </c>
      <c r="E4578" t="s">
        <v>195</v>
      </c>
      <c r="F4578" t="s">
        <v>18</v>
      </c>
      <c r="G4578" s="1">
        <v>-22744</v>
      </c>
      <c r="H4578" s="1">
        <v>-43708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>
        <v>4504</v>
      </c>
      <c r="B4579" t="s">
        <v>4363</v>
      </c>
      <c r="C4579" t="s">
        <v>674</v>
      </c>
      <c r="D4579" t="s">
        <v>4363</v>
      </c>
      <c r="E4579" t="s">
        <v>32</v>
      </c>
      <c r="F4579" t="s">
        <v>18</v>
      </c>
      <c r="G4579" s="1">
        <v>-21499</v>
      </c>
      <c r="H4579" s="1">
        <v>-50316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>
        <v>4505</v>
      </c>
      <c r="B4580" t="s">
        <v>4364</v>
      </c>
      <c r="C4580" t="s">
        <v>674</v>
      </c>
      <c r="D4580" t="s">
        <v>4364</v>
      </c>
      <c r="E4580" t="s">
        <v>651</v>
      </c>
      <c r="F4580" t="s">
        <v>18</v>
      </c>
      <c r="G4580" s="1">
        <v>-6853</v>
      </c>
      <c r="H4580" s="1">
        <v>-35381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>
        <v>4506</v>
      </c>
      <c r="B4581" t="s">
        <v>4365</v>
      </c>
      <c r="C4581" t="s">
        <v>674</v>
      </c>
      <c r="D4581" t="s">
        <v>4365</v>
      </c>
      <c r="E4581" t="s">
        <v>44</v>
      </c>
      <c r="F4581" t="s">
        <v>18</v>
      </c>
      <c r="G4581" s="1">
        <v>-19295</v>
      </c>
      <c r="H4581" s="1">
        <v>-44419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>
        <v>4507</v>
      </c>
      <c r="B4582" t="s">
        <v>4366</v>
      </c>
      <c r="C4582" t="s">
        <v>674</v>
      </c>
      <c r="D4582" t="s">
        <v>4366</v>
      </c>
      <c r="E4582" t="s">
        <v>44</v>
      </c>
      <c r="F4582" t="s">
        <v>18</v>
      </c>
      <c r="G4582" s="1">
        <v>-19353</v>
      </c>
      <c r="H4582" s="1">
        <v>-47293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>
        <v>4508</v>
      </c>
      <c r="B4583" t="s">
        <v>2996</v>
      </c>
      <c r="C4583" t="s">
        <v>674</v>
      </c>
      <c r="D4583" t="s">
        <v>2996</v>
      </c>
      <c r="E4583" t="s">
        <v>198</v>
      </c>
      <c r="F4583" t="s">
        <v>18</v>
      </c>
      <c r="G4583" s="1">
        <v>-29715</v>
      </c>
      <c r="H4583" s="1">
        <v>-52506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>
        <v>4509</v>
      </c>
      <c r="B4584" t="s">
        <v>4367</v>
      </c>
      <c r="C4584" t="s">
        <v>674</v>
      </c>
      <c r="D4584" t="s">
        <v>4367</v>
      </c>
      <c r="E4584" t="s">
        <v>44</v>
      </c>
      <c r="F4584" t="s">
        <v>18</v>
      </c>
      <c r="G4584" s="1">
        <v>-18084</v>
      </c>
      <c r="H4584" s="1">
        <v>-42571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>
        <v>4510</v>
      </c>
      <c r="B4585" t="s">
        <v>4368</v>
      </c>
      <c r="C4585" t="s">
        <v>674</v>
      </c>
      <c r="D4585" t="s">
        <v>4368</v>
      </c>
      <c r="E4585" t="s">
        <v>195</v>
      </c>
      <c r="F4585" t="s">
        <v>18</v>
      </c>
      <c r="G4585" s="1">
        <v>-20963</v>
      </c>
      <c r="H4585" s="1">
        <v>-42041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>
        <v>4511</v>
      </c>
      <c r="B4586" t="s">
        <v>4369</v>
      </c>
      <c r="C4586" t="s">
        <v>674</v>
      </c>
      <c r="D4586" t="s">
        <v>4369</v>
      </c>
      <c r="E4586" t="s">
        <v>651</v>
      </c>
      <c r="F4586" t="s">
        <v>18</v>
      </c>
      <c r="G4586" s="1">
        <v>-7374</v>
      </c>
      <c r="H4586" s="1">
        <v>-36946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>
        <v>4512</v>
      </c>
      <c r="B4587" t="s">
        <v>4370</v>
      </c>
      <c r="C4587" t="s">
        <v>674</v>
      </c>
      <c r="D4587" t="s">
        <v>4370</v>
      </c>
      <c r="E4587" t="s">
        <v>32</v>
      </c>
      <c r="F4587" t="s">
        <v>18</v>
      </c>
      <c r="G4587" s="1">
        <v>-23376</v>
      </c>
      <c r="H4587" s="1">
        <v>-45442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>
        <v>4513</v>
      </c>
      <c r="B4588" t="s">
        <v>4371</v>
      </c>
      <c r="C4588" t="s">
        <v>674</v>
      </c>
      <c r="D4588" t="s">
        <v>4371</v>
      </c>
      <c r="E4588" t="s">
        <v>921</v>
      </c>
      <c r="F4588" t="s">
        <v>18</v>
      </c>
      <c r="G4588" s="1">
        <v>-7854</v>
      </c>
      <c r="H4588">
        <v>-41.91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>
        <v>4514</v>
      </c>
      <c r="B4589" t="s">
        <v>4372</v>
      </c>
      <c r="C4589" t="s">
        <v>674</v>
      </c>
      <c r="D4589" t="s">
        <v>4372</v>
      </c>
      <c r="E4589" t="s">
        <v>518</v>
      </c>
      <c r="F4589" t="s">
        <v>18</v>
      </c>
      <c r="G4589" s="1">
        <v>-8002</v>
      </c>
      <c r="H4589" s="1">
        <v>-35293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>
        <v>4515</v>
      </c>
      <c r="B4590" t="s">
        <v>4373</v>
      </c>
      <c r="C4590" t="s">
        <v>674</v>
      </c>
      <c r="D4590" t="s">
        <v>4373</v>
      </c>
      <c r="E4590" t="s">
        <v>44</v>
      </c>
      <c r="F4590" t="s">
        <v>18</v>
      </c>
      <c r="G4590" s="1">
        <v>-22401</v>
      </c>
      <c r="H4590" s="1">
        <v>-45532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>
        <v>4516</v>
      </c>
      <c r="B4591" t="s">
        <v>4374</v>
      </c>
      <c r="C4591" t="s">
        <v>674</v>
      </c>
      <c r="D4591" t="s">
        <v>4374</v>
      </c>
      <c r="E4591" t="s">
        <v>707</v>
      </c>
      <c r="F4591" t="s">
        <v>18</v>
      </c>
      <c r="G4591" s="1">
        <v>-4408</v>
      </c>
      <c r="H4591" s="1">
        <v>-40438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>
        <v>4517</v>
      </c>
      <c r="B4592" t="s">
        <v>4375</v>
      </c>
      <c r="C4592" t="s">
        <v>674</v>
      </c>
      <c r="D4592" t="s">
        <v>4375</v>
      </c>
      <c r="E4592" t="s">
        <v>198</v>
      </c>
      <c r="F4592" t="s">
        <v>18</v>
      </c>
      <c r="G4592" s="1">
        <v>-27856</v>
      </c>
      <c r="H4592" s="1">
        <v>-55016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>
        <v>4518</v>
      </c>
      <c r="B4593" t="s">
        <v>4376</v>
      </c>
      <c r="C4593" t="s">
        <v>674</v>
      </c>
      <c r="D4593" t="s">
        <v>4376</v>
      </c>
      <c r="E4593" t="s">
        <v>310</v>
      </c>
      <c r="F4593" t="s">
        <v>18</v>
      </c>
      <c r="G4593" s="1">
        <v>-4276</v>
      </c>
      <c r="H4593" s="1">
        <v>-55984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>
        <v>4519</v>
      </c>
      <c r="B4594" t="s">
        <v>4377</v>
      </c>
      <c r="C4594" t="s">
        <v>674</v>
      </c>
      <c r="D4594" t="s">
        <v>4377</v>
      </c>
      <c r="E4594" t="s">
        <v>389</v>
      </c>
      <c r="F4594" t="s">
        <v>18</v>
      </c>
      <c r="G4594" s="1">
        <v>-20635</v>
      </c>
      <c r="H4594">
        <v>-40.75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>
        <v>4520</v>
      </c>
      <c r="B4595" t="s">
        <v>4378</v>
      </c>
      <c r="C4595" t="s">
        <v>674</v>
      </c>
      <c r="D4595" t="s">
        <v>4378</v>
      </c>
      <c r="E4595" t="s">
        <v>57</v>
      </c>
      <c r="F4595" t="s">
        <v>18</v>
      </c>
      <c r="G4595" s="1">
        <v>-23197</v>
      </c>
      <c r="H4595" s="1">
        <v>-51828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>
        <v>4521</v>
      </c>
      <c r="B4596" t="s">
        <v>4379</v>
      </c>
      <c r="C4596" t="s">
        <v>674</v>
      </c>
      <c r="D4596" t="s">
        <v>4379</v>
      </c>
      <c r="E4596" t="s">
        <v>76</v>
      </c>
      <c r="F4596" t="s">
        <v>18</v>
      </c>
      <c r="G4596" s="1">
        <v>-12613</v>
      </c>
      <c r="H4596" s="1">
        <v>-38297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>
        <v>4522</v>
      </c>
      <c r="B4597" t="s">
        <v>4380</v>
      </c>
      <c r="C4597" t="s">
        <v>674</v>
      </c>
      <c r="D4597" t="s">
        <v>4380</v>
      </c>
      <c r="E4597" t="s">
        <v>2105</v>
      </c>
      <c r="F4597" t="s">
        <v>379</v>
      </c>
      <c r="G4597" s="1">
        <v>4935009</v>
      </c>
      <c r="H4597" s="1">
        <v>813886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>
        <v>4523</v>
      </c>
      <c r="B4598" t="s">
        <v>4381</v>
      </c>
      <c r="C4598" t="s">
        <v>674</v>
      </c>
      <c r="D4598" t="s">
        <v>4381</v>
      </c>
      <c r="E4598" t="s">
        <v>44</v>
      </c>
      <c r="F4598" t="s">
        <v>18</v>
      </c>
      <c r="G4598" s="1">
        <v>-19223</v>
      </c>
      <c r="H4598" s="1">
        <v>-45969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>
        <v>4524</v>
      </c>
      <c r="B4599" t="s">
        <v>4382</v>
      </c>
      <c r="C4599" t="s">
        <v>674</v>
      </c>
      <c r="D4599" t="s">
        <v>4382</v>
      </c>
      <c r="E4599" t="s">
        <v>44</v>
      </c>
      <c r="F4599" t="s">
        <v>18</v>
      </c>
      <c r="G4599" s="1">
        <v>-20794</v>
      </c>
      <c r="H4599" s="1">
        <v>-43344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>
        <v>4525</v>
      </c>
      <c r="B4600" t="s">
        <v>4383</v>
      </c>
      <c r="C4600" t="s">
        <v>674</v>
      </c>
      <c r="D4600" t="s">
        <v>4383</v>
      </c>
      <c r="E4600" t="s">
        <v>284</v>
      </c>
      <c r="F4600" t="s">
        <v>18</v>
      </c>
      <c r="G4600" s="1">
        <v>-13838</v>
      </c>
      <c r="H4600" s="1">
        <v>-56084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>
        <v>4526</v>
      </c>
      <c r="B4601" t="s">
        <v>4384</v>
      </c>
      <c r="C4601" t="s">
        <v>674</v>
      </c>
      <c r="D4601" t="s">
        <v>4384</v>
      </c>
      <c r="E4601" t="s">
        <v>57</v>
      </c>
      <c r="F4601" t="s">
        <v>18</v>
      </c>
      <c r="G4601" s="1">
        <v>-25292</v>
      </c>
      <c r="H4601" s="1">
        <v>-49224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>
        <v>4527</v>
      </c>
      <c r="B4602" t="s">
        <v>4385</v>
      </c>
      <c r="C4602" t="s">
        <v>674</v>
      </c>
      <c r="D4602" t="s">
        <v>4385</v>
      </c>
      <c r="E4602" t="s">
        <v>651</v>
      </c>
      <c r="F4602" t="s">
        <v>18</v>
      </c>
      <c r="G4602" s="1">
        <v>-7071</v>
      </c>
      <c r="H4602" s="1">
        <v>-35758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>
        <v>4528</v>
      </c>
      <c r="B4603" t="s">
        <v>4386</v>
      </c>
      <c r="C4603" t="s">
        <v>674</v>
      </c>
      <c r="D4603" t="s">
        <v>4386</v>
      </c>
      <c r="E4603" t="s">
        <v>785</v>
      </c>
      <c r="F4603" t="s">
        <v>18</v>
      </c>
      <c r="G4603" s="1">
        <v>-9378</v>
      </c>
      <c r="H4603" s="1">
        <v>-37245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>
        <v>4529</v>
      </c>
      <c r="B4604" t="s">
        <v>1807</v>
      </c>
      <c r="C4604" t="s">
        <v>674</v>
      </c>
      <c r="D4604" t="s">
        <v>1807</v>
      </c>
      <c r="E4604" t="s">
        <v>32</v>
      </c>
      <c r="F4604" t="s">
        <v>18</v>
      </c>
      <c r="G4604" s="1">
        <v>-23206</v>
      </c>
      <c r="H4604" s="1">
        <v>-46784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>
        <v>4530</v>
      </c>
      <c r="B4605" t="s">
        <v>4387</v>
      </c>
      <c r="C4605" t="s">
        <v>674</v>
      </c>
      <c r="D4605" t="s">
        <v>4387</v>
      </c>
      <c r="E4605" t="s">
        <v>198</v>
      </c>
      <c r="F4605" t="s">
        <v>18</v>
      </c>
      <c r="G4605" s="1">
        <v>-30673</v>
      </c>
      <c r="H4605" s="1">
        <v>-51396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>
        <v>4531</v>
      </c>
      <c r="B4606" t="s">
        <v>4388</v>
      </c>
      <c r="C4606" t="s">
        <v>674</v>
      </c>
      <c r="D4606" t="s">
        <v>4388</v>
      </c>
      <c r="E4606" t="s">
        <v>707</v>
      </c>
      <c r="F4606" t="s">
        <v>18</v>
      </c>
      <c r="G4606">
        <v>-6.79</v>
      </c>
      <c r="H4606" s="1">
        <v>-38719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>
        <v>4532</v>
      </c>
      <c r="B4607" t="s">
        <v>4389</v>
      </c>
      <c r="C4607" t="s">
        <v>674</v>
      </c>
      <c r="D4607" t="s">
        <v>4389</v>
      </c>
      <c r="E4607" t="s">
        <v>17</v>
      </c>
      <c r="F4607" t="s">
        <v>18</v>
      </c>
      <c r="G4607" s="1">
        <v>-27194</v>
      </c>
      <c r="H4607" s="1">
        <v>-51495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>
        <v>4533</v>
      </c>
      <c r="B4608" t="s">
        <v>4390</v>
      </c>
      <c r="C4608" t="s">
        <v>674</v>
      </c>
      <c r="D4608" t="s">
        <v>4390</v>
      </c>
      <c r="E4608" t="s">
        <v>32</v>
      </c>
      <c r="F4608" t="s">
        <v>18</v>
      </c>
      <c r="G4608" s="1">
        <v>-20882</v>
      </c>
      <c r="H4608">
        <v>-49.57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>
        <v>4534</v>
      </c>
      <c r="B4609" t="s">
        <v>4391</v>
      </c>
      <c r="C4609" t="s">
        <v>674</v>
      </c>
      <c r="D4609" t="s">
        <v>4391</v>
      </c>
      <c r="E4609" t="s">
        <v>198</v>
      </c>
      <c r="F4609" t="s">
        <v>18</v>
      </c>
      <c r="G4609" s="1">
        <v>-29214</v>
      </c>
      <c r="H4609" s="1">
        <v>-52028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>
        <v>4535</v>
      </c>
      <c r="B4610" t="s">
        <v>4392</v>
      </c>
      <c r="C4610" t="s">
        <v>674</v>
      </c>
      <c r="D4610" t="s">
        <v>4392</v>
      </c>
      <c r="E4610" t="s">
        <v>798</v>
      </c>
      <c r="F4610" t="s">
        <v>18</v>
      </c>
      <c r="G4610" s="1">
        <v>-6294</v>
      </c>
      <c r="H4610" s="1">
        <v>-38167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>
        <v>4536</v>
      </c>
      <c r="B4611" t="s">
        <v>4393</v>
      </c>
      <c r="C4611" t="s">
        <v>674</v>
      </c>
      <c r="D4611" t="s">
        <v>4393</v>
      </c>
      <c r="E4611" t="s">
        <v>76</v>
      </c>
      <c r="F4611" t="s">
        <v>18</v>
      </c>
      <c r="G4611" s="1">
        <v>-11808</v>
      </c>
      <c r="H4611" s="1">
        <v>-39119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>
        <v>4537</v>
      </c>
      <c r="B4612" t="s">
        <v>552</v>
      </c>
      <c r="C4612" t="s">
        <v>674</v>
      </c>
      <c r="D4612" t="s">
        <v>552</v>
      </c>
      <c r="E4612" t="s">
        <v>124</v>
      </c>
      <c r="F4612" t="s">
        <v>125</v>
      </c>
      <c r="G4612" s="1">
        <v>5175222</v>
      </c>
      <c r="H4612" s="1">
        <v>-125596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>
        <v>4538</v>
      </c>
      <c r="B4613" t="s">
        <v>4394</v>
      </c>
      <c r="C4613" t="s">
        <v>674</v>
      </c>
      <c r="D4613" t="s">
        <v>4394</v>
      </c>
      <c r="E4613" t="s">
        <v>214</v>
      </c>
      <c r="F4613" t="s">
        <v>18</v>
      </c>
      <c r="G4613" s="1">
        <v>-7533</v>
      </c>
      <c r="H4613" s="1">
        <v>-46036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>
        <v>4539</v>
      </c>
      <c r="B4614" t="s">
        <v>4395</v>
      </c>
      <c r="C4614" t="s">
        <v>674</v>
      </c>
      <c r="D4614" t="s">
        <v>4395</v>
      </c>
      <c r="E4614" t="s">
        <v>707</v>
      </c>
      <c r="F4614" t="s">
        <v>18</v>
      </c>
      <c r="G4614" s="1">
        <v>-3687</v>
      </c>
      <c r="H4614" s="1">
        <v>-39586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>
        <v>4540</v>
      </c>
      <c r="B4615" t="s">
        <v>4396</v>
      </c>
      <c r="C4615" t="s">
        <v>674</v>
      </c>
      <c r="D4615" t="s">
        <v>4396</v>
      </c>
      <c r="E4615" t="s">
        <v>76</v>
      </c>
      <c r="F4615" t="s">
        <v>18</v>
      </c>
      <c r="G4615" s="1">
        <v>-15419</v>
      </c>
      <c r="H4615" s="1">
        <v>-39496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>
        <v>4541</v>
      </c>
      <c r="B4616" t="s">
        <v>4397</v>
      </c>
      <c r="C4616" t="s">
        <v>674</v>
      </c>
      <c r="D4616" t="s">
        <v>4397</v>
      </c>
      <c r="E4616" t="s">
        <v>44</v>
      </c>
      <c r="F4616" t="s">
        <v>18</v>
      </c>
      <c r="G4616" s="1">
        <v>-15314</v>
      </c>
      <c r="H4616" s="1">
        <v>-42014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>
        <v>4542</v>
      </c>
      <c r="B4617" t="s">
        <v>4398</v>
      </c>
      <c r="C4617" t="s">
        <v>674</v>
      </c>
      <c r="D4617" t="s">
        <v>4398</v>
      </c>
      <c r="E4617" t="s">
        <v>651</v>
      </c>
      <c r="F4617" t="s">
        <v>18</v>
      </c>
      <c r="G4617" s="1">
        <v>-6189</v>
      </c>
      <c r="H4617" s="1">
        <v>-37536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>
        <v>4543</v>
      </c>
      <c r="B4618" t="s">
        <v>4399</v>
      </c>
      <c r="C4618" t="s">
        <v>674</v>
      </c>
      <c r="D4618" t="s">
        <v>4399</v>
      </c>
      <c r="E4618" t="s">
        <v>44</v>
      </c>
      <c r="F4618" t="s">
        <v>18</v>
      </c>
      <c r="G4618" s="1">
        <v>-20392</v>
      </c>
      <c r="H4618" s="1">
        <v>-44488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>
        <v>4544</v>
      </c>
      <c r="B4619" t="s">
        <v>3582</v>
      </c>
      <c r="C4619" t="s">
        <v>674</v>
      </c>
      <c r="D4619" t="s">
        <v>3582</v>
      </c>
      <c r="E4619" t="s">
        <v>518</v>
      </c>
      <c r="F4619" t="s">
        <v>18</v>
      </c>
      <c r="G4619">
        <v>-7.41</v>
      </c>
      <c r="H4619" s="1">
        <v>-35113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>
        <v>4545</v>
      </c>
      <c r="B4620" t="s">
        <v>4400</v>
      </c>
      <c r="C4620" t="s">
        <v>674</v>
      </c>
      <c r="D4620" t="s">
        <v>4400</v>
      </c>
      <c r="E4620" t="s">
        <v>198</v>
      </c>
      <c r="F4620" t="s">
        <v>18</v>
      </c>
      <c r="G4620" s="1">
        <v>-29379</v>
      </c>
      <c r="H4620" s="1">
        <v>-50874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>
        <v>4546</v>
      </c>
      <c r="B4621" t="s">
        <v>4401</v>
      </c>
      <c r="C4621" t="s">
        <v>674</v>
      </c>
      <c r="D4621" t="s">
        <v>4401</v>
      </c>
      <c r="E4621" t="s">
        <v>32</v>
      </c>
      <c r="F4621" t="s">
        <v>18</v>
      </c>
      <c r="G4621" s="1">
        <v>-21267</v>
      </c>
      <c r="H4621" s="1">
        <v>-49949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>
        <v>4547</v>
      </c>
      <c r="B4622" t="s">
        <v>4402</v>
      </c>
      <c r="C4622" t="s">
        <v>674</v>
      </c>
      <c r="D4622" t="s">
        <v>4402</v>
      </c>
      <c r="E4622" t="s">
        <v>32</v>
      </c>
      <c r="F4622" t="s">
        <v>18</v>
      </c>
      <c r="G4622" s="1">
        <v>-21955</v>
      </c>
      <c r="H4622" s="1">
        <v>-51413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>
        <v>4548</v>
      </c>
      <c r="B4623" t="s">
        <v>4403</v>
      </c>
      <c r="C4623" t="s">
        <v>674</v>
      </c>
      <c r="D4623" t="s">
        <v>4403</v>
      </c>
      <c r="E4623" t="s">
        <v>198</v>
      </c>
      <c r="F4623" t="s">
        <v>18</v>
      </c>
      <c r="G4623" s="1">
        <v>-29702</v>
      </c>
      <c r="H4623" s="1">
        <v>-51242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>
        <v>4549</v>
      </c>
      <c r="B4624" t="s">
        <v>4404</v>
      </c>
      <c r="C4624" t="s">
        <v>674</v>
      </c>
      <c r="D4624" t="s">
        <v>4404</v>
      </c>
      <c r="E4624" t="s">
        <v>4405</v>
      </c>
      <c r="F4624" t="s">
        <v>589</v>
      </c>
      <c r="G4624" s="1">
        <v>243823</v>
      </c>
      <c r="H4624" s="1">
        <v>-7661316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>
        <v>4550</v>
      </c>
      <c r="B4625" t="s">
        <v>4406</v>
      </c>
      <c r="C4625" t="s">
        <v>674</v>
      </c>
      <c r="D4625" t="s">
        <v>4406</v>
      </c>
      <c r="E4625" t="s">
        <v>3801</v>
      </c>
      <c r="F4625" t="s">
        <v>379</v>
      </c>
      <c r="G4625" s="1">
        <v>5173544</v>
      </c>
      <c r="H4625" s="1">
        <v>1463971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>
        <v>4551</v>
      </c>
      <c r="B4626" t="s">
        <v>4407</v>
      </c>
      <c r="C4626" t="s">
        <v>674</v>
      </c>
      <c r="D4626" t="s">
        <v>4407</v>
      </c>
      <c r="E4626" t="s">
        <v>32</v>
      </c>
      <c r="F4626" t="s">
        <v>18</v>
      </c>
      <c r="G4626" s="1">
        <v>-20075</v>
      </c>
      <c r="H4626" s="1">
        <v>-50339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>
        <v>4552</v>
      </c>
      <c r="B4627" t="s">
        <v>4408</v>
      </c>
      <c r="C4627" t="s">
        <v>674</v>
      </c>
      <c r="D4627" t="s">
        <v>4408</v>
      </c>
      <c r="E4627" t="s">
        <v>32</v>
      </c>
      <c r="F4627" t="s">
        <v>18</v>
      </c>
      <c r="G4627" s="1">
        <v>-20253</v>
      </c>
      <c r="H4627" s="1">
        <v>-50797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>
        <v>4553</v>
      </c>
      <c r="B4628" t="s">
        <v>3582</v>
      </c>
      <c r="C4628" t="s">
        <v>674</v>
      </c>
      <c r="D4628" t="s">
        <v>3582</v>
      </c>
      <c r="E4628" t="s">
        <v>76</v>
      </c>
      <c r="F4628" t="s">
        <v>18</v>
      </c>
      <c r="G4628" s="1">
        <v>-15245</v>
      </c>
      <c r="H4628" s="1">
        <v>-40624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>
        <v>4554</v>
      </c>
      <c r="B4629" t="s">
        <v>4409</v>
      </c>
      <c r="C4629" t="s">
        <v>674</v>
      </c>
      <c r="D4629" t="s">
        <v>4409</v>
      </c>
      <c r="E4629" t="s">
        <v>1075</v>
      </c>
      <c r="F4629" t="s">
        <v>379</v>
      </c>
      <c r="G4629" s="1">
        <v>5348458</v>
      </c>
      <c r="H4629" s="1">
        <v>914306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>
        <v>4555</v>
      </c>
      <c r="B4630" t="s">
        <v>4410</v>
      </c>
      <c r="C4630" t="s">
        <v>674</v>
      </c>
      <c r="D4630" t="s">
        <v>4410</v>
      </c>
      <c r="E4630" t="s">
        <v>76</v>
      </c>
      <c r="F4630" t="s">
        <v>18</v>
      </c>
      <c r="G4630" s="1">
        <v>-14411</v>
      </c>
      <c r="H4630" s="1">
        <v>-42867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>
        <v>4556</v>
      </c>
      <c r="B4631" t="s">
        <v>4411</v>
      </c>
      <c r="C4631" t="s">
        <v>674</v>
      </c>
      <c r="D4631" t="s">
        <v>4411</v>
      </c>
      <c r="E4631" t="s">
        <v>57</v>
      </c>
      <c r="F4631" t="s">
        <v>18</v>
      </c>
      <c r="G4631" s="1">
        <v>-22953</v>
      </c>
      <c r="H4631" s="1">
        <v>-53297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>
        <v>4557</v>
      </c>
      <c r="B4632" t="s">
        <v>4412</v>
      </c>
      <c r="C4632" t="s">
        <v>674</v>
      </c>
      <c r="D4632" t="s">
        <v>4412</v>
      </c>
      <c r="E4632" t="s">
        <v>217</v>
      </c>
      <c r="F4632" t="s">
        <v>18</v>
      </c>
      <c r="G4632">
        <v>-6.66</v>
      </c>
      <c r="H4632" s="1">
        <v>-69874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>
        <v>4558</v>
      </c>
      <c r="B4633" t="s">
        <v>4413</v>
      </c>
      <c r="C4633" t="s">
        <v>674</v>
      </c>
      <c r="D4633" t="s">
        <v>4413</v>
      </c>
      <c r="E4633" t="s">
        <v>32</v>
      </c>
      <c r="F4633" t="s">
        <v>18</v>
      </c>
      <c r="G4633" s="1">
        <v>-20311</v>
      </c>
      <c r="H4633" s="1">
        <v>-47589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>
        <v>4559</v>
      </c>
      <c r="B4634" t="s">
        <v>4414</v>
      </c>
      <c r="C4634" t="s">
        <v>674</v>
      </c>
      <c r="D4634" t="s">
        <v>4414</v>
      </c>
      <c r="E4634" t="s">
        <v>32</v>
      </c>
      <c r="F4634" t="s">
        <v>18</v>
      </c>
      <c r="G4634" s="1">
        <v>-20052</v>
      </c>
      <c r="H4634" s="1">
        <v>-50476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>
        <v>4560</v>
      </c>
      <c r="B4635" t="s">
        <v>4415</v>
      </c>
      <c r="C4635" t="s">
        <v>674</v>
      </c>
      <c r="D4635" t="s">
        <v>4415</v>
      </c>
      <c r="E4635" t="s">
        <v>32</v>
      </c>
      <c r="F4635" t="s">
        <v>18</v>
      </c>
      <c r="G4635" s="1">
        <v>-23364</v>
      </c>
      <c r="H4635" s="1">
        <v>-46741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>
        <v>4561</v>
      </c>
      <c r="B4636" t="s">
        <v>4416</v>
      </c>
      <c r="C4636" t="s">
        <v>674</v>
      </c>
      <c r="D4636" t="s">
        <v>4416</v>
      </c>
      <c r="E4636" t="s">
        <v>4417</v>
      </c>
      <c r="F4636" t="s">
        <v>4418</v>
      </c>
      <c r="G4636" s="1">
        <v>655799</v>
      </c>
      <c r="H4636" s="1">
        <v>-501769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>
        <v>4562</v>
      </c>
      <c r="B4637" t="s">
        <v>4419</v>
      </c>
      <c r="C4637" t="s">
        <v>674</v>
      </c>
      <c r="D4637" t="s">
        <v>4419</v>
      </c>
      <c r="E4637" t="s">
        <v>57</v>
      </c>
      <c r="F4637" t="s">
        <v>18</v>
      </c>
      <c r="G4637" s="1">
        <v>-25784</v>
      </c>
      <c r="H4637" s="1">
        <v>-53309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>
        <v>4563</v>
      </c>
      <c r="B4638" t="s">
        <v>4420</v>
      </c>
      <c r="C4638" t="s">
        <v>674</v>
      </c>
      <c r="D4638" t="s">
        <v>4420</v>
      </c>
      <c r="E4638" t="s">
        <v>707</v>
      </c>
      <c r="F4638" t="s">
        <v>18</v>
      </c>
      <c r="G4638" s="1">
        <v>-5128</v>
      </c>
      <c r="H4638" s="1">
        <v>-39732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>
        <v>4564</v>
      </c>
      <c r="B4639" t="s">
        <v>4421</v>
      </c>
      <c r="C4639" t="s">
        <v>674</v>
      </c>
      <c r="D4639" t="s">
        <v>4421</v>
      </c>
      <c r="E4639" t="s">
        <v>57</v>
      </c>
      <c r="F4639" t="s">
        <v>18</v>
      </c>
      <c r="G4639">
        <v>-23.2</v>
      </c>
      <c r="H4639" s="1">
        <v>-52469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>
        <v>4565</v>
      </c>
      <c r="B4640" t="s">
        <v>4422</v>
      </c>
      <c r="C4640" t="s">
        <v>674</v>
      </c>
      <c r="D4640" t="s">
        <v>4422</v>
      </c>
      <c r="E4640" t="s">
        <v>214</v>
      </c>
      <c r="F4640" t="s">
        <v>18</v>
      </c>
      <c r="G4640">
        <v>-6.18</v>
      </c>
      <c r="H4640" s="1">
        <v>-43784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>
        <v>4566</v>
      </c>
      <c r="B4641" t="s">
        <v>4423</v>
      </c>
      <c r="C4641" t="s">
        <v>674</v>
      </c>
      <c r="D4641" t="s">
        <v>4423</v>
      </c>
      <c r="E4641" t="s">
        <v>198</v>
      </c>
      <c r="F4641" t="s">
        <v>18</v>
      </c>
      <c r="G4641" s="1">
        <v>-30704</v>
      </c>
      <c r="H4641" s="1">
        <v>-52108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>
        <v>4567</v>
      </c>
      <c r="B4642" t="s">
        <v>4424</v>
      </c>
      <c r="C4642" t="s">
        <v>674</v>
      </c>
      <c r="D4642" t="s">
        <v>4424</v>
      </c>
      <c r="E4642" t="s">
        <v>198</v>
      </c>
      <c r="F4642" t="s">
        <v>18</v>
      </c>
      <c r="G4642">
        <v>-27.6</v>
      </c>
      <c r="H4642" s="1">
        <v>-53073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>
        <v>4568</v>
      </c>
      <c r="B4643" t="s">
        <v>4425</v>
      </c>
      <c r="C4643" t="s">
        <v>674</v>
      </c>
      <c r="D4643" t="s">
        <v>4425</v>
      </c>
      <c r="E4643" t="s">
        <v>310</v>
      </c>
      <c r="F4643" t="s">
        <v>18</v>
      </c>
      <c r="G4643" s="1">
        <v>-8258</v>
      </c>
      <c r="H4643" s="1">
        <v>-49265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>
        <v>4569</v>
      </c>
      <c r="B4644" t="s">
        <v>4426</v>
      </c>
      <c r="C4644" t="s">
        <v>674</v>
      </c>
      <c r="D4644" t="s">
        <v>4426</v>
      </c>
      <c r="E4644" t="s">
        <v>4427</v>
      </c>
      <c r="F4644" t="s">
        <v>2359</v>
      </c>
      <c r="G4644" s="1">
        <v>-1491717</v>
      </c>
      <c r="H4644" s="1">
        <v>134925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>
        <v>4570</v>
      </c>
      <c r="B4645" t="s">
        <v>4428</v>
      </c>
      <c r="C4645" t="s">
        <v>674</v>
      </c>
      <c r="D4645" t="s">
        <v>4428</v>
      </c>
      <c r="E4645" t="s">
        <v>57</v>
      </c>
      <c r="F4645" t="s">
        <v>18</v>
      </c>
      <c r="G4645" s="1">
        <v>-26396</v>
      </c>
      <c r="H4645" s="1">
        <v>-52471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>
        <v>4571</v>
      </c>
      <c r="B4646" t="s">
        <v>4429</v>
      </c>
      <c r="C4646" t="s">
        <v>674</v>
      </c>
      <c r="D4646" t="s">
        <v>4429</v>
      </c>
      <c r="E4646" t="s">
        <v>44</v>
      </c>
      <c r="F4646" t="s">
        <v>18</v>
      </c>
      <c r="G4646" s="1">
        <v>-21028</v>
      </c>
      <c r="H4646" s="1">
        <v>-43583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>
        <v>4572</v>
      </c>
      <c r="B4647" t="s">
        <v>1618</v>
      </c>
      <c r="C4647" t="s">
        <v>674</v>
      </c>
      <c r="D4647" t="s">
        <v>1618</v>
      </c>
      <c r="E4647" t="s">
        <v>518</v>
      </c>
      <c r="F4647" t="s">
        <v>18</v>
      </c>
      <c r="G4647" s="1">
        <v>-8336</v>
      </c>
      <c r="H4647" s="1">
        <v>-36424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>
        <v>4573</v>
      </c>
      <c r="B4648" t="s">
        <v>4430</v>
      </c>
      <c r="C4648" t="s">
        <v>674</v>
      </c>
      <c r="D4648" t="s">
        <v>4430</v>
      </c>
      <c r="E4648" t="s">
        <v>195</v>
      </c>
      <c r="F4648" t="s">
        <v>18</v>
      </c>
      <c r="G4648" s="1">
        <v>-22454</v>
      </c>
      <c r="H4648" s="1">
        <v>-43469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>
        <v>4574</v>
      </c>
      <c r="B4649" t="s">
        <v>4431</v>
      </c>
      <c r="C4649" t="s">
        <v>674</v>
      </c>
      <c r="D4649" t="s">
        <v>4431</v>
      </c>
      <c r="E4649" t="s">
        <v>310</v>
      </c>
      <c r="F4649" t="s">
        <v>18</v>
      </c>
      <c r="G4649">
        <v>-0.16</v>
      </c>
      <c r="H4649" s="1">
        <v>-49988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>
        <v>4575</v>
      </c>
      <c r="B4650" t="s">
        <v>4432</v>
      </c>
      <c r="C4650" t="s">
        <v>674</v>
      </c>
      <c r="D4650" t="s">
        <v>4432</v>
      </c>
      <c r="E4650" t="s">
        <v>941</v>
      </c>
      <c r="F4650" t="s">
        <v>18</v>
      </c>
      <c r="G4650" s="1">
        <v>-10347</v>
      </c>
      <c r="H4650" s="1">
        <v>-36801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>
        <v>4576</v>
      </c>
      <c r="B4651" t="s">
        <v>4433</v>
      </c>
      <c r="C4651" t="s">
        <v>674</v>
      </c>
      <c r="D4651" t="s">
        <v>4433</v>
      </c>
      <c r="E4651" t="s">
        <v>44</v>
      </c>
      <c r="F4651" t="s">
        <v>18</v>
      </c>
      <c r="G4651" s="1">
        <v>-14756</v>
      </c>
      <c r="H4651" s="1">
        <v>-43932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>
        <v>4577</v>
      </c>
      <c r="B4652" t="s">
        <v>4434</v>
      </c>
      <c r="C4652" t="s">
        <v>674</v>
      </c>
      <c r="D4652" t="s">
        <v>4434</v>
      </c>
      <c r="E4652" t="s">
        <v>195</v>
      </c>
      <c r="F4652" t="s">
        <v>18</v>
      </c>
      <c r="G4652" s="1">
        <v>-21421</v>
      </c>
      <c r="H4652" s="1">
        <v>-41691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>
        <v>4578</v>
      </c>
      <c r="B4653" t="s">
        <v>4435</v>
      </c>
      <c r="C4653" t="s">
        <v>674</v>
      </c>
      <c r="D4653" t="s">
        <v>4435</v>
      </c>
      <c r="E4653" t="s">
        <v>284</v>
      </c>
      <c r="F4653" t="s">
        <v>18</v>
      </c>
      <c r="G4653" s="1">
        <v>-16279</v>
      </c>
      <c r="H4653" s="1">
        <v>-55958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>
        <v>4579</v>
      </c>
      <c r="B4654" t="s">
        <v>4436</v>
      </c>
      <c r="C4654" t="s">
        <v>674</v>
      </c>
      <c r="D4654" t="s">
        <v>4436</v>
      </c>
      <c r="E4654" t="s">
        <v>17</v>
      </c>
      <c r="F4654" t="s">
        <v>18</v>
      </c>
      <c r="G4654" s="1">
        <v>-27077</v>
      </c>
      <c r="H4654" s="1">
        <v>-52136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>
        <v>4580</v>
      </c>
      <c r="B4655" t="s">
        <v>4437</v>
      </c>
      <c r="C4655" t="s">
        <v>674</v>
      </c>
      <c r="D4655" t="s">
        <v>4437</v>
      </c>
      <c r="E4655" t="s">
        <v>4438</v>
      </c>
      <c r="F4655" t="s">
        <v>2354</v>
      </c>
      <c r="G4655" s="1">
        <v>4821667</v>
      </c>
      <c r="H4655">
        <v>20.3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>
        <v>4581</v>
      </c>
      <c r="B4656" t="s">
        <v>4439</v>
      </c>
      <c r="C4656" t="s">
        <v>674</v>
      </c>
      <c r="D4656" t="s">
        <v>4439</v>
      </c>
      <c r="E4656" t="s">
        <v>1240</v>
      </c>
      <c r="F4656" t="s">
        <v>18</v>
      </c>
      <c r="G4656" s="1">
        <v>-9963</v>
      </c>
      <c r="H4656" s="1">
        <v>-47677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>
        <v>4582</v>
      </c>
      <c r="B4657" t="s">
        <v>4440</v>
      </c>
      <c r="C4657" t="s">
        <v>674</v>
      </c>
      <c r="D4657" t="s">
        <v>4440</v>
      </c>
      <c r="E4657" t="s">
        <v>17</v>
      </c>
      <c r="F4657" t="s">
        <v>18</v>
      </c>
      <c r="G4657" s="1">
        <v>-26359</v>
      </c>
      <c r="H4657" s="1">
        <v>-52851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>
        <v>4583</v>
      </c>
      <c r="B4658" t="s">
        <v>4441</v>
      </c>
      <c r="C4658" t="s">
        <v>674</v>
      </c>
      <c r="D4658" t="s">
        <v>4441</v>
      </c>
      <c r="E4658" t="s">
        <v>32</v>
      </c>
      <c r="F4658" t="s">
        <v>18</v>
      </c>
      <c r="G4658">
        <v>-19.989999999999998</v>
      </c>
      <c r="H4658" s="1">
        <v>-49681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>
        <v>4584</v>
      </c>
      <c r="B4659" t="s">
        <v>4442</v>
      </c>
      <c r="C4659" t="s">
        <v>674</v>
      </c>
      <c r="D4659" t="s">
        <v>4442</v>
      </c>
      <c r="E4659" t="s">
        <v>44</v>
      </c>
      <c r="F4659" t="s">
        <v>18</v>
      </c>
      <c r="G4659" s="1">
        <v>-18604</v>
      </c>
      <c r="H4659" s="1">
        <v>-45357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>
        <v>4585</v>
      </c>
      <c r="B4660" t="s">
        <v>4443</v>
      </c>
      <c r="C4660" t="s">
        <v>674</v>
      </c>
      <c r="D4660" t="s">
        <v>4443</v>
      </c>
      <c r="E4660" t="s">
        <v>57</v>
      </c>
      <c r="F4660" t="s">
        <v>18</v>
      </c>
      <c r="G4660">
        <v>-25.19</v>
      </c>
      <c r="H4660" s="1">
        <v>-49314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>
        <v>4586</v>
      </c>
      <c r="B4661" t="s">
        <v>4444</v>
      </c>
      <c r="C4661" t="s">
        <v>674</v>
      </c>
      <c r="D4661" t="s">
        <v>4444</v>
      </c>
      <c r="E4661" t="s">
        <v>217</v>
      </c>
      <c r="F4661" t="s">
        <v>18</v>
      </c>
      <c r="G4661" s="1">
        <v>-3102</v>
      </c>
      <c r="H4661">
        <v>-67.94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>
        <v>4587</v>
      </c>
      <c r="B4662" t="s">
        <v>4445</v>
      </c>
      <c r="C4662" t="s">
        <v>674</v>
      </c>
      <c r="D4662" t="s">
        <v>4445</v>
      </c>
      <c r="E4662" t="s">
        <v>44</v>
      </c>
      <c r="F4662" t="s">
        <v>18</v>
      </c>
      <c r="G4662" s="1">
        <v>-21126</v>
      </c>
      <c r="H4662">
        <v>-46.42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>
        <v>4588</v>
      </c>
      <c r="B4663" t="s">
        <v>4446</v>
      </c>
      <c r="C4663" t="s">
        <v>674</v>
      </c>
      <c r="D4663" t="s">
        <v>4446</v>
      </c>
      <c r="E4663" t="s">
        <v>1537</v>
      </c>
      <c r="F4663" t="s">
        <v>379</v>
      </c>
      <c r="G4663" s="1">
        <v>5143247</v>
      </c>
      <c r="H4663" s="1">
        <v>676516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>
        <v>4589</v>
      </c>
      <c r="B4664" t="s">
        <v>4447</v>
      </c>
      <c r="C4664" t="s">
        <v>674</v>
      </c>
      <c r="D4664" t="s">
        <v>4447</v>
      </c>
      <c r="E4664" t="s">
        <v>4448</v>
      </c>
      <c r="F4664" t="s">
        <v>306</v>
      </c>
      <c r="G4664" s="1">
        <v>-3173333</v>
      </c>
      <c r="H4664" s="1">
        <v>-5598333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>
        <v>4590</v>
      </c>
      <c r="B4665" t="s">
        <v>4449</v>
      </c>
      <c r="C4665" t="s">
        <v>674</v>
      </c>
      <c r="D4665" t="s">
        <v>4449</v>
      </c>
      <c r="E4665" t="s">
        <v>17</v>
      </c>
      <c r="F4665" t="s">
        <v>18</v>
      </c>
      <c r="G4665" s="1">
        <v>-27535</v>
      </c>
      <c r="H4665" s="1">
        <v>-49698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>
        <v>4591</v>
      </c>
      <c r="B4666" t="s">
        <v>3976</v>
      </c>
      <c r="C4666" t="s">
        <v>674</v>
      </c>
      <c r="D4666" t="s">
        <v>3976</v>
      </c>
      <c r="E4666" t="s">
        <v>651</v>
      </c>
      <c r="F4666" t="s">
        <v>18</v>
      </c>
      <c r="G4666" s="1">
        <v>-7267</v>
      </c>
      <c r="H4666">
        <v>-35.26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>
        <v>4592</v>
      </c>
      <c r="B4667" t="s">
        <v>4450</v>
      </c>
      <c r="C4667" t="s">
        <v>674</v>
      </c>
      <c r="D4667" t="s">
        <v>4450</v>
      </c>
      <c r="E4667" t="s">
        <v>17</v>
      </c>
      <c r="F4667" t="s">
        <v>18</v>
      </c>
      <c r="G4667">
        <v>-27.16</v>
      </c>
      <c r="H4667" s="1">
        <v>-52142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>
        <v>4593</v>
      </c>
      <c r="B4668" t="s">
        <v>4451</v>
      </c>
      <c r="C4668" t="s">
        <v>674</v>
      </c>
      <c r="D4668" t="s">
        <v>4451</v>
      </c>
      <c r="E4668" t="s">
        <v>17</v>
      </c>
      <c r="F4668" t="s">
        <v>18</v>
      </c>
      <c r="G4668" s="1">
        <v>-28023</v>
      </c>
      <c r="H4668" s="1">
        <v>-48613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>
        <v>4594</v>
      </c>
      <c r="B4669" t="s">
        <v>4452</v>
      </c>
      <c r="C4669" t="s">
        <v>674</v>
      </c>
      <c r="D4669" t="s">
        <v>4452</v>
      </c>
      <c r="E4669" t="s">
        <v>17</v>
      </c>
      <c r="F4669" t="s">
        <v>18</v>
      </c>
      <c r="G4669" s="1">
        <v>-27962</v>
      </c>
      <c r="H4669" s="1">
        <v>-48684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>
        <v>4595</v>
      </c>
      <c r="B4670" t="s">
        <v>4453</v>
      </c>
      <c r="C4670" t="s">
        <v>674</v>
      </c>
      <c r="D4670" t="s">
        <v>4453</v>
      </c>
      <c r="E4670" t="s">
        <v>198</v>
      </c>
      <c r="F4670" t="s">
        <v>18</v>
      </c>
      <c r="G4670" s="1">
        <v>-28561</v>
      </c>
      <c r="H4670" s="1">
        <v>-51978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>
        <v>4596</v>
      </c>
      <c r="B4671" t="s">
        <v>4454</v>
      </c>
      <c r="C4671" t="s">
        <v>674</v>
      </c>
      <c r="D4671" t="s">
        <v>4454</v>
      </c>
      <c r="E4671" t="s">
        <v>310</v>
      </c>
      <c r="F4671" t="s">
        <v>18</v>
      </c>
      <c r="G4671" s="1">
        <v>-1975</v>
      </c>
      <c r="H4671">
        <v>-48.96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>
        <v>4597</v>
      </c>
      <c r="B4672" t="s">
        <v>4455</v>
      </c>
      <c r="C4672" t="s">
        <v>674</v>
      </c>
      <c r="D4672" t="s">
        <v>4455</v>
      </c>
      <c r="E4672" t="s">
        <v>707</v>
      </c>
      <c r="F4672" t="s">
        <v>18</v>
      </c>
      <c r="G4672" s="1">
        <v>-3949</v>
      </c>
      <c r="H4672" s="1">
        <v>-39432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>
        <v>4598</v>
      </c>
      <c r="B4673" t="s">
        <v>4456</v>
      </c>
      <c r="C4673" t="s">
        <v>674</v>
      </c>
      <c r="D4673" t="s">
        <v>4456</v>
      </c>
      <c r="E4673" t="s">
        <v>44</v>
      </c>
      <c r="F4673" t="s">
        <v>18</v>
      </c>
      <c r="G4673" s="1">
        <v>-21461</v>
      </c>
      <c r="H4673" s="1">
        <v>-45224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>
        <v>4599</v>
      </c>
      <c r="B4674" t="s">
        <v>4457</v>
      </c>
      <c r="C4674" t="s">
        <v>674</v>
      </c>
      <c r="D4674" t="s">
        <v>4457</v>
      </c>
      <c r="E4674" t="s">
        <v>389</v>
      </c>
      <c r="F4674" t="s">
        <v>18</v>
      </c>
      <c r="G4674">
        <v>-20.34</v>
      </c>
      <c r="H4674" s="1">
        <v>-41135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>
        <v>4600</v>
      </c>
      <c r="B4675" t="s">
        <v>4458</v>
      </c>
      <c r="C4675" t="s">
        <v>674</v>
      </c>
      <c r="D4675" t="s">
        <v>4458</v>
      </c>
      <c r="E4675" t="s">
        <v>921</v>
      </c>
      <c r="F4675" t="s">
        <v>18</v>
      </c>
      <c r="G4675" s="1">
        <v>-6996</v>
      </c>
      <c r="H4675">
        <v>-41.03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>
        <v>4601</v>
      </c>
      <c r="B4676" t="s">
        <v>4459</v>
      </c>
      <c r="C4676" t="s">
        <v>674</v>
      </c>
      <c r="D4676" t="s">
        <v>4459</v>
      </c>
      <c r="E4676" t="s">
        <v>17</v>
      </c>
      <c r="F4676" t="s">
        <v>18</v>
      </c>
      <c r="G4676" s="1">
        <v>-26949</v>
      </c>
      <c r="H4676" s="1">
        <v>-50141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>
        <v>4602</v>
      </c>
      <c r="B4677" t="s">
        <v>4460</v>
      </c>
      <c r="C4677" t="s">
        <v>674</v>
      </c>
      <c r="D4677" t="s">
        <v>4460</v>
      </c>
      <c r="E4677" t="s">
        <v>76</v>
      </c>
      <c r="F4677" t="s">
        <v>18</v>
      </c>
      <c r="G4677" s="1">
        <v>-13856</v>
      </c>
      <c r="H4677" s="1">
        <v>-39744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>
        <v>4603</v>
      </c>
      <c r="B4678" t="s">
        <v>4461</v>
      </c>
      <c r="C4678" t="s">
        <v>674</v>
      </c>
      <c r="D4678" t="s">
        <v>4461</v>
      </c>
      <c r="E4678" t="s">
        <v>32</v>
      </c>
      <c r="F4678" t="s">
        <v>18</v>
      </c>
      <c r="G4678" s="1">
        <v>-23043</v>
      </c>
      <c r="H4678" s="1">
        <v>-47374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>
        <v>4604</v>
      </c>
      <c r="B4679" t="s">
        <v>4462</v>
      </c>
      <c r="C4679" t="s">
        <v>674</v>
      </c>
      <c r="D4679" t="s">
        <v>4462</v>
      </c>
      <c r="E4679" t="s">
        <v>798</v>
      </c>
      <c r="F4679" t="s">
        <v>18</v>
      </c>
      <c r="G4679" s="1">
        <v>-6311</v>
      </c>
      <c r="H4679" s="1">
        <v>-35479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>
        <v>4605</v>
      </c>
      <c r="B4680" t="s">
        <v>4463</v>
      </c>
      <c r="C4680" t="s">
        <v>674</v>
      </c>
      <c r="D4680" t="s">
        <v>4463</v>
      </c>
      <c r="E4680" t="s">
        <v>32</v>
      </c>
      <c r="F4680" t="s">
        <v>18</v>
      </c>
      <c r="G4680">
        <v>-21.91</v>
      </c>
      <c r="H4680" s="1">
        <v>-49897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>
        <v>4606</v>
      </c>
      <c r="B4681" t="s">
        <v>4464</v>
      </c>
      <c r="C4681" t="s">
        <v>674</v>
      </c>
      <c r="D4681" t="s">
        <v>4464</v>
      </c>
      <c r="E4681" t="s">
        <v>310</v>
      </c>
      <c r="F4681" t="s">
        <v>18</v>
      </c>
      <c r="G4681" s="1">
        <v>-1942</v>
      </c>
      <c r="H4681" s="1">
        <v>-54738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>
        <v>4607</v>
      </c>
      <c r="B4682" t="s">
        <v>4465</v>
      </c>
      <c r="C4682" t="s">
        <v>674</v>
      </c>
      <c r="D4682" t="s">
        <v>4465</v>
      </c>
      <c r="E4682" t="s">
        <v>651</v>
      </c>
      <c r="F4682" t="s">
        <v>18</v>
      </c>
      <c r="G4682" s="1">
        <v>-6757</v>
      </c>
      <c r="H4682">
        <v>-36.479999999999997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>
        <v>4608</v>
      </c>
      <c r="B4683" t="s">
        <v>3225</v>
      </c>
      <c r="C4683" t="s">
        <v>674</v>
      </c>
      <c r="D4683" t="s">
        <v>3225</v>
      </c>
      <c r="E4683" t="s">
        <v>76</v>
      </c>
      <c r="F4683" t="s">
        <v>18</v>
      </c>
      <c r="G4683" s="1">
        <v>-11958</v>
      </c>
      <c r="H4683" s="1">
        <v>-38975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>
        <v>4609</v>
      </c>
      <c r="B4684" t="s">
        <v>4466</v>
      </c>
      <c r="C4684" t="s">
        <v>674</v>
      </c>
      <c r="D4684" t="s">
        <v>4466</v>
      </c>
      <c r="E4684" t="s">
        <v>17</v>
      </c>
      <c r="F4684" t="s">
        <v>18</v>
      </c>
      <c r="G4684" s="1">
        <v>-27286</v>
      </c>
      <c r="H4684">
        <v>-48.93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>
        <v>4610</v>
      </c>
      <c r="B4685" t="s">
        <v>4467</v>
      </c>
      <c r="C4685" t="s">
        <v>674</v>
      </c>
      <c r="D4685" t="s">
        <v>4467</v>
      </c>
      <c r="E4685" t="s">
        <v>707</v>
      </c>
      <c r="F4685" t="s">
        <v>18</v>
      </c>
      <c r="G4685" s="1">
        <v>-6931</v>
      </c>
      <c r="H4685" s="1">
        <v>-39566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>
        <v>4611</v>
      </c>
      <c r="B4686" t="s">
        <v>4468</v>
      </c>
      <c r="C4686" t="s">
        <v>674</v>
      </c>
      <c r="D4686" t="s">
        <v>4468</v>
      </c>
      <c r="E4686" t="s">
        <v>44</v>
      </c>
      <c r="F4686" t="s">
        <v>18</v>
      </c>
      <c r="G4686" s="1">
        <v>-19236</v>
      </c>
      <c r="H4686" s="1">
        <v>-44028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>
        <v>4612</v>
      </c>
      <c r="B4687" t="s">
        <v>4469</v>
      </c>
      <c r="C4687" t="s">
        <v>674</v>
      </c>
      <c r="D4687" t="s">
        <v>4469</v>
      </c>
      <c r="E4687" t="s">
        <v>195</v>
      </c>
      <c r="F4687" t="s">
        <v>18</v>
      </c>
      <c r="G4687" s="1">
        <v>-22747</v>
      </c>
      <c r="H4687" s="1">
        <v>-41882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>
        <v>4613</v>
      </c>
      <c r="B4688" t="s">
        <v>4470</v>
      </c>
      <c r="C4688" t="s">
        <v>674</v>
      </c>
      <c r="D4688" t="s">
        <v>4470</v>
      </c>
      <c r="E4688" t="s">
        <v>44</v>
      </c>
      <c r="F4688" t="s">
        <v>18</v>
      </c>
      <c r="G4688">
        <v>-19.8</v>
      </c>
      <c r="H4688" s="1">
        <v>-41438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>
        <v>4614</v>
      </c>
      <c r="B4689" t="s">
        <v>4471</v>
      </c>
      <c r="C4689" t="s">
        <v>674</v>
      </c>
      <c r="D4689" t="s">
        <v>4471</v>
      </c>
      <c r="E4689" t="s">
        <v>44</v>
      </c>
      <c r="F4689" t="s">
        <v>18</v>
      </c>
      <c r="G4689" s="1">
        <v>-18486</v>
      </c>
      <c r="H4689" s="1">
        <v>-47403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>
        <v>4615</v>
      </c>
      <c r="B4690" t="s">
        <v>1445</v>
      </c>
      <c r="C4690" t="s">
        <v>674</v>
      </c>
      <c r="D4690" t="s">
        <v>1445</v>
      </c>
      <c r="E4690" t="s">
        <v>44</v>
      </c>
      <c r="F4690" t="s">
        <v>18</v>
      </c>
      <c r="G4690" s="1">
        <v>-22317</v>
      </c>
      <c r="H4690" s="1">
        <v>-46328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>
        <v>4616</v>
      </c>
      <c r="B4691" t="s">
        <v>4472</v>
      </c>
      <c r="C4691" t="s">
        <v>674</v>
      </c>
      <c r="D4691" t="s">
        <v>4472</v>
      </c>
      <c r="E4691" t="s">
        <v>32</v>
      </c>
      <c r="F4691" t="s">
        <v>18</v>
      </c>
      <c r="G4691">
        <v>-22.22</v>
      </c>
      <c r="H4691" s="1">
        <v>-47626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>
        <v>4617</v>
      </c>
      <c r="B4692" t="s">
        <v>4473</v>
      </c>
      <c r="C4692" t="s">
        <v>674</v>
      </c>
      <c r="D4692" t="s">
        <v>4473</v>
      </c>
      <c r="E4692" t="s">
        <v>32</v>
      </c>
      <c r="F4692" t="s">
        <v>18</v>
      </c>
      <c r="G4692">
        <v>-22.34</v>
      </c>
      <c r="H4692" s="1">
        <v>-50392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>
        <v>4618</v>
      </c>
      <c r="B4693" t="s">
        <v>4474</v>
      </c>
      <c r="C4693" t="s">
        <v>674</v>
      </c>
      <c r="D4693" t="s">
        <v>4474</v>
      </c>
      <c r="E4693" t="s">
        <v>195</v>
      </c>
      <c r="F4693" t="s">
        <v>18</v>
      </c>
      <c r="G4693" s="1">
        <v>-22537</v>
      </c>
      <c r="H4693" s="1">
        <v>-42982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>
        <v>4619</v>
      </c>
      <c r="B4694" t="s">
        <v>4475</v>
      </c>
      <c r="C4694" t="s">
        <v>674</v>
      </c>
      <c r="D4694" t="s">
        <v>4475</v>
      </c>
      <c r="E4694" t="s">
        <v>32</v>
      </c>
      <c r="F4694" t="s">
        <v>18</v>
      </c>
      <c r="G4694" s="1">
        <v>-21763</v>
      </c>
      <c r="H4694" s="1">
        <v>-52116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>
        <v>4620</v>
      </c>
      <c r="B4695" t="s">
        <v>4476</v>
      </c>
      <c r="C4695" t="s">
        <v>674</v>
      </c>
      <c r="D4695" t="s">
        <v>4476</v>
      </c>
      <c r="E4695" t="s">
        <v>284</v>
      </c>
      <c r="F4695" t="s">
        <v>18</v>
      </c>
      <c r="G4695" s="1">
        <v>-15461</v>
      </c>
      <c r="H4695">
        <v>-55.75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>
        <v>4621</v>
      </c>
      <c r="B4696" t="s">
        <v>4477</v>
      </c>
      <c r="C4696" t="s">
        <v>674</v>
      </c>
      <c r="D4696" t="s">
        <v>4477</v>
      </c>
      <c r="E4696" t="s">
        <v>44</v>
      </c>
      <c r="F4696" t="s">
        <v>18</v>
      </c>
      <c r="G4696" s="1">
        <v>-18431</v>
      </c>
      <c r="H4696" s="1">
        <v>-47609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>
        <v>4622</v>
      </c>
      <c r="B4697" t="s">
        <v>4478</v>
      </c>
      <c r="C4697" t="s">
        <v>674</v>
      </c>
      <c r="D4697" t="s">
        <v>4478</v>
      </c>
      <c r="E4697" t="s">
        <v>198</v>
      </c>
      <c r="F4697" t="s">
        <v>18</v>
      </c>
      <c r="G4697" s="1">
        <v>-27499</v>
      </c>
      <c r="H4697" s="1">
        <v>-52147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>
        <v>4623</v>
      </c>
      <c r="B4698" t="s">
        <v>4479</v>
      </c>
      <c r="C4698" t="s">
        <v>674</v>
      </c>
      <c r="D4698" t="s">
        <v>4479</v>
      </c>
      <c r="E4698" t="s">
        <v>32</v>
      </c>
      <c r="F4698" t="s">
        <v>18</v>
      </c>
      <c r="G4698" s="1">
        <v>-21091</v>
      </c>
      <c r="H4698" s="1">
        <v>-48658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>
        <v>4624</v>
      </c>
      <c r="B4699" t="s">
        <v>4480</v>
      </c>
      <c r="C4699" t="s">
        <v>674</v>
      </c>
      <c r="D4699" t="s">
        <v>4480</v>
      </c>
      <c r="E4699" t="s">
        <v>44</v>
      </c>
      <c r="F4699" t="s">
        <v>18</v>
      </c>
      <c r="G4699" s="1">
        <v>-21998</v>
      </c>
      <c r="H4699" s="1">
        <v>-45291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>
        <v>4625</v>
      </c>
      <c r="B4700" t="s">
        <v>4481</v>
      </c>
      <c r="C4700" t="s">
        <v>674</v>
      </c>
      <c r="D4700" t="s">
        <v>4481</v>
      </c>
      <c r="E4700" t="s">
        <v>44</v>
      </c>
      <c r="F4700" t="s">
        <v>18</v>
      </c>
      <c r="G4700" s="1">
        <v>-20696</v>
      </c>
      <c r="H4700" s="1">
        <v>-44827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>
        <v>4626</v>
      </c>
      <c r="B4701" t="s">
        <v>589</v>
      </c>
      <c r="C4701" t="s">
        <v>674</v>
      </c>
      <c r="D4701" t="s">
        <v>589</v>
      </c>
      <c r="E4701" t="s">
        <v>32</v>
      </c>
      <c r="F4701" t="s">
        <v>18</v>
      </c>
      <c r="G4701" s="1">
        <v>-20176</v>
      </c>
      <c r="H4701" s="1">
        <v>-48689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>
        <v>4627</v>
      </c>
      <c r="B4702" t="s">
        <v>4482</v>
      </c>
      <c r="C4702" t="s">
        <v>674</v>
      </c>
      <c r="D4702" t="s">
        <v>4482</v>
      </c>
      <c r="E4702" t="s">
        <v>941</v>
      </c>
      <c r="F4702" t="s">
        <v>18</v>
      </c>
      <c r="G4702" s="1">
        <v>-10696</v>
      </c>
      <c r="H4702" s="1">
        <v>-37031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>
        <v>4628</v>
      </c>
      <c r="B4703" t="s">
        <v>4483</v>
      </c>
      <c r="C4703" t="s">
        <v>674</v>
      </c>
      <c r="D4703" t="s">
        <v>4483</v>
      </c>
      <c r="E4703" t="s">
        <v>44</v>
      </c>
      <c r="F4703" t="s">
        <v>18</v>
      </c>
      <c r="G4703" s="1">
        <v>-19125</v>
      </c>
      <c r="H4703" s="1">
        <v>-44321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>
        <v>4629</v>
      </c>
      <c r="B4704" t="s">
        <v>4484</v>
      </c>
      <c r="C4704" t="s">
        <v>674</v>
      </c>
      <c r="D4704" t="s">
        <v>4484</v>
      </c>
      <c r="E4704" t="s">
        <v>57</v>
      </c>
      <c r="F4704" t="s">
        <v>18</v>
      </c>
      <c r="G4704" s="1">
        <v>-23233</v>
      </c>
      <c r="H4704" s="1">
        <v>-51666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>
        <v>4630</v>
      </c>
      <c r="B4705" t="s">
        <v>4485</v>
      </c>
      <c r="C4705" t="s">
        <v>674</v>
      </c>
      <c r="D4705" t="s">
        <v>4485</v>
      </c>
      <c r="E4705" t="s">
        <v>4485</v>
      </c>
      <c r="F4705" t="s">
        <v>2364</v>
      </c>
      <c r="G4705">
        <v>56.65</v>
      </c>
      <c r="H4705" s="1">
        <v>2371278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>
        <v>4631</v>
      </c>
      <c r="B4706" t="s">
        <v>4486</v>
      </c>
      <c r="C4706" t="s">
        <v>674</v>
      </c>
      <c r="D4706" t="s">
        <v>4486</v>
      </c>
      <c r="E4706" t="s">
        <v>32</v>
      </c>
      <c r="F4706" t="s">
        <v>18</v>
      </c>
      <c r="G4706" s="1">
        <v>-20032</v>
      </c>
      <c r="H4706" s="1">
        <v>-50728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>
        <v>4632</v>
      </c>
      <c r="B4707" t="s">
        <v>4487</v>
      </c>
      <c r="C4707" t="s">
        <v>674</v>
      </c>
      <c r="D4707" t="s">
        <v>4487</v>
      </c>
      <c r="E4707" t="s">
        <v>44</v>
      </c>
      <c r="F4707" t="s">
        <v>18</v>
      </c>
      <c r="G4707" s="1">
        <v>-21976</v>
      </c>
      <c r="H4707" s="1">
        <v>-44603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>
        <v>4633</v>
      </c>
      <c r="B4708" t="s">
        <v>4488</v>
      </c>
      <c r="C4708" t="s">
        <v>674</v>
      </c>
      <c r="D4708" t="s">
        <v>4488</v>
      </c>
      <c r="E4708" t="s">
        <v>3779</v>
      </c>
      <c r="F4708" t="s">
        <v>792</v>
      </c>
      <c r="G4708" s="1">
        <v>5063373</v>
      </c>
      <c r="H4708" s="1">
        <v>556749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>
        <v>4634</v>
      </c>
      <c r="B4709" t="s">
        <v>4489</v>
      </c>
      <c r="C4709" t="s">
        <v>674</v>
      </c>
      <c r="D4709" t="s">
        <v>4489</v>
      </c>
      <c r="E4709" t="s">
        <v>1075</v>
      </c>
      <c r="F4709" t="s">
        <v>379</v>
      </c>
      <c r="G4709" s="1">
        <v>522279</v>
      </c>
      <c r="H4709" s="1">
        <v>1100985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>
        <v>4635</v>
      </c>
      <c r="B4710" t="s">
        <v>4490</v>
      </c>
      <c r="C4710" t="s">
        <v>674</v>
      </c>
      <c r="D4710" t="s">
        <v>4490</v>
      </c>
      <c r="E4710" t="s">
        <v>4491</v>
      </c>
      <c r="F4710" t="s">
        <v>2036</v>
      </c>
      <c r="G4710" s="1">
        <v>3262781</v>
      </c>
      <c r="H4710" s="1">
        <v>-11545446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>
        <v>4636</v>
      </c>
      <c r="B4711" t="s">
        <v>4492</v>
      </c>
      <c r="C4711" t="s">
        <v>674</v>
      </c>
      <c r="D4711" t="s">
        <v>4492</v>
      </c>
      <c r="E4711" t="s">
        <v>4493</v>
      </c>
      <c r="F4711" t="s">
        <v>4494</v>
      </c>
      <c r="G4711" s="1">
        <v>4126465</v>
      </c>
      <c r="H4711" s="1">
        <v>6921627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>
        <v>4637</v>
      </c>
      <c r="B4712" t="s">
        <v>4495</v>
      </c>
      <c r="C4712" t="s">
        <v>674</v>
      </c>
      <c r="D4712" t="s">
        <v>4495</v>
      </c>
      <c r="E4712" t="s">
        <v>1075</v>
      </c>
      <c r="F4712" t="s">
        <v>379</v>
      </c>
      <c r="G4712" s="1">
        <v>530511</v>
      </c>
      <c r="H4712" s="1">
        <v>863091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>
        <v>4638</v>
      </c>
      <c r="B4713" t="s">
        <v>4496</v>
      </c>
      <c r="C4713" t="s">
        <v>674</v>
      </c>
      <c r="D4713" t="s">
        <v>4496</v>
      </c>
      <c r="E4713" t="s">
        <v>1289</v>
      </c>
      <c r="F4713" t="s">
        <v>690</v>
      </c>
      <c r="G4713" s="1">
        <v>-3134377</v>
      </c>
      <c r="H4713" s="1">
        <v>-6433529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>
        <v>4639</v>
      </c>
      <c r="B4714" t="s">
        <v>4497</v>
      </c>
      <c r="C4714" t="s">
        <v>674</v>
      </c>
      <c r="D4714" t="s">
        <v>4497</v>
      </c>
      <c r="E4714" t="s">
        <v>1084</v>
      </c>
      <c r="F4714" t="s">
        <v>623</v>
      </c>
      <c r="G4714" s="1">
        <v>4383333</v>
      </c>
      <c r="H4714">
        <v>4.3499999999999996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>
        <v>4640</v>
      </c>
      <c r="B4715" t="s">
        <v>4498</v>
      </c>
      <c r="C4715" t="s">
        <v>674</v>
      </c>
      <c r="D4715" t="s">
        <v>4498</v>
      </c>
      <c r="E4715" t="s">
        <v>2418</v>
      </c>
      <c r="F4715" t="s">
        <v>675</v>
      </c>
      <c r="G4715" s="1">
        <v>-952779</v>
      </c>
      <c r="H4715" s="1">
        <v>-7752778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>
        <v>4641</v>
      </c>
      <c r="B4716" t="s">
        <v>4499</v>
      </c>
      <c r="C4716" t="s">
        <v>674</v>
      </c>
      <c r="D4716" t="s">
        <v>4499</v>
      </c>
      <c r="E4716" t="s">
        <v>57</v>
      </c>
      <c r="F4716" t="s">
        <v>18</v>
      </c>
      <c r="G4716" s="1">
        <v>-25621</v>
      </c>
      <c r="H4716" s="1">
        <v>-50693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>
        <v>4642</v>
      </c>
      <c r="B4717" t="s">
        <v>1685</v>
      </c>
      <c r="C4717" t="s">
        <v>674</v>
      </c>
      <c r="D4717" t="s">
        <v>1685</v>
      </c>
      <c r="E4717" t="s">
        <v>1484</v>
      </c>
      <c r="F4717" t="s">
        <v>346</v>
      </c>
      <c r="G4717" s="1">
        <v>4326271</v>
      </c>
      <c r="H4717" s="1">
        <v>-292528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>
        <v>4643</v>
      </c>
      <c r="B4718" t="s">
        <v>4500</v>
      </c>
      <c r="C4718" t="s">
        <v>674</v>
      </c>
      <c r="D4718" t="s">
        <v>4500</v>
      </c>
      <c r="E4718" t="s">
        <v>4500</v>
      </c>
      <c r="F4718" t="s">
        <v>1366</v>
      </c>
      <c r="G4718" s="1">
        <v>5666157</v>
      </c>
      <c r="H4718" s="1">
        <v>1636163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>
        <v>4644</v>
      </c>
      <c r="B4719" t="s">
        <v>4501</v>
      </c>
      <c r="C4719" t="s">
        <v>674</v>
      </c>
      <c r="D4719" t="s">
        <v>4501</v>
      </c>
      <c r="E4719" t="s">
        <v>588</v>
      </c>
      <c r="F4719" t="s">
        <v>589</v>
      </c>
      <c r="G4719" s="1">
        <v>615515</v>
      </c>
      <c r="H4719" s="1">
        <v>-7537371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>
        <v>4645</v>
      </c>
      <c r="B4720" t="s">
        <v>4502</v>
      </c>
      <c r="C4720" t="s">
        <v>674</v>
      </c>
      <c r="D4720" t="s">
        <v>4502</v>
      </c>
      <c r="E4720" t="s">
        <v>4503</v>
      </c>
      <c r="F4720" t="s">
        <v>2280</v>
      </c>
      <c r="G4720" s="1">
        <v>2956278</v>
      </c>
      <c r="H4720" s="1">
        <v>10655278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>
        <v>4646</v>
      </c>
      <c r="B4721" t="s">
        <v>4504</v>
      </c>
      <c r="C4721" t="s">
        <v>674</v>
      </c>
      <c r="D4721" t="s">
        <v>4504</v>
      </c>
      <c r="E4721" t="s">
        <v>4505</v>
      </c>
      <c r="F4721" t="s">
        <v>2198</v>
      </c>
      <c r="G4721" s="1">
        <v>5029761</v>
      </c>
      <c r="H4721" s="1">
        <v>1867658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>
        <v>4647</v>
      </c>
      <c r="B4722" t="s">
        <v>4506</v>
      </c>
      <c r="C4722" t="s">
        <v>674</v>
      </c>
      <c r="D4722" t="s">
        <v>4506</v>
      </c>
      <c r="F4722" t="s">
        <v>3827</v>
      </c>
      <c r="G4722" s="1">
        <v>6289238</v>
      </c>
      <c r="H4722" s="1">
        <v>2767703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>
        <v>4648</v>
      </c>
      <c r="B4723" t="s">
        <v>4507</v>
      </c>
      <c r="C4723" t="s">
        <v>674</v>
      </c>
      <c r="D4723" t="s">
        <v>4507</v>
      </c>
      <c r="E4723" t="s">
        <v>1352</v>
      </c>
      <c r="F4723" t="s">
        <v>346</v>
      </c>
      <c r="G4723" s="1">
        <v>4353573</v>
      </c>
      <c r="H4723" s="1">
        <v>-566152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>
        <v>4649</v>
      </c>
      <c r="B4724" t="s">
        <v>4508</v>
      </c>
      <c r="C4724" t="s">
        <v>674</v>
      </c>
      <c r="D4724" t="s">
        <v>4508</v>
      </c>
      <c r="E4724" t="s">
        <v>651</v>
      </c>
      <c r="F4724" t="s">
        <v>18</v>
      </c>
      <c r="G4724" s="1">
        <v>-7074</v>
      </c>
      <c r="H4724" s="1">
        <v>-36731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>
        <v>4650</v>
      </c>
      <c r="B4725" t="s">
        <v>1716</v>
      </c>
      <c r="C4725" t="s">
        <v>674</v>
      </c>
      <c r="D4725" t="s">
        <v>1716</v>
      </c>
      <c r="E4725" t="s">
        <v>2552</v>
      </c>
      <c r="F4725" t="s">
        <v>658</v>
      </c>
      <c r="G4725" s="1">
        <v>-3823291</v>
      </c>
      <c r="H4725" s="1">
        <v>-7233292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>
        <v>4651</v>
      </c>
      <c r="B4726" t="s">
        <v>4509</v>
      </c>
      <c r="C4726" t="s">
        <v>674</v>
      </c>
      <c r="D4726" t="s">
        <v>4509</v>
      </c>
      <c r="E4726" t="s">
        <v>4510</v>
      </c>
      <c r="F4726" t="s">
        <v>2033</v>
      </c>
      <c r="G4726" s="1">
        <v>5336056</v>
      </c>
      <c r="H4726" s="1">
        <v>8376361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>
        <v>4652</v>
      </c>
      <c r="B4727" t="s">
        <v>4511</v>
      </c>
      <c r="C4727" t="s">
        <v>674</v>
      </c>
      <c r="D4727" t="s">
        <v>4511</v>
      </c>
      <c r="E4727" t="s">
        <v>693</v>
      </c>
      <c r="F4727" t="s">
        <v>690</v>
      </c>
      <c r="G4727" s="1">
        <v>-3125033</v>
      </c>
      <c r="H4727" s="1">
        <v>-614867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>
        <v>4653</v>
      </c>
      <c r="B4728" t="s">
        <v>4512</v>
      </c>
      <c r="C4728" t="s">
        <v>674</v>
      </c>
      <c r="D4728" t="s">
        <v>4512</v>
      </c>
      <c r="E4728" t="s">
        <v>804</v>
      </c>
      <c r="F4728" t="s">
        <v>23</v>
      </c>
      <c r="G4728" s="1">
        <v>4028422</v>
      </c>
      <c r="H4728" s="1">
        <v>-841555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>
        <v>4654</v>
      </c>
      <c r="B4729" t="s">
        <v>4513</v>
      </c>
      <c r="C4729" t="s">
        <v>674</v>
      </c>
      <c r="D4729" t="s">
        <v>4513</v>
      </c>
      <c r="E4729" t="s">
        <v>124</v>
      </c>
      <c r="F4729" t="s">
        <v>125</v>
      </c>
      <c r="G4729" s="1">
        <v>5131903</v>
      </c>
      <c r="H4729">
        <v>-0.55893000000000004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>
        <v>4655</v>
      </c>
      <c r="B4730" t="s">
        <v>4514</v>
      </c>
      <c r="C4730" t="s">
        <v>674</v>
      </c>
      <c r="D4730" t="s">
        <v>4514</v>
      </c>
      <c r="E4730" t="s">
        <v>4491</v>
      </c>
      <c r="F4730" t="s">
        <v>2036</v>
      </c>
      <c r="G4730" s="1">
        <v>3186613</v>
      </c>
      <c r="H4730" s="1">
        <v>-11659972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>
        <v>4656</v>
      </c>
      <c r="B4731" t="s">
        <v>4515</v>
      </c>
      <c r="C4731" t="s">
        <v>674</v>
      </c>
      <c r="D4731" t="s">
        <v>4515</v>
      </c>
      <c r="E4731" t="s">
        <v>345</v>
      </c>
      <c r="F4731" t="s">
        <v>346</v>
      </c>
      <c r="G4731" s="1">
        <v>4048205</v>
      </c>
      <c r="H4731" s="1">
        <v>-335996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>
        <v>4657</v>
      </c>
      <c r="B4732" t="s">
        <v>4516</v>
      </c>
      <c r="C4732" t="s">
        <v>674</v>
      </c>
      <c r="D4732" t="s">
        <v>4516</v>
      </c>
      <c r="F4732" t="s">
        <v>4516</v>
      </c>
      <c r="G4732" s="1">
        <v>3614474</v>
      </c>
      <c r="H4732" s="1">
        <v>-535257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>
        <v>4658</v>
      </c>
      <c r="B4733" t="s">
        <v>671</v>
      </c>
      <c r="C4733" t="s">
        <v>674</v>
      </c>
      <c r="D4733" t="s">
        <v>671</v>
      </c>
      <c r="E4733" t="s">
        <v>671</v>
      </c>
      <c r="F4733" t="s">
        <v>672</v>
      </c>
      <c r="G4733" s="1">
        <v>5209083</v>
      </c>
      <c r="H4733" s="1">
        <v>512222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>
        <v>4659</v>
      </c>
      <c r="B4734" t="s">
        <v>4517</v>
      </c>
      <c r="C4734" t="s">
        <v>674</v>
      </c>
      <c r="D4734" t="s">
        <v>4517</v>
      </c>
      <c r="E4734" t="s">
        <v>4518</v>
      </c>
      <c r="F4734" t="s">
        <v>2022</v>
      </c>
      <c r="G4734" s="1">
        <v>-1787861</v>
      </c>
      <c r="H4734" s="1">
        <v>3688833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>
        <v>4660</v>
      </c>
      <c r="B4735" t="s">
        <v>4519</v>
      </c>
      <c r="C4735" t="s">
        <v>674</v>
      </c>
      <c r="D4735" t="s">
        <v>4519</v>
      </c>
      <c r="E4735" t="s">
        <v>568</v>
      </c>
      <c r="F4735" t="s">
        <v>23</v>
      </c>
      <c r="G4735" s="1">
        <v>3396168</v>
      </c>
      <c r="H4735" s="1">
        <v>-11835313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>
        <v>4661</v>
      </c>
      <c r="B4736" t="s">
        <v>4520</v>
      </c>
      <c r="C4736" t="s">
        <v>674</v>
      </c>
      <c r="D4736" t="s">
        <v>4520</v>
      </c>
      <c r="E4736" t="s">
        <v>707</v>
      </c>
      <c r="F4736" t="s">
        <v>18</v>
      </c>
      <c r="G4736" s="1">
        <v>-5675</v>
      </c>
      <c r="H4736" s="1">
        <v>-39194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>
        <v>4662</v>
      </c>
      <c r="B4737" t="s">
        <v>4521</v>
      </c>
      <c r="C4737" t="s">
        <v>674</v>
      </c>
      <c r="D4737" t="s">
        <v>4521</v>
      </c>
      <c r="E4737" t="s">
        <v>4522</v>
      </c>
      <c r="F4737" t="s">
        <v>672</v>
      </c>
      <c r="G4737" s="1">
        <v>51525</v>
      </c>
      <c r="H4737" s="1">
        <v>5975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>
        <v>4663</v>
      </c>
      <c r="B4738" t="s">
        <v>1304</v>
      </c>
      <c r="C4738" t="s">
        <v>674</v>
      </c>
      <c r="D4738" t="s">
        <v>1304</v>
      </c>
      <c r="E4738" t="s">
        <v>1305</v>
      </c>
      <c r="F4738" t="s">
        <v>23</v>
      </c>
      <c r="G4738" s="1">
        <v>4456457</v>
      </c>
      <c r="H4738" s="1">
        <v>-12326204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>
        <v>4664</v>
      </c>
      <c r="B4739" t="s">
        <v>4523</v>
      </c>
      <c r="C4739" t="s">
        <v>674</v>
      </c>
      <c r="D4739" t="s">
        <v>4523</v>
      </c>
      <c r="E4739" t="s">
        <v>4523</v>
      </c>
      <c r="F4739" t="s">
        <v>2033</v>
      </c>
      <c r="G4739" s="1">
        <v>5229778</v>
      </c>
      <c r="H4739" s="1">
        <v>10429639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>
        <v>4665</v>
      </c>
      <c r="B4740" t="s">
        <v>4524</v>
      </c>
      <c r="C4740" t="s">
        <v>674</v>
      </c>
      <c r="D4740" t="s">
        <v>4524</v>
      </c>
      <c r="E4740" t="s">
        <v>32</v>
      </c>
      <c r="F4740" t="s">
        <v>18</v>
      </c>
      <c r="G4740" s="1">
        <v>-20593</v>
      </c>
      <c r="H4740">
        <v>-47.64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>
        <v>4666</v>
      </c>
      <c r="B4741" t="s">
        <v>349</v>
      </c>
      <c r="C4741" t="s">
        <v>674</v>
      </c>
      <c r="D4741" t="s">
        <v>349</v>
      </c>
      <c r="E4741" t="s">
        <v>350</v>
      </c>
      <c r="F4741" t="s">
        <v>346</v>
      </c>
      <c r="G4741" s="1">
        <v>4165518</v>
      </c>
      <c r="H4741" s="1">
        <v>-472372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>
        <v>4667</v>
      </c>
      <c r="B4742" t="s">
        <v>4525</v>
      </c>
      <c r="C4742" t="s">
        <v>674</v>
      </c>
      <c r="D4742" t="s">
        <v>4525</v>
      </c>
      <c r="E4742" t="s">
        <v>4525</v>
      </c>
      <c r="F4742" t="s">
        <v>379</v>
      </c>
      <c r="G4742" s="1">
        <v>5307516</v>
      </c>
      <c r="H4742" s="1">
        <v>880777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>
        <v>4668</v>
      </c>
      <c r="B4743" t="s">
        <v>1318</v>
      </c>
      <c r="C4743" t="s">
        <v>674</v>
      </c>
      <c r="D4743" t="s">
        <v>1318</v>
      </c>
      <c r="E4743" t="s">
        <v>124</v>
      </c>
      <c r="F4743" t="s">
        <v>125</v>
      </c>
      <c r="G4743" s="1">
        <v>5341058</v>
      </c>
      <c r="H4743" s="1">
        <v>-297794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>
        <v>4669</v>
      </c>
      <c r="B4744" t="s">
        <v>4526</v>
      </c>
      <c r="C4744" t="s">
        <v>674</v>
      </c>
      <c r="D4744" t="s">
        <v>4526</v>
      </c>
      <c r="E4744" t="s">
        <v>1021</v>
      </c>
      <c r="F4744" t="s">
        <v>663</v>
      </c>
      <c r="G4744" s="1">
        <v>4479935</v>
      </c>
      <c r="H4744" s="1">
        <v>1032618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>
        <v>4670</v>
      </c>
      <c r="B4745" t="s">
        <v>4527</v>
      </c>
      <c r="C4745" t="s">
        <v>674</v>
      </c>
      <c r="D4745" t="s">
        <v>4527</v>
      </c>
      <c r="E4745" t="s">
        <v>32</v>
      </c>
      <c r="F4745" t="s">
        <v>18</v>
      </c>
      <c r="G4745" s="1">
        <v>-20524</v>
      </c>
      <c r="H4745" s="1">
        <v>-49059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>
        <v>4671</v>
      </c>
      <c r="B4746" t="s">
        <v>4528</v>
      </c>
      <c r="C4746" t="s">
        <v>674</v>
      </c>
      <c r="D4746" t="s">
        <v>4528</v>
      </c>
      <c r="E4746" t="s">
        <v>4528</v>
      </c>
      <c r="F4746" t="s">
        <v>2322</v>
      </c>
      <c r="G4746" s="1">
        <v>1371889</v>
      </c>
      <c r="H4746" s="1">
        <v>-8972417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>
        <v>4672</v>
      </c>
      <c r="B4747" t="s">
        <v>4529</v>
      </c>
      <c r="C4747" t="s">
        <v>674</v>
      </c>
      <c r="D4747" t="s">
        <v>4529</v>
      </c>
      <c r="E4747" t="s">
        <v>1047</v>
      </c>
      <c r="F4747" t="s">
        <v>23</v>
      </c>
      <c r="G4747" s="1">
        <v>4623958</v>
      </c>
      <c r="H4747" s="1">
        <v>-11910057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>
        <v>4673</v>
      </c>
      <c r="B4748" t="s">
        <v>4530</v>
      </c>
      <c r="C4748" t="s">
        <v>674</v>
      </c>
      <c r="D4748" t="s">
        <v>4530</v>
      </c>
      <c r="E4748" t="s">
        <v>310</v>
      </c>
      <c r="F4748" t="s">
        <v>18</v>
      </c>
      <c r="G4748" s="1">
        <v>-2584</v>
      </c>
      <c r="H4748" s="1">
        <v>-49507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>
        <v>4674</v>
      </c>
      <c r="B4749" t="s">
        <v>4531</v>
      </c>
      <c r="C4749" t="s">
        <v>674</v>
      </c>
      <c r="D4749" t="s">
        <v>4531</v>
      </c>
      <c r="E4749" t="s">
        <v>44</v>
      </c>
      <c r="F4749" t="s">
        <v>18</v>
      </c>
      <c r="G4749" s="1">
        <v>-17598</v>
      </c>
      <c r="H4749" s="1">
        <v>-44731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>
        <v>4675</v>
      </c>
      <c r="B4750" t="s">
        <v>4532</v>
      </c>
      <c r="C4750" t="s">
        <v>674</v>
      </c>
      <c r="D4750" t="s">
        <v>4532</v>
      </c>
      <c r="E4750" t="s">
        <v>4533</v>
      </c>
      <c r="F4750" t="s">
        <v>4080</v>
      </c>
      <c r="G4750" s="1">
        <v>4538361</v>
      </c>
      <c r="H4750" s="1">
        <v>2038194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>
        <v>4676</v>
      </c>
      <c r="B4751" t="s">
        <v>4534</v>
      </c>
      <c r="C4751" t="s">
        <v>674</v>
      </c>
      <c r="D4751" t="s">
        <v>4534</v>
      </c>
      <c r="E4751" t="s">
        <v>921</v>
      </c>
      <c r="F4751" t="s">
        <v>18</v>
      </c>
      <c r="G4751" s="1">
        <v>-7599</v>
      </c>
      <c r="H4751" s="1">
        <v>-40818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>
        <v>4677</v>
      </c>
      <c r="B4752" t="s">
        <v>4535</v>
      </c>
      <c r="C4752" t="s">
        <v>674</v>
      </c>
      <c r="D4752" t="s">
        <v>4535</v>
      </c>
      <c r="E4752" t="s">
        <v>32</v>
      </c>
      <c r="F4752" t="s">
        <v>18</v>
      </c>
      <c r="G4752" s="1">
        <v>-20397</v>
      </c>
      <c r="H4752">
        <v>-47.42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>
        <v>4678</v>
      </c>
      <c r="B4753" t="s">
        <v>4536</v>
      </c>
      <c r="C4753" t="s">
        <v>674</v>
      </c>
      <c r="D4753" t="s">
        <v>4536</v>
      </c>
      <c r="E4753" t="s">
        <v>2105</v>
      </c>
      <c r="F4753" t="s">
        <v>379</v>
      </c>
      <c r="G4753" s="1">
        <v>5035357</v>
      </c>
      <c r="H4753" s="1">
        <v>757883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>
        <v>4679</v>
      </c>
      <c r="B4754" t="s">
        <v>4537</v>
      </c>
      <c r="C4754" t="s">
        <v>674</v>
      </c>
      <c r="D4754" t="s">
        <v>4537</v>
      </c>
      <c r="E4754" t="s">
        <v>1075</v>
      </c>
      <c r="F4754" t="s">
        <v>379</v>
      </c>
      <c r="G4754" s="1">
        <v>5153443</v>
      </c>
      <c r="H4754" s="1">
        <v>993228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>
        <v>4680</v>
      </c>
      <c r="B4755" t="s">
        <v>1321</v>
      </c>
      <c r="C4755" t="s">
        <v>674</v>
      </c>
      <c r="D4755" t="s">
        <v>1321</v>
      </c>
      <c r="E4755" t="s">
        <v>1322</v>
      </c>
      <c r="F4755" t="s">
        <v>23</v>
      </c>
      <c r="G4755" s="1">
        <v>4173549</v>
      </c>
      <c r="H4755" s="1">
        <v>-11183439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>
        <v>4681</v>
      </c>
      <c r="B4756" t="s">
        <v>4538</v>
      </c>
      <c r="C4756" t="s">
        <v>674</v>
      </c>
      <c r="D4756" t="s">
        <v>4538</v>
      </c>
      <c r="E4756" t="s">
        <v>1625</v>
      </c>
      <c r="F4756" t="s">
        <v>672</v>
      </c>
      <c r="G4756" s="1">
        <v>524025</v>
      </c>
      <c r="H4756" s="1">
        <v>462222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>
        <v>4682</v>
      </c>
      <c r="B4757" t="s">
        <v>4539</v>
      </c>
      <c r="C4757" t="s">
        <v>674</v>
      </c>
      <c r="D4757" t="s">
        <v>4539</v>
      </c>
      <c r="E4757" t="s">
        <v>32</v>
      </c>
      <c r="F4757" t="s">
        <v>18</v>
      </c>
      <c r="G4757">
        <v>-22.25</v>
      </c>
      <c r="H4757" s="1">
        <v>-50768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>
        <v>4683</v>
      </c>
      <c r="B4758" t="s">
        <v>4540</v>
      </c>
      <c r="C4758" t="s">
        <v>674</v>
      </c>
      <c r="D4758" t="s">
        <v>4540</v>
      </c>
      <c r="E4758" t="s">
        <v>4540</v>
      </c>
      <c r="F4758" t="s">
        <v>26</v>
      </c>
      <c r="G4758" s="1">
        <v>4066101</v>
      </c>
      <c r="H4758" s="1">
        <v>-790971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>
        <v>4684</v>
      </c>
      <c r="B4759" t="s">
        <v>4541</v>
      </c>
      <c r="C4759" t="s">
        <v>674</v>
      </c>
      <c r="D4759" t="s">
        <v>4541</v>
      </c>
      <c r="E4759" t="s">
        <v>4542</v>
      </c>
      <c r="F4759" t="s">
        <v>379</v>
      </c>
      <c r="G4759" s="1">
        <v>5088029</v>
      </c>
      <c r="H4759" s="1">
        <v>1208187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>
        <v>4685</v>
      </c>
      <c r="B4760" t="s">
        <v>4543</v>
      </c>
      <c r="C4760" t="s">
        <v>674</v>
      </c>
      <c r="D4760" t="s">
        <v>4543</v>
      </c>
      <c r="E4760" t="s">
        <v>757</v>
      </c>
      <c r="F4760" t="s">
        <v>18</v>
      </c>
      <c r="G4760" s="1">
        <v>-21802</v>
      </c>
      <c r="H4760" s="1">
        <v>-54546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>
        <v>4686</v>
      </c>
      <c r="B4761" t="s">
        <v>4544</v>
      </c>
      <c r="C4761" t="s">
        <v>674</v>
      </c>
      <c r="D4761" t="s">
        <v>4544</v>
      </c>
      <c r="E4761" t="s">
        <v>17</v>
      </c>
      <c r="F4761" t="s">
        <v>18</v>
      </c>
      <c r="G4761" s="1">
        <v>-27072</v>
      </c>
      <c r="H4761" s="1">
        <v>-53248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>
        <v>4687</v>
      </c>
      <c r="B4762" t="s">
        <v>4545</v>
      </c>
      <c r="C4762" t="s">
        <v>674</v>
      </c>
      <c r="D4762" t="s">
        <v>4545</v>
      </c>
      <c r="E4762" t="s">
        <v>2416</v>
      </c>
      <c r="F4762" t="s">
        <v>703</v>
      </c>
      <c r="G4762" s="1">
        <v>2138083</v>
      </c>
      <c r="H4762" s="1">
        <v>-7791694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>
        <v>4688</v>
      </c>
      <c r="B4763" t="s">
        <v>4546</v>
      </c>
      <c r="C4763" t="s">
        <v>674</v>
      </c>
      <c r="D4763" t="s">
        <v>4546</v>
      </c>
      <c r="E4763" t="s">
        <v>2673</v>
      </c>
      <c r="F4763" t="s">
        <v>675</v>
      </c>
      <c r="G4763" s="1">
        <v>-457722</v>
      </c>
      <c r="H4763" s="1">
        <v>-8127194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>
        <v>4689</v>
      </c>
      <c r="B4764" t="s">
        <v>4547</v>
      </c>
      <c r="C4764" t="s">
        <v>674</v>
      </c>
      <c r="D4764" t="s">
        <v>4547</v>
      </c>
      <c r="E4764" t="s">
        <v>2183</v>
      </c>
      <c r="F4764" t="s">
        <v>675</v>
      </c>
      <c r="G4764" s="1">
        <v>-1177584</v>
      </c>
      <c r="H4764" s="1">
        <v>-7549656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>
        <v>4690</v>
      </c>
      <c r="B4765" t="s">
        <v>4548</v>
      </c>
      <c r="C4765" t="s">
        <v>674</v>
      </c>
      <c r="D4765" t="s">
        <v>4548</v>
      </c>
      <c r="E4765" t="s">
        <v>2329</v>
      </c>
      <c r="F4765" t="s">
        <v>690</v>
      </c>
      <c r="G4765" s="1">
        <v>-318653</v>
      </c>
      <c r="H4765" s="1">
        <v>-5902689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>
        <v>4691</v>
      </c>
      <c r="B4766" t="s">
        <v>4549</v>
      </c>
      <c r="C4766" t="s">
        <v>674</v>
      </c>
      <c r="D4766" t="s">
        <v>4549</v>
      </c>
      <c r="E4766" t="s">
        <v>310</v>
      </c>
      <c r="F4766" t="s">
        <v>18</v>
      </c>
      <c r="G4766" s="1">
        <v>-1355</v>
      </c>
      <c r="H4766" s="1">
        <v>-48342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>
        <v>4692</v>
      </c>
      <c r="B4767" t="s">
        <v>4550</v>
      </c>
      <c r="C4767" t="s">
        <v>674</v>
      </c>
      <c r="D4767" t="s">
        <v>4550</v>
      </c>
      <c r="E4767" t="s">
        <v>4551</v>
      </c>
      <c r="F4767" t="s">
        <v>2159</v>
      </c>
      <c r="G4767" s="1">
        <v>1433333</v>
      </c>
      <c r="H4767" s="1">
        <v>-9101667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>
        <v>4693</v>
      </c>
      <c r="B4768" t="s">
        <v>4552</v>
      </c>
      <c r="C4768" t="s">
        <v>674</v>
      </c>
      <c r="D4768" t="s">
        <v>4552</v>
      </c>
      <c r="E4768" t="s">
        <v>1362</v>
      </c>
      <c r="F4768" t="s">
        <v>623</v>
      </c>
      <c r="G4768" s="1">
        <v>4806667</v>
      </c>
      <c r="H4768" s="1">
        <v>-298333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>
        <v>4694</v>
      </c>
      <c r="B4769" t="s">
        <v>4553</v>
      </c>
      <c r="C4769" t="s">
        <v>674</v>
      </c>
      <c r="D4769" t="s">
        <v>4553</v>
      </c>
      <c r="E4769" t="s">
        <v>3925</v>
      </c>
      <c r="F4769" t="s">
        <v>3926</v>
      </c>
      <c r="G4769" s="1">
        <v>-2620227</v>
      </c>
      <c r="H4769" s="1">
        <v>2804363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>
        <v>4695</v>
      </c>
      <c r="B4770" t="s">
        <v>4554</v>
      </c>
      <c r="C4770" t="s">
        <v>674</v>
      </c>
      <c r="D4770" t="s">
        <v>4554</v>
      </c>
      <c r="E4770" t="s">
        <v>921</v>
      </c>
      <c r="F4770" t="s">
        <v>18</v>
      </c>
      <c r="G4770" s="1">
        <v>-7359</v>
      </c>
      <c r="H4770" s="1">
        <v>-41138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>
        <v>4696</v>
      </c>
      <c r="B4771" t="s">
        <v>4555</v>
      </c>
      <c r="C4771" t="s">
        <v>674</v>
      </c>
      <c r="D4771" t="s">
        <v>4555</v>
      </c>
      <c r="E4771" t="s">
        <v>32</v>
      </c>
      <c r="F4771" t="s">
        <v>18</v>
      </c>
      <c r="G4771" s="1">
        <v>-21839</v>
      </c>
      <c r="H4771" s="1">
        <v>-48495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>
        <v>4697</v>
      </c>
      <c r="B4772" t="s">
        <v>4556</v>
      </c>
      <c r="C4772" t="s">
        <v>674</v>
      </c>
      <c r="D4772" t="s">
        <v>4556</v>
      </c>
      <c r="E4772" t="s">
        <v>32</v>
      </c>
      <c r="F4772" t="s">
        <v>18</v>
      </c>
      <c r="G4772" s="1">
        <v>-22958</v>
      </c>
      <c r="H4772" s="1">
        <v>-45549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>
        <v>4698</v>
      </c>
      <c r="B4773" t="s">
        <v>4557</v>
      </c>
      <c r="C4773" t="s">
        <v>674</v>
      </c>
      <c r="D4773" t="s">
        <v>4557</v>
      </c>
      <c r="E4773" t="s">
        <v>1537</v>
      </c>
      <c r="F4773" t="s">
        <v>379</v>
      </c>
      <c r="G4773" s="1">
        <v>5122172</v>
      </c>
      <c r="H4773" s="1">
        <v>677616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>
        <v>4699</v>
      </c>
      <c r="B4774" t="s">
        <v>4558</v>
      </c>
      <c r="C4774" t="s">
        <v>674</v>
      </c>
      <c r="D4774" t="s">
        <v>4558</v>
      </c>
      <c r="E4774" t="s">
        <v>3932</v>
      </c>
      <c r="F4774" t="s">
        <v>379</v>
      </c>
      <c r="G4774" s="1">
        <v>4923724</v>
      </c>
      <c r="H4774" s="1">
        <v>725617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>
        <v>4700</v>
      </c>
      <c r="B4775" t="s">
        <v>4559</v>
      </c>
      <c r="C4775" t="s">
        <v>674</v>
      </c>
      <c r="D4775" t="s">
        <v>4559</v>
      </c>
      <c r="E4775" t="s">
        <v>2641</v>
      </c>
      <c r="F4775" t="s">
        <v>2053</v>
      </c>
      <c r="G4775" s="1">
        <v>2458225</v>
      </c>
      <c r="H4775" s="1">
        <v>808248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>
        <v>4701</v>
      </c>
      <c r="B4776" t="s">
        <v>4560</v>
      </c>
      <c r="C4776" t="s">
        <v>674</v>
      </c>
      <c r="D4776" t="s">
        <v>4560</v>
      </c>
      <c r="E4776" t="s">
        <v>2105</v>
      </c>
      <c r="F4776" t="s">
        <v>379</v>
      </c>
      <c r="G4776" s="1">
        <v>4963278</v>
      </c>
      <c r="H4776" s="1">
        <v>835916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>
        <v>4702</v>
      </c>
      <c r="B4777" t="s">
        <v>4561</v>
      </c>
      <c r="C4777" t="s">
        <v>674</v>
      </c>
      <c r="D4777" t="s">
        <v>4561</v>
      </c>
      <c r="E4777" t="s">
        <v>32</v>
      </c>
      <c r="F4777" t="s">
        <v>18</v>
      </c>
      <c r="G4777">
        <v>-21.77</v>
      </c>
      <c r="H4777" s="1">
        <v>-50962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>
        <v>4703</v>
      </c>
      <c r="B4778" t="s">
        <v>4562</v>
      </c>
      <c r="C4778" t="s">
        <v>674</v>
      </c>
      <c r="D4778" t="s">
        <v>4562</v>
      </c>
      <c r="E4778" t="s">
        <v>4562</v>
      </c>
      <c r="F4778" t="s">
        <v>2096</v>
      </c>
      <c r="G4778">
        <v>47.8</v>
      </c>
      <c r="H4778" s="1">
        <v>2288333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>
        <v>4704</v>
      </c>
      <c r="B4779" t="s">
        <v>4563</v>
      </c>
      <c r="C4779" t="s">
        <v>674</v>
      </c>
      <c r="D4779" t="s">
        <v>4563</v>
      </c>
      <c r="E4779" t="s">
        <v>3888</v>
      </c>
      <c r="F4779" t="s">
        <v>2173</v>
      </c>
      <c r="G4779" s="1">
        <v>481229</v>
      </c>
      <c r="H4779" s="1">
        <v>1487206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>
        <v>4705</v>
      </c>
      <c r="B4780" t="s">
        <v>4564</v>
      </c>
      <c r="C4780" t="s">
        <v>674</v>
      </c>
      <c r="D4780" t="s">
        <v>4564</v>
      </c>
      <c r="E4780" t="s">
        <v>4565</v>
      </c>
      <c r="F4780" t="s">
        <v>589</v>
      </c>
      <c r="G4780" s="1">
        <v>161438</v>
      </c>
      <c r="H4780" s="1">
        <v>-7560623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>
        <v>4706</v>
      </c>
      <c r="B4781" t="s">
        <v>4566</v>
      </c>
      <c r="C4781" t="s">
        <v>674</v>
      </c>
      <c r="D4781" t="s">
        <v>4566</v>
      </c>
      <c r="E4781" t="s">
        <v>57</v>
      </c>
      <c r="F4781" t="s">
        <v>18</v>
      </c>
      <c r="G4781" s="1">
        <v>-23405</v>
      </c>
      <c r="H4781" s="1">
        <v>-52199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>
        <v>4707</v>
      </c>
      <c r="B4782" t="s">
        <v>4567</v>
      </c>
      <c r="C4782" t="s">
        <v>674</v>
      </c>
      <c r="D4782" t="s">
        <v>4567</v>
      </c>
      <c r="E4782" t="s">
        <v>76</v>
      </c>
      <c r="F4782" t="s">
        <v>18</v>
      </c>
      <c r="G4782">
        <v>-10.6</v>
      </c>
      <c r="H4782" s="1">
        <v>-38383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>
        <v>4708</v>
      </c>
      <c r="B4783" t="s">
        <v>4568</v>
      </c>
      <c r="C4783" t="s">
        <v>674</v>
      </c>
      <c r="D4783" t="s">
        <v>4568</v>
      </c>
      <c r="E4783" t="s">
        <v>310</v>
      </c>
      <c r="F4783" t="s">
        <v>18</v>
      </c>
      <c r="G4783">
        <v>-0.71699999999999997</v>
      </c>
      <c r="H4783" s="1">
        <v>-48523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>
        <v>4709</v>
      </c>
      <c r="B4784" t="s">
        <v>4014</v>
      </c>
      <c r="C4784" t="s">
        <v>674</v>
      </c>
      <c r="D4784" t="s">
        <v>4014</v>
      </c>
      <c r="E4784" t="s">
        <v>4014</v>
      </c>
      <c r="F4784" t="s">
        <v>2033</v>
      </c>
      <c r="G4784" s="1">
        <v>5699719</v>
      </c>
      <c r="H4784" s="1">
        <v>4097139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>
        <v>4710</v>
      </c>
      <c r="B4785" t="s">
        <v>4569</v>
      </c>
      <c r="C4785" t="s">
        <v>674</v>
      </c>
      <c r="D4785" t="s">
        <v>4569</v>
      </c>
      <c r="E4785" t="s">
        <v>745</v>
      </c>
      <c r="F4785" t="s">
        <v>23</v>
      </c>
      <c r="G4785" s="1">
        <v>4192947</v>
      </c>
      <c r="H4785" s="1">
        <v>-8875036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>
        <v>4711</v>
      </c>
      <c r="B4786" t="s">
        <v>4570</v>
      </c>
      <c r="C4786" t="s">
        <v>674</v>
      </c>
      <c r="D4786" t="s">
        <v>4570</v>
      </c>
      <c r="E4786" t="s">
        <v>76</v>
      </c>
      <c r="F4786" t="s">
        <v>18</v>
      </c>
      <c r="G4786" s="1">
        <v>-15039</v>
      </c>
      <c r="H4786" s="1">
        <v>-41935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>
        <v>4712</v>
      </c>
      <c r="B4787" t="s">
        <v>4571</v>
      </c>
      <c r="C4787" t="s">
        <v>674</v>
      </c>
      <c r="D4787" t="s">
        <v>4571</v>
      </c>
      <c r="E4787" t="s">
        <v>378</v>
      </c>
      <c r="F4787" t="s">
        <v>379</v>
      </c>
      <c r="G4787" s="1">
        <v>4945421</v>
      </c>
      <c r="H4787" s="1">
        <v>1107752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>
        <v>4713</v>
      </c>
      <c r="B4788" t="s">
        <v>1083</v>
      </c>
      <c r="C4788" t="s">
        <v>674</v>
      </c>
      <c r="D4788" t="s">
        <v>1083</v>
      </c>
      <c r="E4788" t="s">
        <v>1084</v>
      </c>
      <c r="F4788" t="s">
        <v>623</v>
      </c>
      <c r="G4788" s="1">
        <v>4361092</v>
      </c>
      <c r="H4788" s="1">
        <v>387723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>
        <v>4714</v>
      </c>
      <c r="B4789" t="s">
        <v>4572</v>
      </c>
      <c r="C4789" t="s">
        <v>674</v>
      </c>
      <c r="D4789" t="s">
        <v>4572</v>
      </c>
      <c r="E4789" t="s">
        <v>198</v>
      </c>
      <c r="F4789" t="s">
        <v>18</v>
      </c>
      <c r="G4789" s="1">
        <v>-27362</v>
      </c>
      <c r="H4789" s="1">
        <v>-52771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>
        <v>4715</v>
      </c>
      <c r="B4790" t="s">
        <v>4573</v>
      </c>
      <c r="C4790" t="s">
        <v>674</v>
      </c>
      <c r="D4790" t="s">
        <v>4573</v>
      </c>
      <c r="E4790" t="s">
        <v>4574</v>
      </c>
      <c r="F4790" t="s">
        <v>623</v>
      </c>
      <c r="G4790" s="1">
        <v>4192723</v>
      </c>
      <c r="H4790" s="1">
        <v>873462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>
        <v>4716</v>
      </c>
      <c r="B4791" t="s">
        <v>4575</v>
      </c>
      <c r="C4791" t="s">
        <v>674</v>
      </c>
      <c r="D4791" t="s">
        <v>4575</v>
      </c>
      <c r="E4791" t="s">
        <v>1537</v>
      </c>
      <c r="F4791" t="s">
        <v>379</v>
      </c>
      <c r="G4791" s="1">
        <v>5151494</v>
      </c>
      <c r="H4791" s="1">
        <v>7466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>
        <v>4717</v>
      </c>
      <c r="B4792" t="s">
        <v>4576</v>
      </c>
      <c r="C4792" t="s">
        <v>674</v>
      </c>
      <c r="D4792" t="s">
        <v>4576</v>
      </c>
      <c r="E4792" t="s">
        <v>4577</v>
      </c>
      <c r="F4792" t="s">
        <v>2611</v>
      </c>
      <c r="G4792" s="1">
        <v>5062308</v>
      </c>
      <c r="H4792" s="1">
        <v>2622743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>
        <v>4718</v>
      </c>
      <c r="B4793" t="s">
        <v>4578</v>
      </c>
      <c r="C4793" t="s">
        <v>674</v>
      </c>
      <c r="D4793" t="s">
        <v>4578</v>
      </c>
      <c r="E4793" t="s">
        <v>4579</v>
      </c>
      <c r="F4793" t="s">
        <v>2096</v>
      </c>
      <c r="G4793" s="1">
        <v>4716667</v>
      </c>
      <c r="H4793">
        <v>27.6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>
        <v>4719</v>
      </c>
      <c r="B4794" t="s">
        <v>4580</v>
      </c>
      <c r="C4794" t="s">
        <v>674</v>
      </c>
      <c r="D4794" t="s">
        <v>4580</v>
      </c>
      <c r="E4794" t="s">
        <v>44</v>
      </c>
      <c r="F4794" t="s">
        <v>18</v>
      </c>
      <c r="G4794" s="1">
        <v>-17771</v>
      </c>
      <c r="H4794" s="1">
        <v>-47098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>
        <v>4720</v>
      </c>
      <c r="B4795" t="s">
        <v>4581</v>
      </c>
      <c r="C4795" t="s">
        <v>674</v>
      </c>
      <c r="D4795" t="s">
        <v>4581</v>
      </c>
      <c r="E4795" t="s">
        <v>2694</v>
      </c>
      <c r="F4795" t="s">
        <v>26</v>
      </c>
      <c r="G4795" s="1">
        <v>3870675</v>
      </c>
      <c r="H4795" s="1">
        <v>-897388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>
        <v>4721</v>
      </c>
      <c r="B4796" t="s">
        <v>4582</v>
      </c>
      <c r="C4796" t="s">
        <v>674</v>
      </c>
      <c r="D4796" t="s">
        <v>4582</v>
      </c>
      <c r="E4796" t="s">
        <v>785</v>
      </c>
      <c r="F4796" t="s">
        <v>18</v>
      </c>
      <c r="G4796" s="1">
        <v>-9386</v>
      </c>
      <c r="H4796" s="1">
        <v>-37996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>
        <v>4722</v>
      </c>
      <c r="B4797" t="s">
        <v>4583</v>
      </c>
      <c r="C4797" t="s">
        <v>674</v>
      </c>
      <c r="D4797" t="s">
        <v>4583</v>
      </c>
      <c r="E4797" t="s">
        <v>198</v>
      </c>
      <c r="F4797" t="s">
        <v>18</v>
      </c>
      <c r="G4797" s="1">
        <v>-29448</v>
      </c>
      <c r="H4797" s="1">
        <v>-50584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>
        <v>4723</v>
      </c>
      <c r="B4798" t="s">
        <v>4584</v>
      </c>
      <c r="C4798" t="s">
        <v>674</v>
      </c>
      <c r="D4798" t="s">
        <v>4584</v>
      </c>
      <c r="E4798" t="s">
        <v>4584</v>
      </c>
      <c r="F4798" t="s">
        <v>690</v>
      </c>
      <c r="G4798" s="1">
        <v>-247859</v>
      </c>
      <c r="H4798" s="1">
        <v>-6541166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>
        <v>4724</v>
      </c>
      <c r="B4799" t="s">
        <v>4585</v>
      </c>
      <c r="C4799" t="s">
        <v>674</v>
      </c>
      <c r="D4799" t="s">
        <v>4585</v>
      </c>
      <c r="E4799" t="s">
        <v>4586</v>
      </c>
      <c r="F4799" t="s">
        <v>2546</v>
      </c>
      <c r="G4799" s="1">
        <v>738778</v>
      </c>
      <c r="H4799" s="1">
        <v>389639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>
        <v>4725</v>
      </c>
      <c r="B4800" t="s">
        <v>4587</v>
      </c>
      <c r="C4800" t="s">
        <v>674</v>
      </c>
      <c r="D4800" t="s">
        <v>4587</v>
      </c>
      <c r="E4800" t="s">
        <v>707</v>
      </c>
      <c r="F4800" t="s">
        <v>18</v>
      </c>
      <c r="G4800" s="1">
        <v>-6095</v>
      </c>
      <c r="H4800" s="1">
        <v>-39453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>
        <v>4726</v>
      </c>
      <c r="B4801" t="s">
        <v>4588</v>
      </c>
      <c r="C4801" t="s">
        <v>674</v>
      </c>
      <c r="D4801" t="s">
        <v>4588</v>
      </c>
      <c r="E4801" t="s">
        <v>4588</v>
      </c>
      <c r="F4801" t="s">
        <v>4589</v>
      </c>
      <c r="G4801" s="1">
        <v>1277944</v>
      </c>
      <c r="H4801" s="1">
        <v>4503667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>
        <v>4727</v>
      </c>
      <c r="B4802" t="s">
        <v>4590</v>
      </c>
      <c r="C4802" t="s">
        <v>674</v>
      </c>
      <c r="D4802" t="s">
        <v>4590</v>
      </c>
      <c r="E4802" t="s">
        <v>651</v>
      </c>
      <c r="F4802" t="s">
        <v>18</v>
      </c>
      <c r="G4802">
        <v>-7.06</v>
      </c>
      <c r="H4802" s="1">
        <v>-35319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>
        <v>4728</v>
      </c>
      <c r="B4803" t="s">
        <v>4591</v>
      </c>
      <c r="C4803" t="s">
        <v>674</v>
      </c>
      <c r="D4803" t="s">
        <v>4591</v>
      </c>
      <c r="E4803" t="s">
        <v>791</v>
      </c>
      <c r="F4803" t="s">
        <v>792</v>
      </c>
      <c r="G4803" s="1">
        <v>50965</v>
      </c>
      <c r="H4803" s="1">
        <v>550082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>
        <v>4729</v>
      </c>
      <c r="B4804" t="s">
        <v>4592</v>
      </c>
      <c r="C4804" t="s">
        <v>674</v>
      </c>
      <c r="D4804" t="s">
        <v>4592</v>
      </c>
      <c r="E4804" t="s">
        <v>4593</v>
      </c>
      <c r="F4804" t="s">
        <v>589</v>
      </c>
      <c r="G4804" s="1">
        <v>1124079</v>
      </c>
      <c r="H4804" s="1">
        <v>-7419904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>
        <v>4730</v>
      </c>
      <c r="B4805" t="s">
        <v>4594</v>
      </c>
      <c r="C4805" t="s">
        <v>674</v>
      </c>
      <c r="D4805" t="s">
        <v>4594</v>
      </c>
      <c r="E4805" t="s">
        <v>4079</v>
      </c>
      <c r="F4805" t="s">
        <v>4080</v>
      </c>
      <c r="G4805" s="1">
        <v>4313667</v>
      </c>
      <c r="H4805" s="1">
        <v>2051222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>
        <v>4731</v>
      </c>
      <c r="B4806" t="s">
        <v>4595</v>
      </c>
      <c r="C4806" t="s">
        <v>674</v>
      </c>
      <c r="D4806" t="s">
        <v>4595</v>
      </c>
      <c r="E4806" t="s">
        <v>124</v>
      </c>
      <c r="F4806" t="s">
        <v>125</v>
      </c>
      <c r="G4806" s="1">
        <v>5079899</v>
      </c>
      <c r="H4806" s="1">
        <v>-109125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>
        <v>4732</v>
      </c>
      <c r="B4807" t="s">
        <v>1305</v>
      </c>
      <c r="C4807" t="s">
        <v>674</v>
      </c>
      <c r="D4807" t="s">
        <v>1305</v>
      </c>
      <c r="E4807" t="s">
        <v>804</v>
      </c>
      <c r="F4807" t="s">
        <v>23</v>
      </c>
      <c r="G4807" s="1">
        <v>4164366</v>
      </c>
      <c r="H4807" s="1">
        <v>-8348688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>
        <v>4733</v>
      </c>
      <c r="B4808" t="s">
        <v>1351</v>
      </c>
      <c r="C4808" t="s">
        <v>674</v>
      </c>
      <c r="D4808" t="s">
        <v>1351</v>
      </c>
      <c r="E4808" t="s">
        <v>1352</v>
      </c>
      <c r="F4808" t="s">
        <v>346</v>
      </c>
      <c r="G4808" s="1">
        <v>4336029</v>
      </c>
      <c r="H4808" s="1">
        <v>-584476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>
        <v>4734</v>
      </c>
      <c r="B4809" t="s">
        <v>4596</v>
      </c>
      <c r="C4809" t="s">
        <v>674</v>
      </c>
      <c r="D4809" t="s">
        <v>4596</v>
      </c>
      <c r="E4809" t="s">
        <v>2371</v>
      </c>
      <c r="F4809" t="s">
        <v>2033</v>
      </c>
      <c r="G4809" s="1">
        <v>5536352</v>
      </c>
      <c r="H4809" s="1">
        <v>3752984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>
        <v>4735</v>
      </c>
      <c r="B4810" t="s">
        <v>1413</v>
      </c>
      <c r="C4810" t="s">
        <v>674</v>
      </c>
      <c r="D4810" t="s">
        <v>1413</v>
      </c>
      <c r="E4810" t="s">
        <v>1414</v>
      </c>
      <c r="F4810" t="s">
        <v>623</v>
      </c>
      <c r="G4810" s="1">
        <v>4738333</v>
      </c>
      <c r="H4810">
        <v>0.68332999999999999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>
        <v>4736</v>
      </c>
      <c r="B4811" t="s">
        <v>4597</v>
      </c>
      <c r="C4811" t="s">
        <v>674</v>
      </c>
      <c r="D4811" t="s">
        <v>4597</v>
      </c>
      <c r="F4811" t="s">
        <v>2053</v>
      </c>
      <c r="G4811" s="1">
        <v>1738405</v>
      </c>
      <c r="H4811" s="1">
        <v>7845636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>
        <v>4737</v>
      </c>
      <c r="B4812" t="s">
        <v>4598</v>
      </c>
      <c r="C4812" t="s">
        <v>674</v>
      </c>
      <c r="D4812" t="s">
        <v>4598</v>
      </c>
      <c r="E4812" t="s">
        <v>622</v>
      </c>
      <c r="F4812" t="s">
        <v>623</v>
      </c>
      <c r="G4812" s="1">
        <v>4886415</v>
      </c>
      <c r="H4812" s="1">
        <v>244322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>
        <v>4738</v>
      </c>
      <c r="B4813" t="s">
        <v>1903</v>
      </c>
      <c r="C4813" t="s">
        <v>674</v>
      </c>
      <c r="D4813" t="s">
        <v>1903</v>
      </c>
      <c r="E4813" t="s">
        <v>57</v>
      </c>
      <c r="F4813" t="s">
        <v>18</v>
      </c>
      <c r="G4813" s="1">
        <v>-23619</v>
      </c>
      <c r="H4813" s="1">
        <v>-52221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>
        <v>4739</v>
      </c>
      <c r="B4814" t="s">
        <v>4599</v>
      </c>
      <c r="C4814" t="s">
        <v>674</v>
      </c>
      <c r="D4814" t="s">
        <v>4599</v>
      </c>
      <c r="E4814" t="s">
        <v>284</v>
      </c>
      <c r="F4814" t="s">
        <v>18</v>
      </c>
      <c r="G4814" s="1">
        <v>-11617</v>
      </c>
      <c r="H4814" s="1">
        <v>-50669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>
        <v>4740</v>
      </c>
      <c r="B4815" t="s">
        <v>4600</v>
      </c>
      <c r="C4815" t="s">
        <v>674</v>
      </c>
      <c r="D4815" t="s">
        <v>4600</v>
      </c>
      <c r="E4815" t="s">
        <v>622</v>
      </c>
      <c r="F4815" t="s">
        <v>623</v>
      </c>
      <c r="G4815" s="1">
        <v>4880299</v>
      </c>
      <c r="H4815" s="1">
        <v>226692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>
      <c r="A4816">
        <v>4741</v>
      </c>
      <c r="B4816" t="s">
        <v>4601</v>
      </c>
      <c r="C4816" t="s">
        <v>674</v>
      </c>
      <c r="D4816" t="s">
        <v>4601</v>
      </c>
      <c r="E4816" t="s">
        <v>1537</v>
      </c>
      <c r="F4816" t="s">
        <v>379</v>
      </c>
      <c r="G4816" s="1">
        <v>5127027</v>
      </c>
      <c r="H4816" s="1">
        <v>716755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>
        <v>4742</v>
      </c>
      <c r="B4817" t="s">
        <v>4602</v>
      </c>
      <c r="C4817" t="s">
        <v>674</v>
      </c>
      <c r="D4817" t="s">
        <v>4602</v>
      </c>
      <c r="E4817" t="s">
        <v>1289</v>
      </c>
      <c r="F4817" t="s">
        <v>690</v>
      </c>
      <c r="G4817" s="1">
        <v>-326978</v>
      </c>
      <c r="H4817" s="1">
        <v>-6210672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>
        <v>4743</v>
      </c>
      <c r="B4818" t="s">
        <v>4603</v>
      </c>
      <c r="C4818" t="s">
        <v>674</v>
      </c>
      <c r="D4818" t="s">
        <v>4603</v>
      </c>
      <c r="E4818" t="s">
        <v>32</v>
      </c>
      <c r="F4818" t="s">
        <v>18</v>
      </c>
      <c r="G4818" s="1">
        <v>-21186</v>
      </c>
      <c r="H4818" s="1">
        <v>-48907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>
        <v>4744</v>
      </c>
      <c r="B4819" t="s">
        <v>4604</v>
      </c>
      <c r="C4819" t="s">
        <v>674</v>
      </c>
      <c r="D4819" t="s">
        <v>4604</v>
      </c>
      <c r="E4819" t="s">
        <v>2075</v>
      </c>
      <c r="F4819" t="s">
        <v>623</v>
      </c>
      <c r="G4819" s="1">
        <v>4369252</v>
      </c>
      <c r="H4819" s="1">
        <v>550285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>
        <v>4745</v>
      </c>
      <c r="B4820" t="s">
        <v>4605</v>
      </c>
      <c r="C4820" t="s">
        <v>674</v>
      </c>
      <c r="D4820" t="s">
        <v>4605</v>
      </c>
      <c r="E4820" t="s">
        <v>378</v>
      </c>
      <c r="F4820" t="s">
        <v>379</v>
      </c>
      <c r="G4820" s="1">
        <v>4786825</v>
      </c>
      <c r="H4820" s="1">
        <v>1264335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>
        <v>4746</v>
      </c>
      <c r="B4821" t="s">
        <v>4606</v>
      </c>
      <c r="C4821" t="s">
        <v>674</v>
      </c>
      <c r="D4821" t="s">
        <v>4606</v>
      </c>
      <c r="E4821" t="s">
        <v>4606</v>
      </c>
      <c r="F4821" t="s">
        <v>2546</v>
      </c>
      <c r="G4821" s="1">
        <v>645306</v>
      </c>
      <c r="H4821" s="1">
        <v>339583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>
        <v>4747</v>
      </c>
      <c r="B4822" t="s">
        <v>4607</v>
      </c>
      <c r="C4822" t="s">
        <v>674</v>
      </c>
      <c r="D4822" t="s">
        <v>4607</v>
      </c>
      <c r="E4822" t="s">
        <v>482</v>
      </c>
      <c r="F4822" t="s">
        <v>18</v>
      </c>
      <c r="G4822" s="1">
        <v>-16973</v>
      </c>
      <c r="H4822" s="1">
        <v>-48953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>
        <v>4748</v>
      </c>
      <c r="B4823" t="s">
        <v>4608</v>
      </c>
      <c r="C4823" t="s">
        <v>674</v>
      </c>
      <c r="D4823" t="s">
        <v>4608</v>
      </c>
      <c r="E4823" t="s">
        <v>4609</v>
      </c>
      <c r="F4823" t="s">
        <v>441</v>
      </c>
      <c r="G4823">
        <v>37.65</v>
      </c>
      <c r="H4823" s="1">
        <v>13986667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>
        <v>4749</v>
      </c>
      <c r="B4824" t="s">
        <v>4610</v>
      </c>
      <c r="C4824" t="s">
        <v>674</v>
      </c>
      <c r="D4824" t="s">
        <v>4610</v>
      </c>
      <c r="E4824" t="s">
        <v>124</v>
      </c>
      <c r="F4824" t="s">
        <v>125</v>
      </c>
      <c r="G4824" s="1">
        <v>5376667</v>
      </c>
      <c r="H4824" s="1">
        <v>-271667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>
        <v>4750</v>
      </c>
      <c r="B4825" t="s">
        <v>4611</v>
      </c>
      <c r="C4825" t="s">
        <v>674</v>
      </c>
      <c r="D4825" t="s">
        <v>4611</v>
      </c>
      <c r="E4825" t="s">
        <v>124</v>
      </c>
      <c r="F4825" t="s">
        <v>125</v>
      </c>
      <c r="G4825" s="1">
        <v>5083673</v>
      </c>
      <c r="H4825">
        <v>-0.78003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>
        <v>4751</v>
      </c>
      <c r="B4826" t="s">
        <v>4612</v>
      </c>
      <c r="C4826" t="s">
        <v>674</v>
      </c>
      <c r="D4826" t="s">
        <v>4612</v>
      </c>
      <c r="E4826" t="s">
        <v>4166</v>
      </c>
      <c r="F4826" t="s">
        <v>346</v>
      </c>
      <c r="G4826" s="1">
        <v>2809973</v>
      </c>
      <c r="H4826" s="1">
        <v>-1541343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>
        <v>4752</v>
      </c>
      <c r="B4827" t="s">
        <v>4613</v>
      </c>
      <c r="C4827" t="s">
        <v>674</v>
      </c>
      <c r="D4827" t="s">
        <v>4613</v>
      </c>
      <c r="E4827" t="s">
        <v>645</v>
      </c>
      <c r="F4827" t="s">
        <v>346</v>
      </c>
      <c r="G4827" s="1">
        <v>4198311</v>
      </c>
      <c r="H4827" s="1">
        <v>282493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>
        <v>4753</v>
      </c>
      <c r="B4828" t="s">
        <v>4614</v>
      </c>
      <c r="C4828" t="s">
        <v>674</v>
      </c>
      <c r="D4828" t="s">
        <v>4614</v>
      </c>
      <c r="E4828" t="s">
        <v>4615</v>
      </c>
      <c r="F4828" t="s">
        <v>4616</v>
      </c>
      <c r="G4828" s="1">
        <v>649646</v>
      </c>
      <c r="H4828" s="1">
        <v>260359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>
        <v>4754</v>
      </c>
      <c r="B4829" t="s">
        <v>4617</v>
      </c>
      <c r="C4829" t="s">
        <v>674</v>
      </c>
      <c r="D4829" t="s">
        <v>4617</v>
      </c>
      <c r="E4829" t="s">
        <v>4618</v>
      </c>
      <c r="F4829" t="s">
        <v>4118</v>
      </c>
      <c r="G4829" s="1">
        <v>4921492</v>
      </c>
      <c r="H4829" s="1">
        <v>1588166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>
        <v>4755</v>
      </c>
      <c r="B4830" t="s">
        <v>4619</v>
      </c>
      <c r="C4830" t="s">
        <v>674</v>
      </c>
      <c r="D4830" t="s">
        <v>4619</v>
      </c>
      <c r="E4830" t="s">
        <v>757</v>
      </c>
      <c r="F4830" t="s">
        <v>18</v>
      </c>
      <c r="G4830" s="1">
        <v>-21614</v>
      </c>
      <c r="H4830" s="1">
        <v>-55168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>
        <v>4756</v>
      </c>
      <c r="B4831" t="s">
        <v>4620</v>
      </c>
      <c r="C4831" t="s">
        <v>674</v>
      </c>
      <c r="D4831" t="s">
        <v>4620</v>
      </c>
      <c r="E4831" t="s">
        <v>4621</v>
      </c>
      <c r="F4831" t="s">
        <v>752</v>
      </c>
      <c r="G4831" s="1">
        <v>114045</v>
      </c>
      <c r="H4831" s="1">
        <v>-6967344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>
        <v>4757</v>
      </c>
      <c r="B4832" t="s">
        <v>4622</v>
      </c>
      <c r="C4832" t="s">
        <v>674</v>
      </c>
      <c r="D4832" t="s">
        <v>4622</v>
      </c>
      <c r="E4832" t="s">
        <v>32</v>
      </c>
      <c r="F4832" t="s">
        <v>18</v>
      </c>
      <c r="G4832">
        <v>-22.14</v>
      </c>
      <c r="H4832" s="1">
        <v>-47452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>
        <v>4758</v>
      </c>
      <c r="B4833" t="s">
        <v>4623</v>
      </c>
      <c r="C4833" t="s">
        <v>674</v>
      </c>
      <c r="D4833" t="s">
        <v>4623</v>
      </c>
      <c r="E4833" t="s">
        <v>4624</v>
      </c>
      <c r="F4833" t="s">
        <v>2033</v>
      </c>
      <c r="G4833" s="1">
        <v>5509681</v>
      </c>
      <c r="H4833" s="1">
        <v>3661006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>
        <v>4759</v>
      </c>
      <c r="B4834" t="s">
        <v>4625</v>
      </c>
      <c r="C4834" t="s">
        <v>674</v>
      </c>
      <c r="D4834" t="s">
        <v>4625</v>
      </c>
      <c r="E4834" t="s">
        <v>1200</v>
      </c>
      <c r="F4834" t="s">
        <v>623</v>
      </c>
      <c r="G4834" s="1">
        <v>4480477</v>
      </c>
      <c r="H4834">
        <v>-0.59543000000000001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>
        <v>4760</v>
      </c>
      <c r="B4835" t="s">
        <v>1112</v>
      </c>
      <c r="C4835" t="s">
        <v>674</v>
      </c>
      <c r="D4835" t="s">
        <v>1112</v>
      </c>
      <c r="E4835" t="s">
        <v>1113</v>
      </c>
      <c r="F4835" t="s">
        <v>346</v>
      </c>
      <c r="G4835" s="1">
        <v>4288052</v>
      </c>
      <c r="H4835" s="1">
        <v>-854569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>
      <c r="A4836">
        <v>4761</v>
      </c>
      <c r="B4836" t="s">
        <v>4626</v>
      </c>
      <c r="C4836" t="s">
        <v>674</v>
      </c>
      <c r="D4836" t="s">
        <v>4626</v>
      </c>
      <c r="E4836" t="s">
        <v>4627</v>
      </c>
      <c r="F4836" t="s">
        <v>2036</v>
      </c>
      <c r="G4836" s="1">
        <v>2479032</v>
      </c>
      <c r="H4836" s="1">
        <v>-10738782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>
      <c r="A4837">
        <v>4762</v>
      </c>
      <c r="B4837" t="s">
        <v>4628</v>
      </c>
      <c r="C4837" t="s">
        <v>674</v>
      </c>
      <c r="D4837" t="s">
        <v>4628</v>
      </c>
      <c r="E4837" t="s">
        <v>2069</v>
      </c>
      <c r="F4837" t="s">
        <v>623</v>
      </c>
      <c r="G4837" s="1">
        <v>4746667</v>
      </c>
      <c r="H4837">
        <v>-0.55000000000000004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>
        <v>4763</v>
      </c>
      <c r="B4838" t="s">
        <v>4629</v>
      </c>
      <c r="C4838" t="s">
        <v>674</v>
      </c>
      <c r="D4838" t="s">
        <v>4629</v>
      </c>
      <c r="E4838" t="s">
        <v>350</v>
      </c>
      <c r="F4838" t="s">
        <v>346</v>
      </c>
      <c r="G4838" s="1">
        <v>4094808</v>
      </c>
      <c r="H4838" s="1">
        <v>-411839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>
        <v>4764</v>
      </c>
      <c r="B4839" t="s">
        <v>4630</v>
      </c>
      <c r="C4839" t="s">
        <v>674</v>
      </c>
      <c r="D4839" t="s">
        <v>4630</v>
      </c>
      <c r="E4839" t="s">
        <v>2965</v>
      </c>
      <c r="F4839" t="s">
        <v>663</v>
      </c>
      <c r="G4839" s="1">
        <v>3819394</v>
      </c>
      <c r="H4839" s="1">
        <v>1555256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>
        <v>4765</v>
      </c>
      <c r="B4840" t="s">
        <v>4631</v>
      </c>
      <c r="C4840" t="s">
        <v>674</v>
      </c>
      <c r="D4840" t="s">
        <v>4631</v>
      </c>
      <c r="E4840" t="s">
        <v>198</v>
      </c>
      <c r="F4840" t="s">
        <v>18</v>
      </c>
      <c r="G4840" s="1">
        <v>-29679</v>
      </c>
      <c r="H4840" s="1">
        <v>-51053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>
        <v>4766</v>
      </c>
      <c r="B4841" t="s">
        <v>4632</v>
      </c>
      <c r="C4841" t="s">
        <v>674</v>
      </c>
      <c r="D4841" t="s">
        <v>4632</v>
      </c>
      <c r="E4841" t="s">
        <v>651</v>
      </c>
      <c r="F4841" t="s">
        <v>18</v>
      </c>
      <c r="G4841" s="1">
        <v>-7545</v>
      </c>
      <c r="H4841" s="1">
        <v>-35708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>
        <v>4767</v>
      </c>
      <c r="B4842" t="s">
        <v>4633</v>
      </c>
      <c r="C4842" t="s">
        <v>674</v>
      </c>
      <c r="D4842" t="s">
        <v>4633</v>
      </c>
      <c r="E4842" t="s">
        <v>622</v>
      </c>
      <c r="F4842" t="s">
        <v>623</v>
      </c>
      <c r="G4842" s="1">
        <v>4892902</v>
      </c>
      <c r="H4842" s="1">
        <v>204952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>
        <v>4768</v>
      </c>
      <c r="B4843" t="s">
        <v>4634</v>
      </c>
      <c r="C4843" t="s">
        <v>674</v>
      </c>
      <c r="D4843" t="s">
        <v>4634</v>
      </c>
      <c r="E4843" t="s">
        <v>124</v>
      </c>
      <c r="F4843" t="s">
        <v>125</v>
      </c>
      <c r="G4843" s="1">
        <v>5196375</v>
      </c>
      <c r="H4843" s="1">
        <v>13511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>
        <v>4769</v>
      </c>
      <c r="B4844" t="s">
        <v>4635</v>
      </c>
      <c r="C4844" t="s">
        <v>674</v>
      </c>
      <c r="D4844" t="s">
        <v>4635</v>
      </c>
      <c r="E4844" t="s">
        <v>4107</v>
      </c>
      <c r="F4844" t="s">
        <v>2053</v>
      </c>
      <c r="G4844" s="1">
        <v>2256263</v>
      </c>
      <c r="H4844" s="1">
        <v>8836304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>
        <v>4770</v>
      </c>
      <c r="B4845" t="s">
        <v>4636</v>
      </c>
      <c r="C4845" t="s">
        <v>674</v>
      </c>
      <c r="D4845" t="s">
        <v>4636</v>
      </c>
      <c r="E4845" t="s">
        <v>4637</v>
      </c>
      <c r="F4845" t="s">
        <v>2516</v>
      </c>
      <c r="G4845" s="1">
        <v>-2578056</v>
      </c>
      <c r="H4845" s="1">
        <v>-5644861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>
        <v>4771</v>
      </c>
      <c r="B4846" t="s">
        <v>2015</v>
      </c>
      <c r="C4846" t="s">
        <v>674</v>
      </c>
      <c r="D4846" t="s">
        <v>2015</v>
      </c>
      <c r="E4846" t="s">
        <v>1093</v>
      </c>
      <c r="F4846" t="s">
        <v>18</v>
      </c>
      <c r="G4846" s="1">
        <v>-13117</v>
      </c>
      <c r="H4846" s="1">
        <v>-60542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>
        <v>4772</v>
      </c>
      <c r="B4847" t="s">
        <v>4638</v>
      </c>
      <c r="C4847" t="s">
        <v>674</v>
      </c>
      <c r="D4847" t="s">
        <v>4638</v>
      </c>
      <c r="E4847" t="s">
        <v>482</v>
      </c>
      <c r="F4847" t="s">
        <v>18</v>
      </c>
      <c r="G4847" s="1">
        <v>-17031</v>
      </c>
      <c r="H4847" s="1">
        <v>-48296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>
        <v>4773</v>
      </c>
      <c r="B4848" t="s">
        <v>4639</v>
      </c>
      <c r="C4848" t="s">
        <v>674</v>
      </c>
      <c r="D4848" t="s">
        <v>4639</v>
      </c>
      <c r="E4848" t="s">
        <v>865</v>
      </c>
      <c r="F4848" t="s">
        <v>23</v>
      </c>
      <c r="G4848" s="1">
        <v>2577427</v>
      </c>
      <c r="H4848" s="1">
        <v>-8019366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>
        <v>4774</v>
      </c>
      <c r="B4849" t="s">
        <v>4640</v>
      </c>
      <c r="C4849" t="s">
        <v>674</v>
      </c>
      <c r="D4849" t="s">
        <v>4640</v>
      </c>
      <c r="E4849" t="s">
        <v>57</v>
      </c>
      <c r="F4849" t="s">
        <v>18</v>
      </c>
      <c r="G4849" s="1">
        <v>-24158</v>
      </c>
      <c r="H4849" s="1">
        <v>-49827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>
        <v>4775</v>
      </c>
      <c r="B4850" t="s">
        <v>4641</v>
      </c>
      <c r="C4850" t="s">
        <v>674</v>
      </c>
      <c r="D4850" t="s">
        <v>4641</v>
      </c>
      <c r="E4850" t="s">
        <v>44</v>
      </c>
      <c r="F4850" t="s">
        <v>18</v>
      </c>
      <c r="G4850" s="1">
        <v>-20905</v>
      </c>
      <c r="H4850" s="1">
        <v>-42023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>
        <v>4776</v>
      </c>
      <c r="B4851" t="s">
        <v>4642</v>
      </c>
      <c r="C4851" t="s">
        <v>674</v>
      </c>
      <c r="D4851" t="s">
        <v>4642</v>
      </c>
      <c r="E4851" t="s">
        <v>76</v>
      </c>
      <c r="F4851" t="s">
        <v>18</v>
      </c>
      <c r="G4851" s="1">
        <v>-9746</v>
      </c>
      <c r="H4851" s="1">
        <v>-41885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>
        <v>4777</v>
      </c>
      <c r="B4852" t="s">
        <v>4643</v>
      </c>
      <c r="C4852" t="s">
        <v>674</v>
      </c>
      <c r="D4852" t="s">
        <v>4643</v>
      </c>
      <c r="E4852" t="s">
        <v>707</v>
      </c>
      <c r="F4852" t="s">
        <v>18</v>
      </c>
      <c r="G4852" s="1">
        <v>-6753</v>
      </c>
      <c r="H4852" s="1">
        <v>-38972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>
        <v>4778</v>
      </c>
      <c r="B4853" t="s">
        <v>4644</v>
      </c>
      <c r="C4853" t="s">
        <v>674</v>
      </c>
      <c r="D4853" t="s">
        <v>4644</v>
      </c>
      <c r="E4853" t="s">
        <v>4645</v>
      </c>
      <c r="F4853" t="s">
        <v>4646</v>
      </c>
      <c r="G4853" s="1">
        <v>5468916</v>
      </c>
      <c r="H4853" s="1">
        <v>252798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>
        <v>4779</v>
      </c>
      <c r="B4854" t="s">
        <v>4647</v>
      </c>
      <c r="C4854" t="s">
        <v>674</v>
      </c>
      <c r="D4854" t="s">
        <v>4647</v>
      </c>
      <c r="E4854" t="s">
        <v>1200</v>
      </c>
      <c r="F4854" t="s">
        <v>623</v>
      </c>
      <c r="G4854">
        <v>43.3</v>
      </c>
      <c r="H4854">
        <v>-0.36667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>
        <v>4780</v>
      </c>
      <c r="B4855" t="s">
        <v>4648</v>
      </c>
      <c r="C4855" t="s">
        <v>674</v>
      </c>
      <c r="D4855" t="s">
        <v>4648</v>
      </c>
      <c r="E4855" t="s">
        <v>310</v>
      </c>
      <c r="F4855" t="s">
        <v>18</v>
      </c>
      <c r="G4855" s="1">
        <v>-2419</v>
      </c>
      <c r="H4855" s="1">
        <v>-48152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>
        <v>4781</v>
      </c>
      <c r="B4856" t="s">
        <v>4649</v>
      </c>
      <c r="C4856" t="s">
        <v>674</v>
      </c>
      <c r="D4856" t="s">
        <v>4649</v>
      </c>
      <c r="E4856" t="s">
        <v>4650</v>
      </c>
      <c r="F4856" t="s">
        <v>4651</v>
      </c>
      <c r="G4856" s="1">
        <v>1813683</v>
      </c>
      <c r="H4856" s="1">
        <v>-7703171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>
        <v>4782</v>
      </c>
      <c r="B4857" t="s">
        <v>4652</v>
      </c>
      <c r="C4857" t="s">
        <v>674</v>
      </c>
      <c r="D4857" t="s">
        <v>4652</v>
      </c>
      <c r="E4857" t="s">
        <v>214</v>
      </c>
      <c r="F4857" t="s">
        <v>18</v>
      </c>
      <c r="G4857" s="1">
        <v>-3462</v>
      </c>
      <c r="H4857" s="1">
        <v>-44871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>
        <v>4783</v>
      </c>
      <c r="B4858" t="s">
        <v>4653</v>
      </c>
      <c r="C4858" t="s">
        <v>674</v>
      </c>
      <c r="D4858" t="s">
        <v>4653</v>
      </c>
      <c r="E4858" t="s">
        <v>57</v>
      </c>
      <c r="F4858" t="s">
        <v>18</v>
      </c>
      <c r="G4858" s="1">
        <v>-26149</v>
      </c>
      <c r="H4858" s="1">
        <v>-53026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>
        <v>4784</v>
      </c>
      <c r="B4859" t="s">
        <v>1337</v>
      </c>
      <c r="C4859" t="s">
        <v>674</v>
      </c>
      <c r="D4859" t="s">
        <v>1337</v>
      </c>
      <c r="E4859" t="s">
        <v>1338</v>
      </c>
      <c r="F4859" t="s">
        <v>379</v>
      </c>
      <c r="G4859" s="1">
        <v>5432133</v>
      </c>
      <c r="H4859" s="1">
        <v>1013489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>
        <v>4785</v>
      </c>
      <c r="B4860" t="s">
        <v>4654</v>
      </c>
      <c r="C4860" t="s">
        <v>674</v>
      </c>
      <c r="D4860" t="s">
        <v>4654</v>
      </c>
      <c r="E4860" t="s">
        <v>57</v>
      </c>
      <c r="F4860" t="s">
        <v>18</v>
      </c>
      <c r="G4860" s="1">
        <v>-22698</v>
      </c>
      <c r="H4860" s="1">
        <v>-51794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>
        <v>4786</v>
      </c>
      <c r="B4861" t="s">
        <v>4655</v>
      </c>
      <c r="C4861" t="s">
        <v>674</v>
      </c>
      <c r="D4861" t="s">
        <v>4655</v>
      </c>
      <c r="E4861" t="s">
        <v>4656</v>
      </c>
      <c r="F4861" t="s">
        <v>752</v>
      </c>
      <c r="G4861" s="1">
        <v>1021844</v>
      </c>
      <c r="H4861" s="1">
        <v>-6733017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>
        <v>4787</v>
      </c>
      <c r="B4862" t="s">
        <v>4657</v>
      </c>
      <c r="C4862" t="s">
        <v>674</v>
      </c>
      <c r="D4862" t="s">
        <v>4657</v>
      </c>
      <c r="E4862" t="s">
        <v>4658</v>
      </c>
      <c r="F4862" t="s">
        <v>589</v>
      </c>
      <c r="G4862" s="1">
        <v>29273</v>
      </c>
      <c r="H4862" s="1">
        <v>-7528189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>
        <v>4788</v>
      </c>
      <c r="B4863" t="s">
        <v>4659</v>
      </c>
      <c r="C4863" t="s">
        <v>674</v>
      </c>
      <c r="D4863" t="s">
        <v>4659</v>
      </c>
      <c r="E4863" t="s">
        <v>4659</v>
      </c>
      <c r="F4863" t="s">
        <v>3808</v>
      </c>
      <c r="G4863" s="1">
        <v>1288333</v>
      </c>
      <c r="H4863">
        <v>-14.95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>
        <v>4789</v>
      </c>
      <c r="B4864" t="s">
        <v>4660</v>
      </c>
      <c r="C4864" t="s">
        <v>674</v>
      </c>
      <c r="D4864" t="s">
        <v>4660</v>
      </c>
      <c r="E4864" t="s">
        <v>4661</v>
      </c>
      <c r="F4864" t="s">
        <v>752</v>
      </c>
      <c r="G4864" s="1">
        <v>862261</v>
      </c>
      <c r="H4864" s="1">
        <v>-7020749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>
        <v>4790</v>
      </c>
      <c r="B4865" t="s">
        <v>4662</v>
      </c>
      <c r="C4865" t="s">
        <v>674</v>
      </c>
      <c r="D4865" t="s">
        <v>4662</v>
      </c>
      <c r="E4865" t="s">
        <v>4663</v>
      </c>
      <c r="F4865" t="s">
        <v>4418</v>
      </c>
      <c r="G4865" s="1">
        <v>530966</v>
      </c>
      <c r="H4865" s="1">
        <v>-401266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>
        <v>4791</v>
      </c>
      <c r="B4866" t="s">
        <v>4664</v>
      </c>
      <c r="C4866" t="s">
        <v>674</v>
      </c>
      <c r="D4866" t="s">
        <v>4664</v>
      </c>
      <c r="E4866" t="s">
        <v>2965</v>
      </c>
      <c r="F4866" t="s">
        <v>663</v>
      </c>
      <c r="G4866" s="1">
        <v>3813205</v>
      </c>
      <c r="H4866" s="1">
        <v>1333561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>
        <v>4792</v>
      </c>
      <c r="B4867" t="s">
        <v>4665</v>
      </c>
      <c r="C4867" t="s">
        <v>674</v>
      </c>
      <c r="D4867" t="s">
        <v>4665</v>
      </c>
      <c r="E4867" t="s">
        <v>4666</v>
      </c>
      <c r="F4867" t="s">
        <v>4667</v>
      </c>
      <c r="G4867" s="1">
        <v>1028333</v>
      </c>
      <c r="H4867" s="1">
        <v>-6146667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>
        <v>4793</v>
      </c>
      <c r="B4868" t="s">
        <v>4668</v>
      </c>
      <c r="C4868" t="s">
        <v>674</v>
      </c>
      <c r="D4868" t="s">
        <v>4668</v>
      </c>
      <c r="E4868" t="s">
        <v>693</v>
      </c>
      <c r="F4868" t="s">
        <v>690</v>
      </c>
      <c r="G4868" s="1">
        <v>-3281636</v>
      </c>
      <c r="H4868" s="1">
        <v>-6139493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>
        <v>4794</v>
      </c>
      <c r="B4869" t="s">
        <v>4669</v>
      </c>
      <c r="C4869" t="s">
        <v>674</v>
      </c>
      <c r="D4869" t="s">
        <v>4669</v>
      </c>
      <c r="E4869" t="s">
        <v>651</v>
      </c>
      <c r="F4869" t="s">
        <v>18</v>
      </c>
      <c r="G4869" s="1">
        <v>-7077</v>
      </c>
      <c r="H4869" s="1">
        <v>-36061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>
      <c r="A4870">
        <v>4795</v>
      </c>
      <c r="B4870" t="s">
        <v>4670</v>
      </c>
      <c r="C4870" t="s">
        <v>674</v>
      </c>
      <c r="D4870" t="s">
        <v>4670</v>
      </c>
      <c r="E4870" t="s">
        <v>198</v>
      </c>
      <c r="F4870" t="s">
        <v>18</v>
      </c>
      <c r="G4870">
        <v>-29.99</v>
      </c>
      <c r="H4870" s="1">
        <v>-51084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>
        <v>4796</v>
      </c>
      <c r="B4871" t="s">
        <v>4671</v>
      </c>
      <c r="C4871" t="s">
        <v>674</v>
      </c>
      <c r="D4871" t="s">
        <v>4671</v>
      </c>
      <c r="E4871" t="s">
        <v>4672</v>
      </c>
      <c r="F4871" t="s">
        <v>441</v>
      </c>
      <c r="G4871" s="1">
        <v>3280589</v>
      </c>
      <c r="H4871" s="1">
        <v>13069181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>
        <v>4797</v>
      </c>
      <c r="B4872" t="s">
        <v>4673</v>
      </c>
      <c r="C4872" t="s">
        <v>674</v>
      </c>
      <c r="D4872" t="s">
        <v>4673</v>
      </c>
      <c r="E4872" t="s">
        <v>350</v>
      </c>
      <c r="F4872" t="s">
        <v>346</v>
      </c>
      <c r="G4872" s="1">
        <v>4065724</v>
      </c>
      <c r="H4872" s="1">
        <v>-469951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>
        <v>4798</v>
      </c>
      <c r="B4873" t="s">
        <v>4674</v>
      </c>
      <c r="C4873" t="s">
        <v>674</v>
      </c>
      <c r="D4873" t="s">
        <v>4674</v>
      </c>
      <c r="E4873" t="s">
        <v>4675</v>
      </c>
      <c r="F4873" t="s">
        <v>2611</v>
      </c>
      <c r="G4873" s="1">
        <v>4665581</v>
      </c>
      <c r="H4873" s="1">
        <v>326178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>
        <v>4799</v>
      </c>
      <c r="B4874" t="s">
        <v>4676</v>
      </c>
      <c r="C4874" t="s">
        <v>674</v>
      </c>
      <c r="D4874" t="s">
        <v>4676</v>
      </c>
      <c r="E4874" t="s">
        <v>4676</v>
      </c>
      <c r="F4874" t="s">
        <v>2065</v>
      </c>
      <c r="G4874" s="1">
        <v>4385639</v>
      </c>
      <c r="H4874" s="1">
        <v>2597083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>
      <c r="A4875">
        <v>4800</v>
      </c>
      <c r="B4875" t="s">
        <v>4677</v>
      </c>
      <c r="C4875" t="s">
        <v>674</v>
      </c>
      <c r="D4875" t="s">
        <v>4677</v>
      </c>
      <c r="E4875" t="s">
        <v>689</v>
      </c>
      <c r="F4875" t="s">
        <v>690</v>
      </c>
      <c r="G4875" s="1">
        <v>-3388995</v>
      </c>
      <c r="H4875" s="1">
        <v>-6057357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>
        <v>4801</v>
      </c>
      <c r="B4876" t="s">
        <v>4678</v>
      </c>
      <c r="C4876" t="s">
        <v>674</v>
      </c>
      <c r="D4876" t="s">
        <v>4678</v>
      </c>
      <c r="E4876" t="s">
        <v>198</v>
      </c>
      <c r="F4876" t="s">
        <v>18</v>
      </c>
      <c r="G4876" s="1">
        <v>-29566</v>
      </c>
      <c r="H4876">
        <v>-54.46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>
        <v>4802</v>
      </c>
      <c r="B4877" t="s">
        <v>4679</v>
      </c>
      <c r="C4877" t="s">
        <v>674</v>
      </c>
      <c r="D4877" t="s">
        <v>4679</v>
      </c>
      <c r="E4877" t="s">
        <v>44</v>
      </c>
      <c r="F4877" t="s">
        <v>18</v>
      </c>
      <c r="G4877" s="1">
        <v>-19608</v>
      </c>
      <c r="H4877" s="1">
        <v>-42298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>
        <v>4803</v>
      </c>
      <c r="B4878" t="s">
        <v>4680</v>
      </c>
      <c r="C4878" t="s">
        <v>674</v>
      </c>
      <c r="D4878" t="s">
        <v>4680</v>
      </c>
      <c r="E4878" t="s">
        <v>2592</v>
      </c>
      <c r="F4878" t="s">
        <v>663</v>
      </c>
      <c r="G4878" s="1">
        <v>4035481</v>
      </c>
      <c r="H4878" s="1">
        <v>1817244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>
        <v>4804</v>
      </c>
      <c r="B4879" t="s">
        <v>4681</v>
      </c>
      <c r="C4879" t="s">
        <v>674</v>
      </c>
      <c r="D4879" t="s">
        <v>4681</v>
      </c>
      <c r="E4879" t="s">
        <v>3344</v>
      </c>
      <c r="F4879" t="s">
        <v>2053</v>
      </c>
      <c r="G4879" s="1">
        <v>155439</v>
      </c>
      <c r="H4879" s="1">
        <v>737553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>
        <v>4805</v>
      </c>
      <c r="B4880" t="s">
        <v>4682</v>
      </c>
      <c r="C4880" t="s">
        <v>674</v>
      </c>
      <c r="D4880" t="s">
        <v>4682</v>
      </c>
      <c r="E4880" t="s">
        <v>1232</v>
      </c>
      <c r="F4880" t="s">
        <v>23</v>
      </c>
      <c r="G4880" s="1">
        <v>3272541</v>
      </c>
      <c r="H4880" s="1">
        <v>-9732085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>
        <v>4806</v>
      </c>
      <c r="B4881" t="s">
        <v>4683</v>
      </c>
      <c r="C4881" t="s">
        <v>674</v>
      </c>
      <c r="D4881" t="s">
        <v>4683</v>
      </c>
      <c r="E4881" t="s">
        <v>622</v>
      </c>
      <c r="F4881" t="s">
        <v>623</v>
      </c>
      <c r="G4881">
        <v>48.9</v>
      </c>
      <c r="H4881">
        <v>2.4500000000000002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>
        <v>4807</v>
      </c>
      <c r="B4882" t="s">
        <v>4684</v>
      </c>
      <c r="C4882" t="s">
        <v>674</v>
      </c>
      <c r="D4882" t="s">
        <v>4684</v>
      </c>
      <c r="E4882" t="s">
        <v>4621</v>
      </c>
      <c r="F4882" t="s">
        <v>752</v>
      </c>
      <c r="G4882" s="1">
        <v>1165806</v>
      </c>
      <c r="H4882" s="1">
        <v>-70215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>
        <v>4808</v>
      </c>
      <c r="B4883" t="s">
        <v>4685</v>
      </c>
      <c r="C4883" t="s">
        <v>674</v>
      </c>
      <c r="D4883" t="s">
        <v>4685</v>
      </c>
      <c r="E4883" t="s">
        <v>707</v>
      </c>
      <c r="F4883" t="s">
        <v>18</v>
      </c>
      <c r="G4883" s="1">
        <v>-6211</v>
      </c>
      <c r="H4883" s="1">
        <v>-40694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>
        <v>4809</v>
      </c>
      <c r="B4884" t="s">
        <v>4686</v>
      </c>
      <c r="C4884" t="s">
        <v>674</v>
      </c>
      <c r="D4884" t="s">
        <v>4686</v>
      </c>
      <c r="E4884" t="s">
        <v>763</v>
      </c>
      <c r="F4884" t="s">
        <v>26</v>
      </c>
      <c r="G4884" s="1">
        <v>4113363</v>
      </c>
      <c r="H4884" s="1">
        <v>-861742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>
        <v>4810</v>
      </c>
      <c r="B4885" t="s">
        <v>4687</v>
      </c>
      <c r="C4885" t="s">
        <v>674</v>
      </c>
      <c r="D4885" t="s">
        <v>4687</v>
      </c>
      <c r="E4885" t="s">
        <v>4687</v>
      </c>
      <c r="F4885" t="s">
        <v>2159</v>
      </c>
      <c r="G4885" s="1">
        <v>1497222</v>
      </c>
      <c r="H4885" s="1">
        <v>-8953056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>
        <v>4811</v>
      </c>
      <c r="B4886" t="s">
        <v>4688</v>
      </c>
      <c r="C4886" t="s">
        <v>674</v>
      </c>
      <c r="D4886" t="s">
        <v>4688</v>
      </c>
      <c r="E4886" t="s">
        <v>124</v>
      </c>
      <c r="F4886" t="s">
        <v>125</v>
      </c>
      <c r="G4886" s="1">
        <v>5258547</v>
      </c>
      <c r="H4886" s="1">
        <v>-212296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>
        <v>4812</v>
      </c>
      <c r="B4887" t="s">
        <v>4689</v>
      </c>
      <c r="C4887" t="s">
        <v>674</v>
      </c>
      <c r="D4887" t="s">
        <v>4689</v>
      </c>
      <c r="E4887" t="s">
        <v>4690</v>
      </c>
      <c r="F4887" t="s">
        <v>4691</v>
      </c>
      <c r="G4887" s="1">
        <v>1555177</v>
      </c>
      <c r="H4887" s="1">
        <v>3253241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>
        <v>4813</v>
      </c>
      <c r="B4888" t="s">
        <v>4692</v>
      </c>
      <c r="C4888" t="s">
        <v>674</v>
      </c>
      <c r="D4888" t="s">
        <v>4692</v>
      </c>
      <c r="E4888" t="s">
        <v>1075</v>
      </c>
      <c r="F4888" t="s">
        <v>379</v>
      </c>
      <c r="G4888" s="1">
        <v>5226594</v>
      </c>
      <c r="H4888" s="1">
        <v>1052673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>
        <v>4814</v>
      </c>
      <c r="B4889" t="s">
        <v>4693</v>
      </c>
      <c r="C4889" t="s">
        <v>674</v>
      </c>
      <c r="D4889" t="s">
        <v>4693</v>
      </c>
      <c r="E4889" t="s">
        <v>1537</v>
      </c>
      <c r="F4889" t="s">
        <v>379</v>
      </c>
      <c r="G4889" s="1">
        <v>5156227</v>
      </c>
      <c r="H4889" s="1">
        <v>67434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>
        <v>4815</v>
      </c>
      <c r="B4890" t="s">
        <v>4694</v>
      </c>
      <c r="C4890" t="s">
        <v>674</v>
      </c>
      <c r="D4890" t="s">
        <v>4694</v>
      </c>
      <c r="E4890" t="s">
        <v>4695</v>
      </c>
      <c r="F4890" t="s">
        <v>2245</v>
      </c>
      <c r="G4890" s="1">
        <v>6039299</v>
      </c>
      <c r="H4890" s="1">
        <v>532415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>
        <v>4816</v>
      </c>
      <c r="B4891" t="s">
        <v>4696</v>
      </c>
      <c r="C4891" t="s">
        <v>674</v>
      </c>
      <c r="D4891" t="s">
        <v>4696</v>
      </c>
      <c r="E4891" t="s">
        <v>57</v>
      </c>
      <c r="F4891" t="s">
        <v>18</v>
      </c>
      <c r="G4891" s="1">
        <v>-25856</v>
      </c>
      <c r="H4891" s="1">
        <v>-52523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>
        <v>4817</v>
      </c>
      <c r="B4892" t="s">
        <v>4697</v>
      </c>
      <c r="C4892" t="s">
        <v>674</v>
      </c>
      <c r="D4892" t="s">
        <v>4697</v>
      </c>
      <c r="E4892" t="s">
        <v>4698</v>
      </c>
      <c r="F4892" t="s">
        <v>3738</v>
      </c>
      <c r="G4892" s="1">
        <v>4871395</v>
      </c>
      <c r="H4892" s="1">
        <v>2125808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>
        <v>4818</v>
      </c>
      <c r="B4893" t="s">
        <v>4699</v>
      </c>
      <c r="C4893" t="s">
        <v>674</v>
      </c>
      <c r="D4893" t="s">
        <v>4699</v>
      </c>
      <c r="E4893" t="s">
        <v>1332</v>
      </c>
      <c r="F4893" t="s">
        <v>379</v>
      </c>
      <c r="G4893" s="1">
        <v>499039</v>
      </c>
      <c r="H4893" s="1">
        <v>858874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>
        <v>4819</v>
      </c>
      <c r="B4894" t="s">
        <v>4700</v>
      </c>
      <c r="C4894" t="s">
        <v>674</v>
      </c>
      <c r="D4894" t="s">
        <v>4700</v>
      </c>
      <c r="E4894" t="s">
        <v>4505</v>
      </c>
      <c r="F4894" t="s">
        <v>2198</v>
      </c>
      <c r="G4894" s="1">
        <v>5030582</v>
      </c>
      <c r="H4894" s="1">
        <v>189742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>
        <v>4820</v>
      </c>
      <c r="B4895" t="s">
        <v>4701</v>
      </c>
      <c r="C4895" t="s">
        <v>674</v>
      </c>
      <c r="D4895" t="s">
        <v>4701</v>
      </c>
      <c r="E4895" t="s">
        <v>3732</v>
      </c>
      <c r="F4895" t="s">
        <v>663</v>
      </c>
      <c r="G4895" s="1">
        <v>4295324</v>
      </c>
      <c r="H4895" s="1">
        <v>1270664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>
        <v>4821</v>
      </c>
      <c r="B4896" t="s">
        <v>4272</v>
      </c>
      <c r="C4896" t="s">
        <v>674</v>
      </c>
      <c r="D4896" t="s">
        <v>4272</v>
      </c>
      <c r="E4896" t="s">
        <v>4272</v>
      </c>
      <c r="F4896" t="s">
        <v>703</v>
      </c>
      <c r="G4896" s="1">
        <v>2214957</v>
      </c>
      <c r="H4896" s="1">
        <v>-8044662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>
        <v>4822</v>
      </c>
      <c r="B4897" t="s">
        <v>4702</v>
      </c>
      <c r="C4897" t="s">
        <v>674</v>
      </c>
      <c r="D4897" t="s">
        <v>4702</v>
      </c>
      <c r="E4897" t="s">
        <v>4703</v>
      </c>
      <c r="F4897" t="s">
        <v>589</v>
      </c>
      <c r="G4897" s="1">
        <v>533775</v>
      </c>
      <c r="H4897" s="1">
        <v>-7239586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>
        <v>4823</v>
      </c>
      <c r="B4898" t="s">
        <v>4704</v>
      </c>
      <c r="C4898" t="s">
        <v>674</v>
      </c>
      <c r="D4898" t="s">
        <v>4704</v>
      </c>
      <c r="E4898" t="s">
        <v>3732</v>
      </c>
      <c r="F4898" t="s">
        <v>663</v>
      </c>
      <c r="G4898" s="1">
        <v>4256184</v>
      </c>
      <c r="H4898" s="1">
        <v>1263667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>
        <v>4824</v>
      </c>
      <c r="B4899" t="s">
        <v>4705</v>
      </c>
      <c r="C4899" t="s">
        <v>674</v>
      </c>
      <c r="D4899" t="s">
        <v>4705</v>
      </c>
      <c r="E4899" t="s">
        <v>518</v>
      </c>
      <c r="F4899" t="s">
        <v>18</v>
      </c>
      <c r="G4899">
        <v>-8.49</v>
      </c>
      <c r="H4899" s="1">
        <v>-36059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>
        <v>4825</v>
      </c>
      <c r="B4900" t="s">
        <v>4706</v>
      </c>
      <c r="C4900" t="s">
        <v>674</v>
      </c>
      <c r="D4900" t="s">
        <v>4706</v>
      </c>
      <c r="E4900" t="s">
        <v>32</v>
      </c>
      <c r="F4900" t="s">
        <v>18</v>
      </c>
      <c r="G4900" s="1">
        <v>-22533</v>
      </c>
      <c r="H4900" s="1">
        <v>-52168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>
        <v>4826</v>
      </c>
      <c r="B4901" t="s">
        <v>4707</v>
      </c>
      <c r="C4901" t="s">
        <v>674</v>
      </c>
      <c r="D4901" t="s">
        <v>4707</v>
      </c>
      <c r="E4901" t="s">
        <v>378</v>
      </c>
      <c r="F4901" t="s">
        <v>379</v>
      </c>
      <c r="G4901" s="1">
        <v>4971754</v>
      </c>
      <c r="H4901" s="1">
        <v>1105877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>
        <v>4827</v>
      </c>
      <c r="B4902" t="s">
        <v>4708</v>
      </c>
      <c r="C4902" t="s">
        <v>674</v>
      </c>
      <c r="D4902" t="s">
        <v>4708</v>
      </c>
      <c r="E4902" t="s">
        <v>622</v>
      </c>
      <c r="F4902" t="s">
        <v>623</v>
      </c>
      <c r="G4902" s="1">
        <v>4882209</v>
      </c>
      <c r="H4902" s="1">
        <v>241217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>
        <v>4828</v>
      </c>
      <c r="B4903" t="s">
        <v>4709</v>
      </c>
      <c r="C4903" t="s">
        <v>674</v>
      </c>
      <c r="D4903" t="s">
        <v>4709</v>
      </c>
      <c r="E4903" t="s">
        <v>839</v>
      </c>
      <c r="F4903" t="s">
        <v>663</v>
      </c>
      <c r="G4903" s="1">
        <v>4585317</v>
      </c>
      <c r="H4903" s="1">
        <v>939005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>
        <v>4829</v>
      </c>
      <c r="B4904" t="s">
        <v>4710</v>
      </c>
      <c r="C4904" t="s">
        <v>674</v>
      </c>
      <c r="D4904" t="s">
        <v>4710</v>
      </c>
      <c r="E4904" t="s">
        <v>1356</v>
      </c>
      <c r="F4904" t="s">
        <v>346</v>
      </c>
      <c r="G4904" s="1">
        <v>3896667</v>
      </c>
      <c r="H4904">
        <v>-0.18332999999999999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>
        <v>4830</v>
      </c>
      <c r="B4905" t="s">
        <v>4711</v>
      </c>
      <c r="C4905" t="s">
        <v>674</v>
      </c>
      <c r="D4905" t="s">
        <v>4711</v>
      </c>
      <c r="E4905" t="s">
        <v>4711</v>
      </c>
      <c r="F4905" t="s">
        <v>3808</v>
      </c>
      <c r="G4905" s="1">
        <v>141825</v>
      </c>
      <c r="H4905" s="1">
        <v>-1625333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>
        <v>4831</v>
      </c>
      <c r="B4906" t="s">
        <v>4712</v>
      </c>
      <c r="C4906" t="s">
        <v>674</v>
      </c>
      <c r="D4906" t="s">
        <v>4712</v>
      </c>
      <c r="E4906" t="s">
        <v>198</v>
      </c>
      <c r="F4906" t="s">
        <v>18</v>
      </c>
      <c r="G4906">
        <v>-27.82</v>
      </c>
      <c r="H4906" s="1">
        <v>-51828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>
      <c r="A4907">
        <v>4832</v>
      </c>
      <c r="B4907" t="s">
        <v>4713</v>
      </c>
      <c r="C4907" t="s">
        <v>674</v>
      </c>
      <c r="D4907" t="s">
        <v>4713</v>
      </c>
      <c r="E4907" t="s">
        <v>4713</v>
      </c>
      <c r="F4907" t="s">
        <v>2546</v>
      </c>
      <c r="G4907" s="1">
        <v>1200012</v>
      </c>
      <c r="H4907" s="1">
        <v>851672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>
        <v>4833</v>
      </c>
      <c r="B4908" t="s">
        <v>4714</v>
      </c>
      <c r="C4908" t="s">
        <v>674</v>
      </c>
      <c r="D4908" t="s">
        <v>4714</v>
      </c>
      <c r="E4908" t="s">
        <v>4715</v>
      </c>
      <c r="F4908" t="s">
        <v>2245</v>
      </c>
      <c r="G4908" s="1">
        <v>6343049</v>
      </c>
      <c r="H4908" s="1">
        <v>1039506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>
        <v>4834</v>
      </c>
      <c r="B4909" t="s">
        <v>4716</v>
      </c>
      <c r="C4909" t="s">
        <v>674</v>
      </c>
      <c r="D4909" t="s">
        <v>4716</v>
      </c>
      <c r="E4909" t="s">
        <v>2476</v>
      </c>
      <c r="F4909" t="s">
        <v>663</v>
      </c>
      <c r="G4909" s="1">
        <v>3916465</v>
      </c>
      <c r="H4909" s="1">
        <v>85213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>
        <v>4835</v>
      </c>
      <c r="B4910" t="s">
        <v>4717</v>
      </c>
      <c r="C4910" t="s">
        <v>674</v>
      </c>
      <c r="D4910" t="s">
        <v>4717</v>
      </c>
      <c r="E4910" t="s">
        <v>518</v>
      </c>
      <c r="F4910" t="s">
        <v>18</v>
      </c>
      <c r="G4910" s="1">
        <v>-7912</v>
      </c>
      <c r="H4910" s="1">
        <v>-34903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>
        <v>4836</v>
      </c>
      <c r="B4911" t="s">
        <v>4718</v>
      </c>
      <c r="C4911" t="s">
        <v>674</v>
      </c>
      <c r="D4911" t="s">
        <v>4718</v>
      </c>
      <c r="E4911" t="s">
        <v>2060</v>
      </c>
      <c r="F4911" t="s">
        <v>623</v>
      </c>
      <c r="G4911">
        <v>50.35</v>
      </c>
      <c r="H4911" s="1">
        <v>353333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>
        <v>4837</v>
      </c>
      <c r="B4912" t="s">
        <v>1715</v>
      </c>
      <c r="C4912" t="s">
        <v>674</v>
      </c>
      <c r="D4912" t="s">
        <v>1715</v>
      </c>
      <c r="E4912" t="s">
        <v>1716</v>
      </c>
      <c r="F4912" t="s">
        <v>1260</v>
      </c>
      <c r="G4912" s="1">
        <v>-37814</v>
      </c>
      <c r="H4912" s="1">
        <v>14496332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>
        <v>4838</v>
      </c>
      <c r="B4913" t="s">
        <v>4719</v>
      </c>
      <c r="C4913" t="s">
        <v>674</v>
      </c>
      <c r="D4913" t="s">
        <v>4719</v>
      </c>
      <c r="E4913" t="s">
        <v>3779</v>
      </c>
      <c r="F4913" t="s">
        <v>792</v>
      </c>
      <c r="G4913" s="1">
        <v>504669</v>
      </c>
      <c r="H4913" s="1">
        <v>486746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>
        <v>4839</v>
      </c>
      <c r="B4914" t="s">
        <v>4720</v>
      </c>
      <c r="C4914" t="s">
        <v>674</v>
      </c>
      <c r="D4914" t="s">
        <v>4720</v>
      </c>
      <c r="E4914" t="s">
        <v>1537</v>
      </c>
      <c r="F4914" t="s">
        <v>379</v>
      </c>
      <c r="G4914" s="1">
        <v>5171905</v>
      </c>
      <c r="H4914" s="1">
        <v>875439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>
        <v>4840</v>
      </c>
      <c r="B4915" t="s">
        <v>4721</v>
      </c>
      <c r="C4915" t="s">
        <v>674</v>
      </c>
      <c r="D4915" t="s">
        <v>4721</v>
      </c>
      <c r="E4915" t="s">
        <v>1240</v>
      </c>
      <c r="F4915" t="s">
        <v>18</v>
      </c>
      <c r="G4915" s="1">
        <v>-8968</v>
      </c>
      <c r="H4915" s="1">
        <v>-48175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>
        <v>4841</v>
      </c>
      <c r="B4916" t="s">
        <v>4722</v>
      </c>
      <c r="C4916" t="s">
        <v>674</v>
      </c>
      <c r="D4916" t="s">
        <v>4722</v>
      </c>
      <c r="E4916" t="s">
        <v>1462</v>
      </c>
      <c r="F4916" t="s">
        <v>623</v>
      </c>
      <c r="G4916" s="1">
        <v>4573692</v>
      </c>
      <c r="H4916" s="1">
        <v>479688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>
        <v>4842</v>
      </c>
      <c r="B4917" t="s">
        <v>4723</v>
      </c>
      <c r="C4917" t="s">
        <v>674</v>
      </c>
      <c r="D4917" t="s">
        <v>4723</v>
      </c>
      <c r="E4917" t="s">
        <v>76</v>
      </c>
      <c r="F4917" t="s">
        <v>18</v>
      </c>
      <c r="G4917" s="1">
        <v>-11662</v>
      </c>
      <c r="H4917" s="1">
        <v>-38017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>
        <v>4843</v>
      </c>
      <c r="B4918" t="s">
        <v>329</v>
      </c>
      <c r="C4918" t="s">
        <v>674</v>
      </c>
      <c r="D4918" t="s">
        <v>329</v>
      </c>
      <c r="E4918" t="s">
        <v>330</v>
      </c>
      <c r="F4918" t="s">
        <v>23</v>
      </c>
      <c r="G4918" s="1">
        <v>4058526</v>
      </c>
      <c r="H4918" s="1">
        <v>-10508442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>
        <v>4844</v>
      </c>
      <c r="B4919" t="s">
        <v>4724</v>
      </c>
      <c r="C4919" t="s">
        <v>674</v>
      </c>
      <c r="D4919" t="s">
        <v>4724</v>
      </c>
      <c r="E4919" t="s">
        <v>1381</v>
      </c>
      <c r="F4919" t="s">
        <v>623</v>
      </c>
      <c r="G4919">
        <v>46.8</v>
      </c>
      <c r="H4919">
        <v>0.53332999999999997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>
        <v>4845</v>
      </c>
      <c r="B4920" t="s">
        <v>1486</v>
      </c>
      <c r="C4920" t="s">
        <v>674</v>
      </c>
      <c r="D4920" t="s">
        <v>1486</v>
      </c>
      <c r="E4920" t="s">
        <v>689</v>
      </c>
      <c r="F4920" t="s">
        <v>690</v>
      </c>
      <c r="G4920" s="1">
        <v>-3871959</v>
      </c>
      <c r="H4920" s="1">
        <v>-6227243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>
        <v>4846</v>
      </c>
      <c r="B4921" t="s">
        <v>794</v>
      </c>
      <c r="C4921" t="s">
        <v>674</v>
      </c>
      <c r="D4921" t="s">
        <v>794</v>
      </c>
      <c r="E4921" t="s">
        <v>795</v>
      </c>
      <c r="F4921" t="s">
        <v>672</v>
      </c>
      <c r="G4921">
        <v>51.97</v>
      </c>
      <c r="H4921" s="1">
        <v>566667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>
        <v>4847</v>
      </c>
      <c r="B4922" t="s">
        <v>4725</v>
      </c>
      <c r="C4922" t="s">
        <v>674</v>
      </c>
      <c r="D4922" t="s">
        <v>4725</v>
      </c>
      <c r="E4922" t="s">
        <v>2420</v>
      </c>
      <c r="F4922" t="s">
        <v>658</v>
      </c>
      <c r="G4922" s="1">
        <v>-3417083</v>
      </c>
      <c r="H4922" s="1">
        <v>-7074444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>
        <v>4848</v>
      </c>
      <c r="B4923" t="s">
        <v>4726</v>
      </c>
      <c r="C4923" t="s">
        <v>674</v>
      </c>
      <c r="D4923" t="s">
        <v>4726</v>
      </c>
      <c r="E4923" t="s">
        <v>57</v>
      </c>
      <c r="F4923" t="s">
        <v>18</v>
      </c>
      <c r="G4923" s="1">
        <v>-23865</v>
      </c>
      <c r="H4923" s="1">
        <v>-51856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>
        <v>4849</v>
      </c>
      <c r="B4924" t="s">
        <v>4727</v>
      </c>
      <c r="C4924" t="s">
        <v>674</v>
      </c>
      <c r="D4924" t="s">
        <v>4727</v>
      </c>
      <c r="E4924" t="s">
        <v>4316</v>
      </c>
      <c r="F4924" t="s">
        <v>589</v>
      </c>
      <c r="G4924" s="1">
        <v>1096854</v>
      </c>
      <c r="H4924" s="1">
        <v>-7478132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>
        <v>4850</v>
      </c>
      <c r="B4925" t="s">
        <v>4728</v>
      </c>
      <c r="C4925" t="s">
        <v>674</v>
      </c>
      <c r="D4925" t="s">
        <v>4728</v>
      </c>
      <c r="E4925" t="s">
        <v>32</v>
      </c>
      <c r="F4925" t="s">
        <v>18</v>
      </c>
      <c r="G4925" s="1">
        <v>-21799</v>
      </c>
      <c r="H4925">
        <v>-50.24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>
        <v>4851</v>
      </c>
      <c r="B4926" t="s">
        <v>4729</v>
      </c>
      <c r="C4926" t="s">
        <v>674</v>
      </c>
      <c r="D4926" t="s">
        <v>4729</v>
      </c>
      <c r="E4926" t="s">
        <v>651</v>
      </c>
      <c r="F4926" t="s">
        <v>18</v>
      </c>
      <c r="G4926" s="1">
        <v>-7696</v>
      </c>
      <c r="H4926" s="1">
        <v>-35664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>
        <v>4852</v>
      </c>
      <c r="B4927" t="s">
        <v>4730</v>
      </c>
      <c r="C4927" t="s">
        <v>674</v>
      </c>
      <c r="D4927" t="s">
        <v>4730</v>
      </c>
      <c r="E4927" t="s">
        <v>44</v>
      </c>
      <c r="F4927" t="s">
        <v>18</v>
      </c>
      <c r="G4927" s="1">
        <v>-21017</v>
      </c>
      <c r="H4927" s="1">
        <v>-46523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>
        <v>4853</v>
      </c>
      <c r="B4928" t="s">
        <v>4731</v>
      </c>
      <c r="C4928" t="s">
        <v>674</v>
      </c>
      <c r="D4928" t="s">
        <v>4731</v>
      </c>
      <c r="E4928" t="s">
        <v>57</v>
      </c>
      <c r="F4928" t="s">
        <v>18</v>
      </c>
      <c r="G4928" s="1">
        <v>-23517</v>
      </c>
      <c r="H4928" s="1">
        <v>-50784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>
        <v>4854</v>
      </c>
      <c r="B4929" t="s">
        <v>4732</v>
      </c>
      <c r="C4929" t="s">
        <v>674</v>
      </c>
      <c r="D4929" t="s">
        <v>4732</v>
      </c>
      <c r="E4929" t="s">
        <v>57</v>
      </c>
      <c r="F4929" t="s">
        <v>18</v>
      </c>
      <c r="G4929" s="1">
        <v>-25672</v>
      </c>
      <c r="H4929" s="1">
        <v>-53809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>
        <v>4855</v>
      </c>
      <c r="B4930" t="s">
        <v>1639</v>
      </c>
      <c r="C4930" t="s">
        <v>674</v>
      </c>
      <c r="D4930" t="s">
        <v>1639</v>
      </c>
      <c r="E4930" t="s">
        <v>1093</v>
      </c>
      <c r="F4930" t="s">
        <v>18</v>
      </c>
      <c r="G4930" s="1">
        <v>-9913</v>
      </c>
      <c r="H4930" s="1">
        <v>-63041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>
        <v>4856</v>
      </c>
      <c r="B4931" t="s">
        <v>4733</v>
      </c>
      <c r="C4931" t="s">
        <v>674</v>
      </c>
      <c r="D4931" t="s">
        <v>4733</v>
      </c>
      <c r="E4931" t="s">
        <v>518</v>
      </c>
      <c r="F4931" t="s">
        <v>18</v>
      </c>
      <c r="G4931" s="1">
        <v>-7957</v>
      </c>
      <c r="H4931" s="1">
        <v>-36205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>
        <v>4857</v>
      </c>
      <c r="B4932" t="s">
        <v>4734</v>
      </c>
      <c r="C4932" t="s">
        <v>674</v>
      </c>
      <c r="D4932" t="s">
        <v>4734</v>
      </c>
      <c r="E4932" t="s">
        <v>482</v>
      </c>
      <c r="F4932" t="s">
        <v>18</v>
      </c>
      <c r="G4932" s="1">
        <v>-16948</v>
      </c>
      <c r="H4932" s="1">
        <v>-50449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>
        <v>4858</v>
      </c>
      <c r="B4933" t="s">
        <v>4735</v>
      </c>
      <c r="C4933" t="s">
        <v>674</v>
      </c>
      <c r="D4933" t="s">
        <v>4735</v>
      </c>
      <c r="E4933" t="s">
        <v>1707</v>
      </c>
      <c r="F4933" t="s">
        <v>2322</v>
      </c>
      <c r="G4933" s="1">
        <v>1367694</v>
      </c>
      <c r="H4933" s="1">
        <v>-8927972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>
        <v>4859</v>
      </c>
      <c r="B4934" t="s">
        <v>4736</v>
      </c>
      <c r="C4934" t="s">
        <v>674</v>
      </c>
      <c r="D4934" t="s">
        <v>4736</v>
      </c>
      <c r="E4934" t="s">
        <v>32</v>
      </c>
      <c r="F4934" t="s">
        <v>18</v>
      </c>
      <c r="G4934">
        <v>-22.51</v>
      </c>
      <c r="H4934" s="1">
        <v>-47778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>
        <v>4860</v>
      </c>
      <c r="B4935" t="s">
        <v>4737</v>
      </c>
      <c r="C4935" t="s">
        <v>674</v>
      </c>
      <c r="D4935" t="s">
        <v>4737</v>
      </c>
      <c r="E4935" t="s">
        <v>17</v>
      </c>
      <c r="F4935" t="s">
        <v>18</v>
      </c>
      <c r="G4935" s="1">
        <v>-28516</v>
      </c>
      <c r="H4935" s="1">
        <v>-49458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>
        <v>4861</v>
      </c>
      <c r="B4936" t="s">
        <v>4738</v>
      </c>
      <c r="C4936" t="s">
        <v>674</v>
      </c>
      <c r="D4936" t="s">
        <v>4738</v>
      </c>
      <c r="E4936" t="s">
        <v>518</v>
      </c>
      <c r="F4936" t="s">
        <v>18</v>
      </c>
      <c r="G4936" s="1">
        <v>-8664</v>
      </c>
      <c r="H4936">
        <v>-36.32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>
        <v>4862</v>
      </c>
      <c r="B4937" t="s">
        <v>4739</v>
      </c>
      <c r="C4937" t="s">
        <v>674</v>
      </c>
      <c r="D4937" t="s">
        <v>4739</v>
      </c>
      <c r="E4937" t="s">
        <v>214</v>
      </c>
      <c r="F4937" t="s">
        <v>18</v>
      </c>
      <c r="G4937">
        <v>-2.5099999999999998</v>
      </c>
      <c r="H4937" s="1">
        <v>-43438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>
        <v>4863</v>
      </c>
      <c r="B4938" t="s">
        <v>4740</v>
      </c>
      <c r="C4938" t="s">
        <v>674</v>
      </c>
      <c r="D4938" t="s">
        <v>4740</v>
      </c>
      <c r="E4938" t="s">
        <v>693</v>
      </c>
      <c r="F4938" t="s">
        <v>690</v>
      </c>
      <c r="G4938" s="1">
        <v>-3374556</v>
      </c>
      <c r="H4938" s="1">
        <v>-6196885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>
        <v>4864</v>
      </c>
      <c r="B4939" t="s">
        <v>4741</v>
      </c>
      <c r="C4939" t="s">
        <v>674</v>
      </c>
      <c r="D4939" t="s">
        <v>4741</v>
      </c>
      <c r="E4939" t="s">
        <v>622</v>
      </c>
      <c r="F4939" t="s">
        <v>623</v>
      </c>
      <c r="G4939">
        <v>48.4</v>
      </c>
      <c r="H4939">
        <v>2.7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>
        <v>4865</v>
      </c>
      <c r="B4940" t="s">
        <v>4742</v>
      </c>
      <c r="C4940" t="s">
        <v>674</v>
      </c>
      <c r="D4940" t="s">
        <v>4742</v>
      </c>
      <c r="E4940" t="s">
        <v>4743</v>
      </c>
      <c r="F4940" t="s">
        <v>2198</v>
      </c>
      <c r="G4940">
        <v>51.1</v>
      </c>
      <c r="H4940" s="1">
        <v>1703333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>
        <v>4866</v>
      </c>
      <c r="B4941" t="s">
        <v>4744</v>
      </c>
      <c r="C4941" t="s">
        <v>674</v>
      </c>
      <c r="D4941" t="s">
        <v>4744</v>
      </c>
      <c r="E4941" t="s">
        <v>32</v>
      </c>
      <c r="F4941" t="s">
        <v>18</v>
      </c>
      <c r="G4941" s="1">
        <v>-23086</v>
      </c>
      <c r="H4941" s="1">
        <v>-46951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>
        <v>4867</v>
      </c>
      <c r="B4942" t="s">
        <v>4745</v>
      </c>
      <c r="C4942" t="s">
        <v>674</v>
      </c>
      <c r="D4942" t="s">
        <v>4745</v>
      </c>
      <c r="E4942" t="s">
        <v>707</v>
      </c>
      <c r="F4942" t="s">
        <v>18</v>
      </c>
      <c r="G4942" s="1">
        <v>-6542</v>
      </c>
      <c r="H4942" s="1">
        <v>-39907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>
        <v>4868</v>
      </c>
      <c r="B4943" t="s">
        <v>4746</v>
      </c>
      <c r="C4943" t="s">
        <v>674</v>
      </c>
      <c r="D4943" t="s">
        <v>4746</v>
      </c>
      <c r="E4943" t="s">
        <v>389</v>
      </c>
      <c r="F4943" t="s">
        <v>18</v>
      </c>
      <c r="G4943" s="1">
        <v>-20793</v>
      </c>
      <c r="H4943" s="1">
        <v>-40811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>
        <v>4869</v>
      </c>
      <c r="B4944" t="s">
        <v>4747</v>
      </c>
      <c r="C4944" t="s">
        <v>674</v>
      </c>
      <c r="D4944" t="s">
        <v>4747</v>
      </c>
      <c r="E4944" t="s">
        <v>198</v>
      </c>
      <c r="F4944" t="s">
        <v>18</v>
      </c>
      <c r="G4944" s="1">
        <v>-28045</v>
      </c>
      <c r="H4944" s="1">
        <v>-55199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>
        <v>4870</v>
      </c>
      <c r="B4945" t="s">
        <v>4748</v>
      </c>
      <c r="C4945" t="s">
        <v>674</v>
      </c>
      <c r="D4945" t="s">
        <v>4748</v>
      </c>
      <c r="E4945" t="s">
        <v>1537</v>
      </c>
      <c r="F4945" t="s">
        <v>379</v>
      </c>
      <c r="G4945" s="1">
        <v>5202786</v>
      </c>
      <c r="H4945" s="1">
        <v>889901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>
        <v>4871</v>
      </c>
      <c r="B4946" t="s">
        <v>4749</v>
      </c>
      <c r="C4946" t="s">
        <v>674</v>
      </c>
      <c r="D4946" t="s">
        <v>4749</v>
      </c>
      <c r="E4946" t="s">
        <v>4750</v>
      </c>
      <c r="F4946" t="s">
        <v>2516</v>
      </c>
      <c r="G4946" s="1">
        <v>-2733056</v>
      </c>
      <c r="H4946" s="1">
        <v>-5586667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>
        <v>4872</v>
      </c>
      <c r="B4947" t="s">
        <v>4751</v>
      </c>
      <c r="C4947" t="s">
        <v>674</v>
      </c>
      <c r="D4947" t="s">
        <v>4751</v>
      </c>
      <c r="E4947" t="s">
        <v>76</v>
      </c>
      <c r="F4947" t="s">
        <v>18</v>
      </c>
      <c r="G4947" s="1">
        <v>-14317</v>
      </c>
      <c r="H4947" s="1">
        <v>-39327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>
        <v>4873</v>
      </c>
      <c r="B4948" t="s">
        <v>860</v>
      </c>
      <c r="C4948" t="s">
        <v>674</v>
      </c>
      <c r="D4948" t="s">
        <v>860</v>
      </c>
      <c r="E4948" t="s">
        <v>330</v>
      </c>
      <c r="F4948" t="s">
        <v>23</v>
      </c>
      <c r="G4948" s="1">
        <v>3973915</v>
      </c>
      <c r="H4948" s="1">
        <v>-1049847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>
        <v>4874</v>
      </c>
      <c r="B4949" t="s">
        <v>4752</v>
      </c>
      <c r="C4949" t="s">
        <v>674</v>
      </c>
      <c r="D4949" t="s">
        <v>4752</v>
      </c>
      <c r="E4949" t="s">
        <v>32</v>
      </c>
      <c r="F4949" t="s">
        <v>18</v>
      </c>
      <c r="G4949" s="1">
        <v>-21167</v>
      </c>
      <c r="H4949" s="1">
        <v>-49581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>
        <v>4875</v>
      </c>
      <c r="B4950" t="s">
        <v>4753</v>
      </c>
      <c r="C4950" t="s">
        <v>674</v>
      </c>
      <c r="D4950" t="s">
        <v>4753</v>
      </c>
      <c r="E4950" t="s">
        <v>76</v>
      </c>
      <c r="F4950" t="s">
        <v>18</v>
      </c>
      <c r="G4950" s="1">
        <v>-12317</v>
      </c>
      <c r="H4950" s="1">
        <v>-42896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>
        <v>4876</v>
      </c>
      <c r="B4951" t="s">
        <v>4754</v>
      </c>
      <c r="C4951" t="s">
        <v>674</v>
      </c>
      <c r="D4951" t="s">
        <v>4754</v>
      </c>
      <c r="E4951" t="s">
        <v>1075</v>
      </c>
      <c r="F4951" t="s">
        <v>379</v>
      </c>
      <c r="G4951" s="1">
        <v>5325682</v>
      </c>
      <c r="H4951" s="1">
        <v>792737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>
        <v>4877</v>
      </c>
      <c r="B4952" t="s">
        <v>4755</v>
      </c>
      <c r="C4952" t="s">
        <v>674</v>
      </c>
      <c r="D4952" t="s">
        <v>4755</v>
      </c>
      <c r="E4952" t="s">
        <v>757</v>
      </c>
      <c r="F4952" t="s">
        <v>18</v>
      </c>
      <c r="G4952" s="1">
        <v>-23272</v>
      </c>
      <c r="H4952" s="1">
        <v>-55529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>
        <v>4878</v>
      </c>
      <c r="B4953" t="s">
        <v>4756</v>
      </c>
      <c r="C4953" t="s">
        <v>674</v>
      </c>
      <c r="D4953" t="s">
        <v>4756</v>
      </c>
      <c r="E4953" t="s">
        <v>32</v>
      </c>
      <c r="F4953" t="s">
        <v>18</v>
      </c>
      <c r="G4953" s="1">
        <v>-23546</v>
      </c>
      <c r="H4953" s="1">
        <v>-47183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>
        <v>4879</v>
      </c>
      <c r="B4954" t="s">
        <v>2910</v>
      </c>
      <c r="C4954" t="s">
        <v>674</v>
      </c>
      <c r="D4954" t="s">
        <v>2910</v>
      </c>
      <c r="E4954" t="s">
        <v>32</v>
      </c>
      <c r="F4954" t="s">
        <v>18</v>
      </c>
      <c r="G4954" s="1">
        <v>-23708</v>
      </c>
      <c r="H4954">
        <v>-49.49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>
        <v>4880</v>
      </c>
      <c r="B4955" t="s">
        <v>4757</v>
      </c>
      <c r="C4955" t="s">
        <v>674</v>
      </c>
      <c r="D4955" t="s">
        <v>4757</v>
      </c>
      <c r="E4955" t="s">
        <v>195</v>
      </c>
      <c r="F4955" t="s">
        <v>18</v>
      </c>
      <c r="G4955" s="1">
        <v>-21955</v>
      </c>
      <c r="H4955" s="1">
        <v>-42008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>
        <v>4881</v>
      </c>
      <c r="B4956" t="s">
        <v>4758</v>
      </c>
      <c r="C4956" t="s">
        <v>674</v>
      </c>
      <c r="D4956" t="s">
        <v>4758</v>
      </c>
      <c r="E4956" t="s">
        <v>198</v>
      </c>
      <c r="F4956" t="s">
        <v>18</v>
      </c>
      <c r="G4956" s="1">
        <v>-28971</v>
      </c>
      <c r="H4956" s="1">
        <v>-51068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>
        <v>4882</v>
      </c>
      <c r="B4957" t="s">
        <v>4759</v>
      </c>
      <c r="C4957" t="s">
        <v>674</v>
      </c>
      <c r="D4957" t="s">
        <v>4759</v>
      </c>
      <c r="E4957" t="s">
        <v>198</v>
      </c>
      <c r="F4957" t="s">
        <v>18</v>
      </c>
      <c r="G4957" s="1">
        <v>-27923</v>
      </c>
      <c r="H4957" s="1">
        <v>-53941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>
        <v>4883</v>
      </c>
      <c r="B4958" t="s">
        <v>4760</v>
      </c>
      <c r="C4958" t="s">
        <v>674</v>
      </c>
      <c r="D4958" t="s">
        <v>4760</v>
      </c>
      <c r="E4958" t="s">
        <v>798</v>
      </c>
      <c r="F4958" t="s">
        <v>18</v>
      </c>
      <c r="G4958" s="1">
        <v>-5664</v>
      </c>
      <c r="H4958" s="1">
        <v>-37799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>
        <v>4884</v>
      </c>
      <c r="B4959" t="s">
        <v>4761</v>
      </c>
      <c r="C4959" t="s">
        <v>674</v>
      </c>
      <c r="D4959" t="s">
        <v>4761</v>
      </c>
      <c r="E4959" t="s">
        <v>32</v>
      </c>
      <c r="F4959" t="s">
        <v>18</v>
      </c>
      <c r="G4959" s="1">
        <v>-21895</v>
      </c>
      <c r="H4959">
        <v>-49.59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>
        <v>4885</v>
      </c>
      <c r="B4960" t="s">
        <v>4762</v>
      </c>
      <c r="C4960" t="s">
        <v>674</v>
      </c>
      <c r="D4960" t="s">
        <v>4762</v>
      </c>
      <c r="E4960" t="s">
        <v>482</v>
      </c>
      <c r="F4960" t="s">
        <v>18</v>
      </c>
      <c r="G4960" s="1">
        <v>-18769</v>
      </c>
      <c r="H4960" s="1">
        <v>-51348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>
        <v>4886</v>
      </c>
      <c r="B4961" t="s">
        <v>4763</v>
      </c>
      <c r="C4961" t="s">
        <v>674</v>
      </c>
      <c r="D4961" t="s">
        <v>4763</v>
      </c>
      <c r="E4961" t="s">
        <v>44</v>
      </c>
      <c r="F4961" t="s">
        <v>18</v>
      </c>
      <c r="G4961" s="1">
        <v>-19843</v>
      </c>
      <c r="H4961" s="1">
        <v>-42777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>
        <v>4887</v>
      </c>
      <c r="B4962" t="s">
        <v>4764</v>
      </c>
      <c r="C4962" t="s">
        <v>674</v>
      </c>
      <c r="D4962" t="s">
        <v>4764</v>
      </c>
      <c r="E4962" t="s">
        <v>921</v>
      </c>
      <c r="F4962" t="s">
        <v>18</v>
      </c>
      <c r="G4962" s="1">
        <v>-10443</v>
      </c>
      <c r="H4962" s="1">
        <v>-45162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>
        <v>4888</v>
      </c>
      <c r="B4963" t="s">
        <v>4765</v>
      </c>
      <c r="C4963" t="s">
        <v>674</v>
      </c>
      <c r="D4963" t="s">
        <v>4765</v>
      </c>
      <c r="E4963" t="s">
        <v>76</v>
      </c>
      <c r="F4963" t="s">
        <v>18</v>
      </c>
      <c r="G4963" s="1">
        <v>-12651</v>
      </c>
      <c r="H4963" s="1">
        <v>-40934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>
        <v>4889</v>
      </c>
      <c r="B4964" t="s">
        <v>4766</v>
      </c>
      <c r="C4964" t="s">
        <v>674</v>
      </c>
      <c r="D4964" t="s">
        <v>4766</v>
      </c>
      <c r="E4964" t="s">
        <v>76</v>
      </c>
      <c r="F4964" t="s">
        <v>18</v>
      </c>
      <c r="G4964" s="1">
        <v>-14372</v>
      </c>
      <c r="H4964" s="1">
        <v>-40504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>
        <v>4890</v>
      </c>
      <c r="B4965" t="s">
        <v>4767</v>
      </c>
      <c r="C4965" t="s">
        <v>674</v>
      </c>
      <c r="D4965" t="s">
        <v>4767</v>
      </c>
      <c r="E4965" t="s">
        <v>32</v>
      </c>
      <c r="F4965" t="s">
        <v>18</v>
      </c>
      <c r="G4965" s="1">
        <v>-21858</v>
      </c>
      <c r="H4965" s="1">
        <v>-50689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>
        <v>4891</v>
      </c>
      <c r="B4966" t="s">
        <v>4768</v>
      </c>
      <c r="C4966" t="s">
        <v>674</v>
      </c>
      <c r="D4966" t="s">
        <v>4768</v>
      </c>
      <c r="E4966" t="s">
        <v>622</v>
      </c>
      <c r="F4966" t="s">
        <v>623</v>
      </c>
      <c r="G4966" s="1">
        <v>4883864</v>
      </c>
      <c r="H4966" s="1">
        <v>241579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>
        <v>4892</v>
      </c>
      <c r="B4967" t="s">
        <v>4769</v>
      </c>
      <c r="C4967" t="s">
        <v>674</v>
      </c>
      <c r="D4967" t="s">
        <v>4769</v>
      </c>
      <c r="F4967" t="s">
        <v>4769</v>
      </c>
      <c r="G4967" s="1">
        <v>2228552</v>
      </c>
      <c r="H4967" s="1">
        <v>11415769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>
        <v>4893</v>
      </c>
      <c r="B4968" t="s">
        <v>4770</v>
      </c>
      <c r="C4968" t="s">
        <v>674</v>
      </c>
      <c r="D4968" t="s">
        <v>4770</v>
      </c>
      <c r="E4968" t="s">
        <v>518</v>
      </c>
      <c r="F4968" t="s">
        <v>18</v>
      </c>
      <c r="G4968" s="1">
        <v>-8614</v>
      </c>
      <c r="H4968" s="1">
        <v>-35809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>
        <v>4894</v>
      </c>
      <c r="B4969" t="s">
        <v>4771</v>
      </c>
      <c r="C4969" t="s">
        <v>674</v>
      </c>
      <c r="D4969" t="s">
        <v>4771</v>
      </c>
      <c r="E4969" t="s">
        <v>198</v>
      </c>
      <c r="F4969" t="s">
        <v>18</v>
      </c>
      <c r="G4969">
        <v>-27.77</v>
      </c>
      <c r="H4969">
        <v>-51.66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>
        <v>4895</v>
      </c>
      <c r="B4970" t="s">
        <v>4772</v>
      </c>
      <c r="C4970" t="s">
        <v>674</v>
      </c>
      <c r="D4970" t="s">
        <v>4772</v>
      </c>
      <c r="E4970" t="s">
        <v>214</v>
      </c>
      <c r="F4970" t="s">
        <v>18</v>
      </c>
      <c r="G4970" s="1">
        <v>-6495</v>
      </c>
      <c r="H4970" s="1">
        <v>-43702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>
        <v>4896</v>
      </c>
      <c r="B4971" t="s">
        <v>4773</v>
      </c>
      <c r="C4971" t="s">
        <v>674</v>
      </c>
      <c r="D4971" t="s">
        <v>4773</v>
      </c>
      <c r="E4971" t="s">
        <v>32</v>
      </c>
      <c r="F4971" t="s">
        <v>18</v>
      </c>
      <c r="G4971" s="1">
        <v>-23102</v>
      </c>
      <c r="H4971" s="1">
        <v>-48616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>
      <c r="A4972">
        <v>4897</v>
      </c>
      <c r="B4972" t="s">
        <v>4774</v>
      </c>
      <c r="C4972" t="s">
        <v>674</v>
      </c>
      <c r="D4972" t="s">
        <v>4774</v>
      </c>
      <c r="E4972" t="s">
        <v>44</v>
      </c>
      <c r="F4972" t="s">
        <v>18</v>
      </c>
      <c r="G4972" s="1">
        <v>-20541</v>
      </c>
      <c r="H4972" s="1">
        <v>-44635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>
        <v>4898</v>
      </c>
      <c r="B4973" t="s">
        <v>4775</v>
      </c>
      <c r="C4973" t="s">
        <v>674</v>
      </c>
      <c r="D4973" t="s">
        <v>4775</v>
      </c>
      <c r="E4973" t="s">
        <v>798</v>
      </c>
      <c r="F4973" t="s">
        <v>18</v>
      </c>
      <c r="G4973" s="1">
        <v>-6269</v>
      </c>
      <c r="H4973" s="1">
        <v>-38043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>
        <v>4899</v>
      </c>
      <c r="B4974" t="s">
        <v>4776</v>
      </c>
      <c r="C4974" t="s">
        <v>674</v>
      </c>
      <c r="D4974" t="s">
        <v>4776</v>
      </c>
      <c r="E4974" t="s">
        <v>1462</v>
      </c>
      <c r="F4974" t="s">
        <v>623</v>
      </c>
      <c r="G4974" s="1">
        <v>4516528</v>
      </c>
      <c r="H4974" s="1">
        <v>576337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>
        <v>4900</v>
      </c>
      <c r="B4975" t="s">
        <v>4777</v>
      </c>
      <c r="C4975" t="s">
        <v>674</v>
      </c>
      <c r="D4975" t="s">
        <v>4777</v>
      </c>
      <c r="E4975" t="s">
        <v>389</v>
      </c>
      <c r="F4975" t="s">
        <v>18</v>
      </c>
      <c r="G4975" s="1">
        <v>-20363</v>
      </c>
      <c r="H4975" s="1">
        <v>-40659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>
        <v>4901</v>
      </c>
      <c r="B4976" t="s">
        <v>4778</v>
      </c>
      <c r="C4976" t="s">
        <v>674</v>
      </c>
      <c r="D4976" t="s">
        <v>4778</v>
      </c>
      <c r="E4976" t="s">
        <v>310</v>
      </c>
      <c r="F4976" t="s">
        <v>18</v>
      </c>
      <c r="G4976">
        <v>-0.73399999999999999</v>
      </c>
      <c r="H4976" s="1">
        <v>-47855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>
        <v>4902</v>
      </c>
      <c r="B4977" t="s">
        <v>4779</v>
      </c>
      <c r="C4977" t="s">
        <v>674</v>
      </c>
      <c r="D4977" t="s">
        <v>4779</v>
      </c>
      <c r="E4977" t="s">
        <v>57</v>
      </c>
      <c r="F4977" t="s">
        <v>18</v>
      </c>
      <c r="G4977" s="1">
        <v>-25368</v>
      </c>
      <c r="H4977" s="1">
        <v>-50461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>
        <v>4903</v>
      </c>
      <c r="B4978" t="s">
        <v>4780</v>
      </c>
      <c r="C4978" t="s">
        <v>674</v>
      </c>
      <c r="D4978" t="s">
        <v>4780</v>
      </c>
      <c r="E4978" t="s">
        <v>44</v>
      </c>
      <c r="F4978" t="s">
        <v>18</v>
      </c>
      <c r="G4978" s="1">
        <v>-20891</v>
      </c>
      <c r="H4978" s="1">
        <v>-42343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>
        <v>4904</v>
      </c>
      <c r="B4979" t="s">
        <v>4781</v>
      </c>
      <c r="C4979" t="s">
        <v>674</v>
      </c>
      <c r="D4979" t="s">
        <v>4781</v>
      </c>
      <c r="E4979" t="s">
        <v>57</v>
      </c>
      <c r="F4979" t="s">
        <v>18</v>
      </c>
      <c r="G4979" s="1">
        <v>-25206</v>
      </c>
      <c r="H4979" s="1">
        <v>-49115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>
        <v>4905</v>
      </c>
      <c r="B4980" t="s">
        <v>4782</v>
      </c>
      <c r="C4980" t="s">
        <v>674</v>
      </c>
      <c r="D4980" t="s">
        <v>4782</v>
      </c>
      <c r="E4980" t="s">
        <v>44</v>
      </c>
      <c r="F4980" t="s">
        <v>18</v>
      </c>
      <c r="G4980" s="1">
        <v>-19394</v>
      </c>
      <c r="H4980">
        <v>-41.17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>
        <v>4906</v>
      </c>
      <c r="B4981" t="s">
        <v>4783</v>
      </c>
      <c r="C4981" t="s">
        <v>674</v>
      </c>
      <c r="D4981" t="s">
        <v>4783</v>
      </c>
      <c r="E4981" t="s">
        <v>941</v>
      </c>
      <c r="F4981" t="s">
        <v>18</v>
      </c>
      <c r="G4981" s="1">
        <v>-10252</v>
      </c>
      <c r="H4981" s="1">
        <v>-36884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>
        <v>4907</v>
      </c>
      <c r="B4982" t="s">
        <v>4784</v>
      </c>
      <c r="C4982" t="s">
        <v>674</v>
      </c>
      <c r="D4982" t="s">
        <v>4784</v>
      </c>
      <c r="E4982" t="s">
        <v>1093</v>
      </c>
      <c r="F4982" t="s">
        <v>18</v>
      </c>
      <c r="G4982" s="1">
        <v>-10716</v>
      </c>
      <c r="H4982" s="1">
        <v>-62248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>
        <v>4908</v>
      </c>
      <c r="B4983" t="s">
        <v>4785</v>
      </c>
      <c r="C4983" t="s">
        <v>674</v>
      </c>
      <c r="D4983" t="s">
        <v>4785</v>
      </c>
      <c r="E4983" t="s">
        <v>57</v>
      </c>
      <c r="F4983" t="s">
        <v>18</v>
      </c>
      <c r="G4983" s="1">
        <v>-22851</v>
      </c>
      <c r="H4983" s="1">
        <v>-51028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>
        <v>4909</v>
      </c>
      <c r="B4984" t="s">
        <v>4786</v>
      </c>
      <c r="C4984" t="s">
        <v>674</v>
      </c>
      <c r="D4984" t="s">
        <v>4786</v>
      </c>
      <c r="E4984" t="s">
        <v>798</v>
      </c>
      <c r="F4984" t="s">
        <v>18</v>
      </c>
      <c r="G4984" s="1">
        <v>-6414</v>
      </c>
      <c r="H4984" s="1">
        <v>-38389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>
        <v>4910</v>
      </c>
      <c r="B4985" t="s">
        <v>4787</v>
      </c>
      <c r="C4985" t="s">
        <v>674</v>
      </c>
      <c r="D4985" t="s">
        <v>4787</v>
      </c>
      <c r="E4985" t="s">
        <v>32</v>
      </c>
      <c r="F4985" t="s">
        <v>18</v>
      </c>
      <c r="G4985" s="1">
        <v>-23656</v>
      </c>
      <c r="H4985" s="1">
        <v>-47223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>
        <v>4911</v>
      </c>
      <c r="B4986" t="s">
        <v>4788</v>
      </c>
      <c r="C4986" t="s">
        <v>674</v>
      </c>
      <c r="D4986" t="s">
        <v>4788</v>
      </c>
      <c r="E4986" t="s">
        <v>32</v>
      </c>
      <c r="F4986" t="s">
        <v>18</v>
      </c>
      <c r="G4986" s="1">
        <v>-20103</v>
      </c>
      <c r="H4986" s="1">
        <v>-50586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>
        <v>4912</v>
      </c>
      <c r="B4987" t="s">
        <v>4789</v>
      </c>
      <c r="C4987" t="s">
        <v>674</v>
      </c>
      <c r="D4987" t="s">
        <v>4789</v>
      </c>
      <c r="E4987" t="s">
        <v>518</v>
      </c>
      <c r="F4987" t="s">
        <v>18</v>
      </c>
      <c r="G4987" s="1">
        <v>-7603</v>
      </c>
      <c r="H4987" s="1">
        <v>-35231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>
        <v>4913</v>
      </c>
      <c r="B4988" t="s">
        <v>2760</v>
      </c>
      <c r="C4988" t="s">
        <v>674</v>
      </c>
      <c r="D4988" t="s">
        <v>2760</v>
      </c>
      <c r="E4988" t="s">
        <v>518</v>
      </c>
      <c r="F4988" t="s">
        <v>18</v>
      </c>
      <c r="G4988" s="1">
        <v>-7838</v>
      </c>
      <c r="H4988" s="1">
        <v>-38102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>
        <v>4914</v>
      </c>
      <c r="B4989" t="s">
        <v>4790</v>
      </c>
      <c r="C4989" t="s">
        <v>674</v>
      </c>
      <c r="D4989" t="s">
        <v>4790</v>
      </c>
      <c r="E4989" t="s">
        <v>707</v>
      </c>
      <c r="F4989" t="s">
        <v>18</v>
      </c>
      <c r="G4989" s="1">
        <v>-4529</v>
      </c>
      <c r="H4989" s="1">
        <v>-39622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>
        <v>4915</v>
      </c>
      <c r="B4990" t="s">
        <v>4791</v>
      </c>
      <c r="C4990" t="s">
        <v>674</v>
      </c>
      <c r="D4990" t="s">
        <v>4791</v>
      </c>
      <c r="E4990" t="s">
        <v>518</v>
      </c>
      <c r="F4990" t="s">
        <v>18</v>
      </c>
      <c r="G4990" s="1">
        <v>-8383</v>
      </c>
      <c r="H4990" s="1">
        <v>-35453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>
        <v>4916</v>
      </c>
      <c r="B4991" t="s">
        <v>4792</v>
      </c>
      <c r="C4991" t="s">
        <v>674</v>
      </c>
      <c r="D4991" t="s">
        <v>4792</v>
      </c>
      <c r="E4991" t="s">
        <v>17</v>
      </c>
      <c r="F4991" t="s">
        <v>18</v>
      </c>
      <c r="G4991">
        <v>-27.42</v>
      </c>
      <c r="H4991" s="1">
        <v>-51772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>
        <v>4917</v>
      </c>
      <c r="B4992" t="s">
        <v>4793</v>
      </c>
      <c r="C4992" t="s">
        <v>674</v>
      </c>
      <c r="D4992" t="s">
        <v>4793</v>
      </c>
      <c r="E4992" t="s">
        <v>44</v>
      </c>
      <c r="F4992" t="s">
        <v>18</v>
      </c>
      <c r="G4992" s="1">
        <v>-21216</v>
      </c>
      <c r="H4992" s="1">
        <v>-44611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>
        <v>4918</v>
      </c>
      <c r="B4993" t="s">
        <v>4794</v>
      </c>
      <c r="C4993" t="s">
        <v>674</v>
      </c>
      <c r="D4993" t="s">
        <v>4794</v>
      </c>
      <c r="E4993" t="s">
        <v>518</v>
      </c>
      <c r="F4993" t="s">
        <v>18</v>
      </c>
      <c r="G4993" s="1">
        <v>-9129</v>
      </c>
      <c r="H4993">
        <v>-36.33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>
        <v>4919</v>
      </c>
      <c r="B4994" t="s">
        <v>4795</v>
      </c>
      <c r="C4994" t="s">
        <v>674</v>
      </c>
      <c r="D4994" t="s">
        <v>4795</v>
      </c>
      <c r="E4994" t="s">
        <v>44</v>
      </c>
      <c r="F4994" t="s">
        <v>18</v>
      </c>
      <c r="G4994" s="1">
        <v>-16263</v>
      </c>
      <c r="H4994" s="1">
        <v>-44164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>
        <v>4920</v>
      </c>
      <c r="B4995" t="s">
        <v>4796</v>
      </c>
      <c r="C4995" t="s">
        <v>674</v>
      </c>
      <c r="D4995" t="s">
        <v>4796</v>
      </c>
      <c r="E4995" t="s">
        <v>651</v>
      </c>
      <c r="F4995" t="s">
        <v>18</v>
      </c>
      <c r="G4995" s="1">
        <v>-7223</v>
      </c>
      <c r="H4995" s="1">
        <v>-37254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>
        <v>4921</v>
      </c>
      <c r="B4996" t="s">
        <v>4797</v>
      </c>
      <c r="C4996" t="s">
        <v>674</v>
      </c>
      <c r="D4996" t="s">
        <v>4797</v>
      </c>
      <c r="E4996" t="s">
        <v>707</v>
      </c>
      <c r="F4996" t="s">
        <v>18</v>
      </c>
      <c r="G4996" s="1">
        <v>-5271</v>
      </c>
      <c r="H4996" s="1">
        <v>-38274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>
        <v>4922</v>
      </c>
      <c r="B4997" t="s">
        <v>4798</v>
      </c>
      <c r="C4997" t="s">
        <v>674</v>
      </c>
      <c r="D4997" t="s">
        <v>4798</v>
      </c>
      <c r="E4997" t="s">
        <v>32</v>
      </c>
      <c r="F4997" t="s">
        <v>18</v>
      </c>
      <c r="G4997" s="1">
        <v>-23649</v>
      </c>
      <c r="H4997" s="1">
        <v>-46852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>
        <v>4923</v>
      </c>
      <c r="B4998" t="s">
        <v>4799</v>
      </c>
      <c r="C4998" t="s">
        <v>674</v>
      </c>
      <c r="D4998" t="s">
        <v>4799</v>
      </c>
      <c r="E4998" t="s">
        <v>798</v>
      </c>
      <c r="F4998" t="s">
        <v>18</v>
      </c>
      <c r="G4998">
        <v>-6.11</v>
      </c>
      <c r="H4998" s="1">
        <v>-37637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>
        <v>4924</v>
      </c>
      <c r="B4999" t="s">
        <v>4800</v>
      </c>
      <c r="C4999" t="s">
        <v>674</v>
      </c>
      <c r="D4999" t="s">
        <v>4800</v>
      </c>
      <c r="E4999" t="s">
        <v>57</v>
      </c>
      <c r="F4999" t="s">
        <v>18</v>
      </c>
      <c r="G4999" s="1">
        <v>-24588</v>
      </c>
      <c r="H4999" s="1">
        <v>-53512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>
        <v>4925</v>
      </c>
      <c r="B5000" t="s">
        <v>4801</v>
      </c>
      <c r="C5000" t="s">
        <v>674</v>
      </c>
      <c r="D5000" t="s">
        <v>4801</v>
      </c>
      <c r="E5000" t="s">
        <v>32</v>
      </c>
      <c r="F5000" t="s">
        <v>18</v>
      </c>
      <c r="G5000" s="1">
        <v>-22295</v>
      </c>
      <c r="H5000" s="1">
        <v>-51387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>
        <v>4926</v>
      </c>
      <c r="B5001" t="s">
        <v>4802</v>
      </c>
      <c r="C5001" t="s">
        <v>674</v>
      </c>
      <c r="D5001" t="s">
        <v>4802</v>
      </c>
      <c r="E5001" t="s">
        <v>518</v>
      </c>
      <c r="F5001" t="s">
        <v>18</v>
      </c>
      <c r="G5001" s="1">
        <v>-7512</v>
      </c>
      <c r="H5001" s="1">
        <v>-39724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>
        <v>4927</v>
      </c>
      <c r="B5002" t="s">
        <v>4803</v>
      </c>
      <c r="C5002" t="s">
        <v>674</v>
      </c>
      <c r="D5002" t="s">
        <v>4803</v>
      </c>
      <c r="E5002" t="s">
        <v>57</v>
      </c>
      <c r="F5002" t="s">
        <v>18</v>
      </c>
      <c r="G5002" s="1">
        <v>-23852</v>
      </c>
      <c r="H5002">
        <v>-52.13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>
        <v>4928</v>
      </c>
      <c r="B5003" t="s">
        <v>1175</v>
      </c>
      <c r="C5003" t="s">
        <v>674</v>
      </c>
      <c r="D5003" t="s">
        <v>1175</v>
      </c>
      <c r="E5003" t="s">
        <v>195</v>
      </c>
      <c r="F5003" t="s">
        <v>18</v>
      </c>
      <c r="G5003" s="1">
        <v>-22723</v>
      </c>
      <c r="H5003" s="1">
        <v>-44136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>
        <v>4929</v>
      </c>
      <c r="B5004" t="s">
        <v>4804</v>
      </c>
      <c r="C5004" t="s">
        <v>674</v>
      </c>
      <c r="D5004" t="s">
        <v>4804</v>
      </c>
      <c r="E5004" t="s">
        <v>17</v>
      </c>
      <c r="F5004" t="s">
        <v>18</v>
      </c>
      <c r="G5004" s="1">
        <v>-27663</v>
      </c>
      <c r="H5004">
        <v>-50.58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>
        <v>4930</v>
      </c>
      <c r="B5005" t="s">
        <v>4805</v>
      </c>
      <c r="C5005" t="s">
        <v>674</v>
      </c>
      <c r="D5005" t="s">
        <v>4805</v>
      </c>
      <c r="E5005" t="s">
        <v>44</v>
      </c>
      <c r="F5005" t="s">
        <v>18</v>
      </c>
      <c r="G5005" s="1">
        <v>-17077</v>
      </c>
      <c r="H5005" s="1">
        <v>-40716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>
        <v>4931</v>
      </c>
      <c r="B5006" t="s">
        <v>4806</v>
      </c>
      <c r="C5006" t="s">
        <v>674</v>
      </c>
      <c r="D5006" t="s">
        <v>4806</v>
      </c>
      <c r="E5006" t="s">
        <v>785</v>
      </c>
      <c r="F5006" t="s">
        <v>18</v>
      </c>
      <c r="G5006" s="1">
        <v>-9448</v>
      </c>
      <c r="H5006" s="1">
        <v>-36388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>
        <v>4932</v>
      </c>
      <c r="B5007" t="s">
        <v>4807</v>
      </c>
      <c r="C5007" t="s">
        <v>674</v>
      </c>
      <c r="D5007" t="s">
        <v>4807</v>
      </c>
      <c r="E5007" t="s">
        <v>195</v>
      </c>
      <c r="F5007" t="s">
        <v>18</v>
      </c>
      <c r="G5007" s="1">
        <v>-21358</v>
      </c>
      <c r="H5007" s="1">
        <v>-41943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>
        <v>4933</v>
      </c>
      <c r="B5008" t="s">
        <v>4808</v>
      </c>
      <c r="C5008" t="s">
        <v>674</v>
      </c>
      <c r="D5008" t="s">
        <v>4808</v>
      </c>
      <c r="E5008" t="s">
        <v>32</v>
      </c>
      <c r="F5008" t="s">
        <v>18</v>
      </c>
      <c r="G5008" s="1">
        <v>-21531</v>
      </c>
      <c r="H5008" s="1">
        <v>-50555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>
        <v>4934</v>
      </c>
      <c r="B5009" t="s">
        <v>4809</v>
      </c>
      <c r="C5009" t="s">
        <v>674</v>
      </c>
      <c r="D5009" t="s">
        <v>4809</v>
      </c>
      <c r="E5009" t="s">
        <v>389</v>
      </c>
      <c r="F5009" t="s">
        <v>18</v>
      </c>
      <c r="G5009" s="1">
        <v>-20789</v>
      </c>
      <c r="H5009" s="1">
        <v>-41395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>
        <v>4935</v>
      </c>
      <c r="B5010" t="s">
        <v>4810</v>
      </c>
      <c r="C5010" t="s">
        <v>674</v>
      </c>
      <c r="D5010" t="s">
        <v>4810</v>
      </c>
      <c r="E5010" t="s">
        <v>651</v>
      </c>
      <c r="F5010" t="s">
        <v>18</v>
      </c>
      <c r="G5010" s="1">
        <v>-6571</v>
      </c>
      <c r="H5010" s="1">
        <v>-37916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>
        <v>4936</v>
      </c>
      <c r="B5011" t="s">
        <v>4811</v>
      </c>
      <c r="C5011" t="s">
        <v>674</v>
      </c>
      <c r="D5011" t="s">
        <v>4811</v>
      </c>
      <c r="E5011" t="s">
        <v>32</v>
      </c>
      <c r="F5011" t="s">
        <v>18</v>
      </c>
      <c r="G5011" s="1">
        <v>-22409</v>
      </c>
      <c r="H5011" s="1">
        <v>-48451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>
        <v>4937</v>
      </c>
      <c r="B5012" t="s">
        <v>4812</v>
      </c>
      <c r="C5012" t="s">
        <v>674</v>
      </c>
      <c r="D5012" t="s">
        <v>4812</v>
      </c>
      <c r="E5012" t="s">
        <v>17</v>
      </c>
      <c r="F5012" t="s">
        <v>18</v>
      </c>
      <c r="G5012" s="1">
        <v>-27258</v>
      </c>
      <c r="H5012" s="1">
        <v>-49934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>
        <v>4938</v>
      </c>
      <c r="B5013" t="s">
        <v>4813</v>
      </c>
      <c r="C5013" t="s">
        <v>674</v>
      </c>
      <c r="D5013" t="s">
        <v>4813</v>
      </c>
      <c r="E5013" t="s">
        <v>32</v>
      </c>
      <c r="F5013" t="s">
        <v>18</v>
      </c>
      <c r="G5013" s="1">
        <v>-22941</v>
      </c>
      <c r="H5013" s="1">
        <v>-49342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>
        <v>4939</v>
      </c>
      <c r="B5014" t="s">
        <v>4814</v>
      </c>
      <c r="C5014" t="s">
        <v>674</v>
      </c>
      <c r="D5014" t="s">
        <v>4814</v>
      </c>
      <c r="E5014" t="s">
        <v>707</v>
      </c>
      <c r="F5014" t="s">
        <v>18</v>
      </c>
      <c r="G5014">
        <v>-4.1500000000000004</v>
      </c>
      <c r="H5014" s="1">
        <v>-38846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>
        <v>4940</v>
      </c>
      <c r="B5015" t="s">
        <v>4815</v>
      </c>
      <c r="C5015" t="s">
        <v>674</v>
      </c>
      <c r="D5015" t="s">
        <v>4815</v>
      </c>
      <c r="E5015" t="s">
        <v>518</v>
      </c>
      <c r="F5015" t="s">
        <v>18</v>
      </c>
      <c r="G5015" s="1">
        <v>-8146</v>
      </c>
      <c r="H5015" s="1">
        <v>-36371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>
        <v>4941</v>
      </c>
      <c r="B5016" t="s">
        <v>4816</v>
      </c>
      <c r="C5016" t="s">
        <v>674</v>
      </c>
      <c r="D5016" t="s">
        <v>4816</v>
      </c>
      <c r="E5016" t="s">
        <v>921</v>
      </c>
      <c r="F5016" t="s">
        <v>18</v>
      </c>
      <c r="G5016" s="1">
        <v>-7008</v>
      </c>
      <c r="H5016" s="1">
        <v>-40939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>
        <v>4942</v>
      </c>
      <c r="B5017" t="s">
        <v>4817</v>
      </c>
      <c r="C5017" t="s">
        <v>674</v>
      </c>
      <c r="D5017" t="s">
        <v>4817</v>
      </c>
      <c r="E5017" t="s">
        <v>651</v>
      </c>
      <c r="F5017" t="s">
        <v>18</v>
      </c>
      <c r="G5017" s="1">
        <v>-7172</v>
      </c>
      <c r="H5017" s="1">
        <v>-35583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>
        <v>4943</v>
      </c>
      <c r="B5018" t="s">
        <v>4818</v>
      </c>
      <c r="C5018" t="s">
        <v>674</v>
      </c>
      <c r="D5018" t="s">
        <v>4818</v>
      </c>
      <c r="E5018" t="s">
        <v>44</v>
      </c>
      <c r="F5018" t="s">
        <v>18</v>
      </c>
      <c r="G5018" s="1">
        <v>-17807</v>
      </c>
      <c r="H5018" s="1">
        <v>-41786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>
        <v>4944</v>
      </c>
      <c r="B5019" t="s">
        <v>4819</v>
      </c>
      <c r="C5019" t="s">
        <v>674</v>
      </c>
      <c r="D5019" t="s">
        <v>4819</v>
      </c>
      <c r="E5019" t="s">
        <v>57</v>
      </c>
      <c r="F5019" t="s">
        <v>18</v>
      </c>
      <c r="G5019" s="1">
        <v>-25101</v>
      </c>
      <c r="H5019" s="1">
        <v>-52878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>
        <v>4945</v>
      </c>
      <c r="B5020" t="s">
        <v>4820</v>
      </c>
      <c r="C5020" t="s">
        <v>674</v>
      </c>
      <c r="D5020" t="s">
        <v>4820</v>
      </c>
      <c r="E5020" t="s">
        <v>17</v>
      </c>
      <c r="F5020" t="s">
        <v>18</v>
      </c>
      <c r="G5020">
        <v>-26.37</v>
      </c>
      <c r="H5020" s="1">
        <v>-48722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>
        <v>4946</v>
      </c>
      <c r="B5021" t="s">
        <v>4821</v>
      </c>
      <c r="C5021" t="s">
        <v>674</v>
      </c>
      <c r="D5021" t="s">
        <v>4821</v>
      </c>
      <c r="E5021" t="s">
        <v>32</v>
      </c>
      <c r="F5021" t="s">
        <v>18</v>
      </c>
      <c r="G5021" s="1">
        <v>-21049</v>
      </c>
      <c r="H5021" s="1">
        <v>-49058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>
        <v>4947</v>
      </c>
      <c r="B5022" t="s">
        <v>4822</v>
      </c>
      <c r="C5022" t="s">
        <v>674</v>
      </c>
      <c r="D5022" t="s">
        <v>4822</v>
      </c>
      <c r="E5022" t="s">
        <v>214</v>
      </c>
      <c r="F5022" t="s">
        <v>18</v>
      </c>
      <c r="G5022" s="1">
        <v>-2837</v>
      </c>
      <c r="H5022" s="1">
        <v>-44053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>
        <v>4948</v>
      </c>
      <c r="B5023" t="s">
        <v>4823</v>
      </c>
      <c r="C5023" t="s">
        <v>674</v>
      </c>
      <c r="D5023" t="s">
        <v>4823</v>
      </c>
      <c r="E5023" t="s">
        <v>284</v>
      </c>
      <c r="F5023" t="s">
        <v>18</v>
      </c>
      <c r="G5023" s="1">
        <v>-15965</v>
      </c>
      <c r="H5023" s="1">
        <v>-54968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>
        <v>4949</v>
      </c>
      <c r="B5024" t="s">
        <v>4824</v>
      </c>
      <c r="C5024" t="s">
        <v>674</v>
      </c>
      <c r="D5024" t="s">
        <v>4824</v>
      </c>
      <c r="E5024" t="s">
        <v>32</v>
      </c>
      <c r="F5024" t="s">
        <v>18</v>
      </c>
      <c r="G5024" s="1">
        <v>-21194</v>
      </c>
      <c r="H5024" s="1">
        <v>-48164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>
        <v>4950</v>
      </c>
      <c r="B5025" t="s">
        <v>4825</v>
      </c>
      <c r="C5025" t="s">
        <v>674</v>
      </c>
      <c r="D5025" t="s">
        <v>4825</v>
      </c>
      <c r="E5025" t="s">
        <v>2060</v>
      </c>
      <c r="F5025" t="s">
        <v>623</v>
      </c>
      <c r="G5025" s="1">
        <v>5063297</v>
      </c>
      <c r="H5025" s="1">
        <v>305858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>
        <v>4951</v>
      </c>
      <c r="B5026" t="s">
        <v>4826</v>
      </c>
      <c r="C5026" t="s">
        <v>674</v>
      </c>
      <c r="D5026" t="s">
        <v>4826</v>
      </c>
      <c r="E5026" t="s">
        <v>518</v>
      </c>
      <c r="F5026" t="s">
        <v>18</v>
      </c>
      <c r="G5026" s="1">
        <v>-7805</v>
      </c>
      <c r="H5026" s="1">
        <v>-37794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>
        <v>4952</v>
      </c>
      <c r="B5027" t="s">
        <v>4827</v>
      </c>
      <c r="C5027" t="s">
        <v>674</v>
      </c>
      <c r="D5027" t="s">
        <v>4827</v>
      </c>
      <c r="E5027" t="s">
        <v>651</v>
      </c>
      <c r="F5027" t="s">
        <v>18</v>
      </c>
      <c r="G5027" s="1">
        <v>-7391</v>
      </c>
      <c r="H5027" s="1">
        <v>-36533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>
        <v>4953</v>
      </c>
      <c r="B5028" t="s">
        <v>4828</v>
      </c>
      <c r="C5028" t="s">
        <v>674</v>
      </c>
      <c r="D5028" t="s">
        <v>4828</v>
      </c>
      <c r="E5028" t="s">
        <v>76</v>
      </c>
      <c r="F5028" t="s">
        <v>18</v>
      </c>
      <c r="G5028" s="1">
        <v>-13343</v>
      </c>
      <c r="H5028" s="1">
        <v>-44637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>
        <v>4954</v>
      </c>
      <c r="B5029" t="s">
        <v>4829</v>
      </c>
      <c r="C5029" t="s">
        <v>674</v>
      </c>
      <c r="D5029" t="s">
        <v>4829</v>
      </c>
      <c r="E5029" t="s">
        <v>57</v>
      </c>
      <c r="F5029" t="s">
        <v>18</v>
      </c>
      <c r="G5029" s="1">
        <v>-25942</v>
      </c>
      <c r="H5029" s="1">
        <v>-53164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>
        <v>4955</v>
      </c>
      <c r="B5030" t="s">
        <v>4830</v>
      </c>
      <c r="C5030" t="s">
        <v>674</v>
      </c>
      <c r="D5030" t="s">
        <v>4830</v>
      </c>
      <c r="E5030" t="s">
        <v>44</v>
      </c>
      <c r="F5030" t="s">
        <v>18</v>
      </c>
      <c r="G5030" s="1">
        <v>-16848</v>
      </c>
      <c r="H5030" s="1">
        <v>-43587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>
        <v>4956</v>
      </c>
      <c r="B5031" t="s">
        <v>4831</v>
      </c>
      <c r="C5031" t="s">
        <v>674</v>
      </c>
      <c r="D5031" t="s">
        <v>4831</v>
      </c>
      <c r="E5031" t="s">
        <v>518</v>
      </c>
      <c r="F5031" t="s">
        <v>18</v>
      </c>
      <c r="G5031" s="1">
        <v>-7561</v>
      </c>
      <c r="H5031" s="1">
        <v>-35003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>
        <v>4957</v>
      </c>
      <c r="B5032" t="s">
        <v>4832</v>
      </c>
      <c r="C5032" t="s">
        <v>674</v>
      </c>
      <c r="D5032" t="s">
        <v>4832</v>
      </c>
      <c r="E5032" t="s">
        <v>44</v>
      </c>
      <c r="F5032" t="s">
        <v>18</v>
      </c>
      <c r="G5032" s="1">
        <v>-16006</v>
      </c>
      <c r="H5032" s="1">
        <v>-43049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>
        <v>4958</v>
      </c>
      <c r="B5033" t="s">
        <v>4833</v>
      </c>
      <c r="C5033" t="s">
        <v>674</v>
      </c>
      <c r="D5033" t="s">
        <v>4833</v>
      </c>
      <c r="E5033" t="s">
        <v>44</v>
      </c>
      <c r="F5033" t="s">
        <v>18</v>
      </c>
      <c r="G5033" s="1">
        <v>-19004</v>
      </c>
      <c r="H5033" s="1">
        <v>-45964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>
        <v>4959</v>
      </c>
      <c r="B5034" t="s">
        <v>4834</v>
      </c>
      <c r="C5034" t="s">
        <v>674</v>
      </c>
      <c r="D5034" t="s">
        <v>4834</v>
      </c>
      <c r="E5034" t="s">
        <v>198</v>
      </c>
      <c r="F5034" t="s">
        <v>18</v>
      </c>
      <c r="G5034" s="1">
        <v>-29651</v>
      </c>
      <c r="H5034" s="1">
        <v>-50576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>
        <v>4960</v>
      </c>
      <c r="B5035" t="s">
        <v>2870</v>
      </c>
      <c r="C5035" t="s">
        <v>674</v>
      </c>
      <c r="D5035" t="s">
        <v>2870</v>
      </c>
      <c r="E5035" t="s">
        <v>32</v>
      </c>
      <c r="F5035" t="s">
        <v>18</v>
      </c>
      <c r="G5035" s="1">
        <v>-21034</v>
      </c>
      <c r="H5035" s="1">
        <v>-49929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>
        <v>4961</v>
      </c>
      <c r="B5036" t="s">
        <v>4835</v>
      </c>
      <c r="C5036" t="s">
        <v>674</v>
      </c>
      <c r="D5036" t="s">
        <v>4835</v>
      </c>
      <c r="E5036" t="s">
        <v>76</v>
      </c>
      <c r="F5036" t="s">
        <v>18</v>
      </c>
      <c r="G5036" s="1">
        <v>-11711</v>
      </c>
      <c r="H5036" s="1">
        <v>-40149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>
        <v>4962</v>
      </c>
      <c r="B5037" t="s">
        <v>4836</v>
      </c>
      <c r="C5037" t="s">
        <v>674</v>
      </c>
      <c r="D5037" t="s">
        <v>4836</v>
      </c>
      <c r="E5037" t="s">
        <v>17</v>
      </c>
      <c r="F5037" t="s">
        <v>18</v>
      </c>
      <c r="G5037" s="1">
        <v>-26599</v>
      </c>
      <c r="H5037" s="1">
        <v>-53518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>
        <v>4963</v>
      </c>
      <c r="B5038" t="s">
        <v>4837</v>
      </c>
      <c r="C5038" t="s">
        <v>674</v>
      </c>
      <c r="D5038" t="s">
        <v>4837</v>
      </c>
      <c r="E5038" t="s">
        <v>198</v>
      </c>
      <c r="F5038" t="s">
        <v>18</v>
      </c>
      <c r="G5038" s="1">
        <v>-31107</v>
      </c>
      <c r="H5038" s="1">
        <v>-50921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>
        <v>4964</v>
      </c>
      <c r="B5039" t="s">
        <v>4838</v>
      </c>
      <c r="C5039" t="s">
        <v>674</v>
      </c>
      <c r="D5039" t="s">
        <v>4838</v>
      </c>
      <c r="E5039" t="s">
        <v>4839</v>
      </c>
      <c r="F5039" t="s">
        <v>663</v>
      </c>
      <c r="G5039" s="1">
        <v>3981949</v>
      </c>
      <c r="H5039" s="1">
        <v>1621467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>
        <v>4965</v>
      </c>
      <c r="B5040" t="s">
        <v>4840</v>
      </c>
      <c r="C5040" t="s">
        <v>674</v>
      </c>
      <c r="D5040" t="s">
        <v>4840</v>
      </c>
      <c r="E5040" t="s">
        <v>44</v>
      </c>
      <c r="F5040" t="s">
        <v>18</v>
      </c>
      <c r="G5040" s="1">
        <v>-19213</v>
      </c>
      <c r="H5040" s="1">
        <v>-49786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>
        <v>4966</v>
      </c>
      <c r="B5041" t="s">
        <v>4414</v>
      </c>
      <c r="C5041" t="s">
        <v>674</v>
      </c>
      <c r="D5041" t="s">
        <v>4414</v>
      </c>
      <c r="E5041" t="s">
        <v>44</v>
      </c>
      <c r="F5041" t="s">
        <v>18</v>
      </c>
      <c r="G5041" s="1">
        <v>-17286</v>
      </c>
      <c r="H5041">
        <v>-42.73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>
        <v>4967</v>
      </c>
      <c r="B5042" t="s">
        <v>4841</v>
      </c>
      <c r="C5042" t="s">
        <v>674</v>
      </c>
      <c r="D5042" t="s">
        <v>4841</v>
      </c>
      <c r="E5042" t="s">
        <v>76</v>
      </c>
      <c r="F5042" t="s">
        <v>18</v>
      </c>
      <c r="G5042" s="1">
        <v>-12766</v>
      </c>
      <c r="H5042" s="1">
        <v>-39428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>
        <v>4968</v>
      </c>
      <c r="B5043" t="s">
        <v>4842</v>
      </c>
      <c r="C5043" t="s">
        <v>674</v>
      </c>
      <c r="D5043" t="s">
        <v>4842</v>
      </c>
      <c r="E5043" t="s">
        <v>32</v>
      </c>
      <c r="F5043" t="s">
        <v>18</v>
      </c>
      <c r="G5043" s="1">
        <v>-23452</v>
      </c>
      <c r="H5043" s="1">
        <v>-49409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>
        <v>4969</v>
      </c>
      <c r="B5044" t="s">
        <v>4843</v>
      </c>
      <c r="C5044" t="s">
        <v>674</v>
      </c>
      <c r="D5044" t="s">
        <v>4843</v>
      </c>
      <c r="E5044" t="s">
        <v>4844</v>
      </c>
      <c r="F5044" t="s">
        <v>2200</v>
      </c>
      <c r="G5044" s="1">
        <v>2997371</v>
      </c>
      <c r="H5044" s="1">
        <v>3252627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>
        <v>4970</v>
      </c>
      <c r="B5045" t="s">
        <v>4845</v>
      </c>
      <c r="C5045" t="s">
        <v>674</v>
      </c>
      <c r="D5045" t="s">
        <v>4845</v>
      </c>
      <c r="E5045" t="s">
        <v>17</v>
      </c>
      <c r="F5045" t="s">
        <v>18</v>
      </c>
      <c r="G5045">
        <v>-27.42</v>
      </c>
      <c r="H5045" s="1">
        <v>-49781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>
        <v>4971</v>
      </c>
      <c r="B5046" t="s">
        <v>4846</v>
      </c>
      <c r="C5046" t="s">
        <v>674</v>
      </c>
      <c r="D5046" t="s">
        <v>4846</v>
      </c>
      <c r="E5046" t="s">
        <v>284</v>
      </c>
      <c r="F5046" t="s">
        <v>18</v>
      </c>
      <c r="G5046">
        <v>-14.45</v>
      </c>
      <c r="H5046" s="1">
        <v>-56846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>
        <v>4972</v>
      </c>
      <c r="B5047" t="s">
        <v>4847</v>
      </c>
      <c r="C5047" t="s">
        <v>674</v>
      </c>
      <c r="D5047" t="s">
        <v>4847</v>
      </c>
      <c r="E5047" t="s">
        <v>310</v>
      </c>
      <c r="F5047" t="s">
        <v>18</v>
      </c>
      <c r="G5047" s="1">
        <v>-1884</v>
      </c>
      <c r="H5047" s="1">
        <v>-48769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>
        <v>4973</v>
      </c>
      <c r="B5048" t="s">
        <v>4848</v>
      </c>
      <c r="C5048" t="s">
        <v>674</v>
      </c>
      <c r="D5048" t="s">
        <v>4848</v>
      </c>
      <c r="E5048" t="s">
        <v>32</v>
      </c>
      <c r="F5048" t="s">
        <v>18</v>
      </c>
      <c r="G5048" s="1">
        <v>-22567</v>
      </c>
      <c r="H5048" s="1">
        <v>-48161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>
        <v>4974</v>
      </c>
      <c r="B5049" t="s">
        <v>4849</v>
      </c>
      <c r="C5049" t="s">
        <v>674</v>
      </c>
      <c r="D5049" t="s">
        <v>4849</v>
      </c>
      <c r="E5049" t="s">
        <v>785</v>
      </c>
      <c r="F5049" t="s">
        <v>18</v>
      </c>
      <c r="G5049" s="1">
        <v>-10186</v>
      </c>
      <c r="H5049">
        <v>-36.840000000000003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>
        <v>4975</v>
      </c>
      <c r="B5050" t="s">
        <v>4850</v>
      </c>
      <c r="C5050" t="s">
        <v>674</v>
      </c>
      <c r="D5050" t="s">
        <v>4850</v>
      </c>
      <c r="E5050" t="s">
        <v>17</v>
      </c>
      <c r="F5050" t="s">
        <v>18</v>
      </c>
      <c r="G5050" s="1">
        <v>-26905</v>
      </c>
      <c r="H5050" s="1">
        <v>-51406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>
        <v>4976</v>
      </c>
      <c r="B5051" t="s">
        <v>4851</v>
      </c>
      <c r="C5051" t="s">
        <v>674</v>
      </c>
      <c r="D5051" t="s">
        <v>4851</v>
      </c>
      <c r="E5051" t="s">
        <v>76</v>
      </c>
      <c r="F5051" t="s">
        <v>18</v>
      </c>
      <c r="G5051" s="1">
        <v>-10691</v>
      </c>
      <c r="H5051" s="1">
        <v>-39853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>
        <v>4977</v>
      </c>
      <c r="B5052" t="s">
        <v>4852</v>
      </c>
      <c r="C5052" t="s">
        <v>674</v>
      </c>
      <c r="D5052" t="s">
        <v>4852</v>
      </c>
      <c r="E5052" t="s">
        <v>947</v>
      </c>
      <c r="F5052" t="s">
        <v>18</v>
      </c>
      <c r="G5052" s="1">
        <v>-10335</v>
      </c>
      <c r="H5052" s="1">
        <v>-67184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>
        <v>4978</v>
      </c>
      <c r="B5053" t="s">
        <v>1637</v>
      </c>
      <c r="C5053" t="s">
        <v>674</v>
      </c>
      <c r="D5053" t="s">
        <v>1637</v>
      </c>
      <c r="E5053" t="s">
        <v>389</v>
      </c>
      <c r="F5053" t="s">
        <v>18</v>
      </c>
      <c r="G5053" s="1">
        <v>-18711</v>
      </c>
      <c r="H5053" s="1">
        <v>-40401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>
        <v>4979</v>
      </c>
      <c r="B5054" t="s">
        <v>4853</v>
      </c>
      <c r="C5054" t="s">
        <v>674</v>
      </c>
      <c r="D5054" t="s">
        <v>4853</v>
      </c>
      <c r="E5054" t="s">
        <v>921</v>
      </c>
      <c r="F5054" t="s">
        <v>18</v>
      </c>
      <c r="G5054" s="1">
        <v>-6993</v>
      </c>
      <c r="H5054" s="1">
        <v>-41138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>
        <v>4980</v>
      </c>
      <c r="B5055" t="s">
        <v>1955</v>
      </c>
      <c r="C5055" t="s">
        <v>674</v>
      </c>
      <c r="D5055" t="s">
        <v>1955</v>
      </c>
      <c r="E5055" t="s">
        <v>707</v>
      </c>
      <c r="F5055" t="s">
        <v>18</v>
      </c>
      <c r="G5055" s="1">
        <v>-3733</v>
      </c>
      <c r="H5055" s="1">
        <v>-38656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>
        <v>4981</v>
      </c>
      <c r="B5056" t="s">
        <v>4854</v>
      </c>
      <c r="C5056" t="s">
        <v>674</v>
      </c>
      <c r="D5056" t="s">
        <v>4854</v>
      </c>
      <c r="E5056" t="s">
        <v>798</v>
      </c>
      <c r="F5056" t="s">
        <v>18</v>
      </c>
      <c r="G5056" s="1">
        <v>-6134</v>
      </c>
      <c r="H5056" s="1">
        <v>-35494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>
        <v>4982</v>
      </c>
      <c r="B5057" t="s">
        <v>4051</v>
      </c>
      <c r="C5057" t="s">
        <v>674</v>
      </c>
      <c r="D5057" t="s">
        <v>4051</v>
      </c>
      <c r="E5057" t="s">
        <v>707</v>
      </c>
      <c r="F5057" t="s">
        <v>18</v>
      </c>
      <c r="G5057" s="1">
        <v>-7582</v>
      </c>
      <c r="H5057" s="1">
        <v>-39298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>
        <v>4983</v>
      </c>
      <c r="B5058" t="s">
        <v>4855</v>
      </c>
      <c r="C5058" t="s">
        <v>674</v>
      </c>
      <c r="D5058" t="s">
        <v>4855</v>
      </c>
      <c r="E5058" t="s">
        <v>57</v>
      </c>
      <c r="F5058" t="s">
        <v>18</v>
      </c>
      <c r="G5058" s="1">
        <v>-23008</v>
      </c>
      <c r="H5058" s="1">
        <v>-51951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>
        <v>4984</v>
      </c>
      <c r="B5059" t="s">
        <v>4856</v>
      </c>
      <c r="C5059" t="s">
        <v>674</v>
      </c>
      <c r="D5059" t="s">
        <v>4856</v>
      </c>
      <c r="E5059" t="s">
        <v>17</v>
      </c>
      <c r="F5059" t="s">
        <v>18</v>
      </c>
      <c r="G5059" s="1">
        <v>-27069</v>
      </c>
      <c r="H5059" s="1">
        <v>-52342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>
        <v>4985</v>
      </c>
      <c r="B5060" t="s">
        <v>4857</v>
      </c>
      <c r="C5060" t="s">
        <v>674</v>
      </c>
      <c r="D5060" t="s">
        <v>4857</v>
      </c>
      <c r="E5060" t="s">
        <v>76</v>
      </c>
      <c r="F5060" t="s">
        <v>18</v>
      </c>
      <c r="G5060" s="1">
        <v>-11489</v>
      </c>
      <c r="H5060" s="1">
        <v>-38998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>
        <v>4986</v>
      </c>
      <c r="B5061" t="s">
        <v>4858</v>
      </c>
      <c r="C5061" t="s">
        <v>674</v>
      </c>
      <c r="D5061" t="s">
        <v>4858</v>
      </c>
      <c r="E5061" t="s">
        <v>44</v>
      </c>
      <c r="F5061" t="s">
        <v>18</v>
      </c>
      <c r="G5061" s="1">
        <v>-20314</v>
      </c>
      <c r="H5061" s="1">
        <v>-42609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>
        <v>4987</v>
      </c>
      <c r="B5062" t="s">
        <v>4859</v>
      </c>
      <c r="C5062" t="s">
        <v>674</v>
      </c>
      <c r="D5062" t="s">
        <v>4859</v>
      </c>
      <c r="E5062" t="s">
        <v>284</v>
      </c>
      <c r="F5062" t="s">
        <v>18</v>
      </c>
      <c r="G5062" s="1">
        <v>-14836</v>
      </c>
      <c r="H5062" s="1">
        <v>-56428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>
        <v>4988</v>
      </c>
      <c r="B5063" t="s">
        <v>4860</v>
      </c>
      <c r="C5063" t="s">
        <v>674</v>
      </c>
      <c r="D5063" t="s">
        <v>4860</v>
      </c>
      <c r="E5063" t="s">
        <v>76</v>
      </c>
      <c r="F5063" t="s">
        <v>18</v>
      </c>
      <c r="G5063" s="1">
        <v>-13229</v>
      </c>
      <c r="H5063" s="1">
        <v>-39505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>
        <v>4989</v>
      </c>
      <c r="B5064" t="s">
        <v>4861</v>
      </c>
      <c r="C5064" t="s">
        <v>674</v>
      </c>
      <c r="D5064" t="s">
        <v>4861</v>
      </c>
      <c r="E5064" t="s">
        <v>32</v>
      </c>
      <c r="F5064" t="s">
        <v>18</v>
      </c>
      <c r="G5064" s="1">
        <v>-22827</v>
      </c>
      <c r="H5064" s="1">
        <v>-45663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>
        <v>4990</v>
      </c>
      <c r="B5065" t="s">
        <v>4862</v>
      </c>
      <c r="C5065" t="s">
        <v>674</v>
      </c>
      <c r="D5065" t="s">
        <v>4862</v>
      </c>
      <c r="E5065" t="s">
        <v>57</v>
      </c>
      <c r="F5065" t="s">
        <v>18</v>
      </c>
      <c r="G5065" s="1">
        <v>-23932</v>
      </c>
      <c r="H5065" s="1">
        <v>-52496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>
        <v>4991</v>
      </c>
      <c r="B5066" t="s">
        <v>4863</v>
      </c>
      <c r="C5066" t="s">
        <v>674</v>
      </c>
      <c r="D5066" t="s">
        <v>4863</v>
      </c>
      <c r="E5066" t="s">
        <v>518</v>
      </c>
      <c r="F5066" t="s">
        <v>18</v>
      </c>
      <c r="G5066" s="1">
        <v>-9004</v>
      </c>
      <c r="H5066" s="1">
        <v>-36326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>
        <v>4992</v>
      </c>
      <c r="B5067" t="s">
        <v>4864</v>
      </c>
      <c r="C5067" t="s">
        <v>674</v>
      </c>
      <c r="D5067" t="s">
        <v>4864</v>
      </c>
      <c r="E5067" t="s">
        <v>482</v>
      </c>
      <c r="F5067" t="s">
        <v>18</v>
      </c>
      <c r="G5067" s="1">
        <v>-17288</v>
      </c>
      <c r="H5067" s="1">
        <v>-49381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>
        <v>4993</v>
      </c>
      <c r="B5068" t="s">
        <v>4865</v>
      </c>
      <c r="C5068" t="s">
        <v>674</v>
      </c>
      <c r="D5068" t="s">
        <v>4865</v>
      </c>
      <c r="E5068" t="s">
        <v>198</v>
      </c>
      <c r="F5068" t="s">
        <v>18</v>
      </c>
      <c r="G5068" s="1">
        <v>-28757</v>
      </c>
      <c r="H5068" s="1">
        <v>-51473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>
        <v>4994</v>
      </c>
      <c r="B5069" t="s">
        <v>4866</v>
      </c>
      <c r="C5069" t="s">
        <v>674</v>
      </c>
      <c r="D5069" t="s">
        <v>4866</v>
      </c>
      <c r="E5069" t="s">
        <v>198</v>
      </c>
      <c r="F5069" t="s">
        <v>18</v>
      </c>
      <c r="G5069" s="1">
        <v>-28712</v>
      </c>
      <c r="H5069" s="1">
        <v>-51935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>
        <v>4995</v>
      </c>
      <c r="B5070" t="s">
        <v>4867</v>
      </c>
      <c r="C5070" t="s">
        <v>674</v>
      </c>
      <c r="D5070" t="s">
        <v>4867</v>
      </c>
      <c r="E5070" t="s">
        <v>921</v>
      </c>
      <c r="F5070" t="s">
        <v>18</v>
      </c>
      <c r="G5070" s="1">
        <v>-3902</v>
      </c>
      <c r="H5070" s="1">
        <v>-42234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>
        <v>4996</v>
      </c>
      <c r="B5071" t="s">
        <v>4868</v>
      </c>
      <c r="C5071" t="s">
        <v>674</v>
      </c>
      <c r="D5071" t="s">
        <v>4868</v>
      </c>
      <c r="E5071" t="s">
        <v>76</v>
      </c>
      <c r="F5071" t="s">
        <v>18</v>
      </c>
      <c r="G5071" s="1">
        <v>-15563</v>
      </c>
      <c r="H5071" s="1">
        <v>-39303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>
        <v>4997</v>
      </c>
      <c r="B5072" t="s">
        <v>4869</v>
      </c>
      <c r="C5072" t="s">
        <v>674</v>
      </c>
      <c r="D5072" t="s">
        <v>4869</v>
      </c>
      <c r="E5072" t="s">
        <v>651</v>
      </c>
      <c r="F5072" t="s">
        <v>18</v>
      </c>
      <c r="G5072" s="1">
        <v>-7121</v>
      </c>
      <c r="H5072" s="1">
        <v>-38502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>
        <v>4998</v>
      </c>
      <c r="B5073" t="s">
        <v>4870</v>
      </c>
      <c r="C5073" t="s">
        <v>674</v>
      </c>
      <c r="D5073" t="s">
        <v>4870</v>
      </c>
      <c r="E5073" t="s">
        <v>32</v>
      </c>
      <c r="F5073" t="s">
        <v>18</v>
      </c>
      <c r="G5073" s="1">
        <v>-22527</v>
      </c>
      <c r="H5073" s="1">
        <v>-49663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>
        <v>4999</v>
      </c>
      <c r="B5074" t="s">
        <v>4871</v>
      </c>
      <c r="C5074" t="s">
        <v>674</v>
      </c>
      <c r="D5074" t="s">
        <v>4871</v>
      </c>
      <c r="E5074" t="s">
        <v>785</v>
      </c>
      <c r="F5074" t="s">
        <v>18</v>
      </c>
      <c r="G5074" s="1">
        <v>-9833</v>
      </c>
      <c r="H5074" s="1">
        <v>-35978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>
        <v>5000</v>
      </c>
      <c r="B5075" t="s">
        <v>4872</v>
      </c>
      <c r="C5075" t="s">
        <v>674</v>
      </c>
      <c r="D5075" t="s">
        <v>4872</v>
      </c>
      <c r="E5075" t="s">
        <v>757</v>
      </c>
      <c r="F5075" t="s">
        <v>18</v>
      </c>
      <c r="G5075" s="1">
        <v>-22188</v>
      </c>
      <c r="H5075" s="1">
        <v>-52718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>
        <v>5001</v>
      </c>
      <c r="B5076" t="s">
        <v>4873</v>
      </c>
      <c r="C5076" t="s">
        <v>674</v>
      </c>
      <c r="D5076" t="s">
        <v>4873</v>
      </c>
      <c r="E5076" t="s">
        <v>17</v>
      </c>
      <c r="F5076" t="s">
        <v>18</v>
      </c>
      <c r="G5076" s="1">
        <v>-27291</v>
      </c>
      <c r="H5076" s="1">
        <v>-52323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>
        <v>5002</v>
      </c>
      <c r="B5077" t="s">
        <v>4874</v>
      </c>
      <c r="C5077" t="s">
        <v>674</v>
      </c>
      <c r="D5077" t="s">
        <v>4874</v>
      </c>
      <c r="E5077" t="s">
        <v>198</v>
      </c>
      <c r="F5077" t="s">
        <v>18</v>
      </c>
      <c r="G5077" s="1">
        <v>-29093</v>
      </c>
      <c r="H5077" s="1">
        <v>-52583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>
        <v>5003</v>
      </c>
      <c r="B5078" t="s">
        <v>1584</v>
      </c>
      <c r="C5078" t="s">
        <v>674</v>
      </c>
      <c r="D5078" t="s">
        <v>1584</v>
      </c>
      <c r="E5078" t="s">
        <v>1585</v>
      </c>
      <c r="F5078" t="s">
        <v>1586</v>
      </c>
      <c r="G5078" s="1">
        <v>46516</v>
      </c>
      <c r="H5078" s="1">
        <v>663282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>
        <v>5004</v>
      </c>
      <c r="B5079" t="s">
        <v>4875</v>
      </c>
      <c r="C5079" t="s">
        <v>674</v>
      </c>
      <c r="D5079" t="s">
        <v>4875</v>
      </c>
      <c r="E5079" t="s">
        <v>44</v>
      </c>
      <c r="F5079" t="s">
        <v>18</v>
      </c>
      <c r="G5079">
        <v>-17.079999999999998</v>
      </c>
      <c r="H5079" s="1">
        <v>-44209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>
        <v>5005</v>
      </c>
      <c r="B5080" t="s">
        <v>4876</v>
      </c>
      <c r="C5080" t="s">
        <v>674</v>
      </c>
      <c r="D5080" t="s">
        <v>4876</v>
      </c>
      <c r="E5080" t="s">
        <v>32</v>
      </c>
      <c r="F5080" t="s">
        <v>18</v>
      </c>
      <c r="G5080" s="1">
        <v>-22147</v>
      </c>
      <c r="H5080" s="1">
        <v>-49333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>
        <v>5006</v>
      </c>
      <c r="B5081" t="s">
        <v>4877</v>
      </c>
      <c r="C5081" t="s">
        <v>674</v>
      </c>
      <c r="D5081" t="s">
        <v>4877</v>
      </c>
      <c r="E5081" t="s">
        <v>57</v>
      </c>
      <c r="F5081" t="s">
        <v>18</v>
      </c>
      <c r="G5081" s="1">
        <v>-23755</v>
      </c>
      <c r="H5081" s="1">
        <v>-49629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>
        <v>5007</v>
      </c>
      <c r="B5082" t="s">
        <v>4878</v>
      </c>
      <c r="C5082" t="s">
        <v>674</v>
      </c>
      <c r="D5082" t="s">
        <v>4878</v>
      </c>
      <c r="E5082" t="s">
        <v>76</v>
      </c>
      <c r="F5082" t="s">
        <v>18</v>
      </c>
      <c r="G5082">
        <v>-13.25</v>
      </c>
      <c r="H5082" s="1">
        <v>-41664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>
        <v>5008</v>
      </c>
      <c r="B5083" t="s">
        <v>4879</v>
      </c>
      <c r="C5083" t="s">
        <v>674</v>
      </c>
      <c r="D5083" t="s">
        <v>4879</v>
      </c>
      <c r="E5083" t="s">
        <v>32</v>
      </c>
      <c r="F5083" t="s">
        <v>18</v>
      </c>
      <c r="G5083" s="1">
        <v>-21301</v>
      </c>
      <c r="H5083" s="1">
        <v>-50727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>
        <v>5009</v>
      </c>
      <c r="B5084" t="s">
        <v>4880</v>
      </c>
      <c r="C5084" t="s">
        <v>674</v>
      </c>
      <c r="D5084" t="s">
        <v>4880</v>
      </c>
      <c r="E5084" t="s">
        <v>214</v>
      </c>
      <c r="F5084" t="s">
        <v>18</v>
      </c>
      <c r="G5084" s="1">
        <v>-3608</v>
      </c>
      <c r="H5084" s="1">
        <v>-45343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>
        <v>5010</v>
      </c>
      <c r="B5085" t="s">
        <v>4881</v>
      </c>
      <c r="C5085" t="s">
        <v>674</v>
      </c>
      <c r="D5085" t="s">
        <v>4881</v>
      </c>
      <c r="E5085" t="s">
        <v>4882</v>
      </c>
      <c r="F5085" t="s">
        <v>2226</v>
      </c>
      <c r="G5085" s="1">
        <v>3224634</v>
      </c>
      <c r="H5085" s="1">
        <v>-852941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>
        <v>5011</v>
      </c>
      <c r="B5086" t="s">
        <v>4883</v>
      </c>
      <c r="C5086" t="s">
        <v>674</v>
      </c>
      <c r="D5086" t="s">
        <v>4883</v>
      </c>
      <c r="E5086" t="s">
        <v>651</v>
      </c>
      <c r="F5086" t="s">
        <v>18</v>
      </c>
      <c r="G5086" s="1">
        <v>-7641</v>
      </c>
      <c r="H5086">
        <v>-35.549999999999997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>
        <v>5012</v>
      </c>
      <c r="B5087" t="s">
        <v>4884</v>
      </c>
      <c r="C5087" t="s">
        <v>674</v>
      </c>
      <c r="D5087" t="s">
        <v>4884</v>
      </c>
      <c r="E5087" t="s">
        <v>44</v>
      </c>
      <c r="F5087" t="s">
        <v>18</v>
      </c>
      <c r="G5087">
        <v>-20.07</v>
      </c>
      <c r="H5087" s="1">
        <v>-44302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>
        <v>5013</v>
      </c>
      <c r="B5088" t="s">
        <v>4885</v>
      </c>
      <c r="C5088" t="s">
        <v>674</v>
      </c>
      <c r="D5088" t="s">
        <v>4885</v>
      </c>
      <c r="E5088" t="s">
        <v>518</v>
      </c>
      <c r="F5088" t="s">
        <v>18</v>
      </c>
      <c r="G5088">
        <v>-8.89</v>
      </c>
      <c r="H5088" s="1">
        <v>-36286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>
        <v>5014</v>
      </c>
      <c r="B5089" t="s">
        <v>4886</v>
      </c>
      <c r="C5089" t="s">
        <v>674</v>
      </c>
      <c r="D5089" t="s">
        <v>4886</v>
      </c>
      <c r="E5089" t="s">
        <v>57</v>
      </c>
      <c r="F5089" t="s">
        <v>18</v>
      </c>
      <c r="G5089" s="1">
        <v>-25881</v>
      </c>
      <c r="H5089" s="1">
        <v>-52908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>
        <v>5015</v>
      </c>
      <c r="B5090" t="s">
        <v>4887</v>
      </c>
      <c r="C5090" t="s">
        <v>674</v>
      </c>
      <c r="D5090" t="s">
        <v>4887</v>
      </c>
      <c r="E5090" t="s">
        <v>44</v>
      </c>
      <c r="F5090" t="s">
        <v>18</v>
      </c>
      <c r="G5090" s="1">
        <v>-21511</v>
      </c>
      <c r="H5090" s="1">
        <v>-44903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>
        <v>5016</v>
      </c>
      <c r="B5091" t="s">
        <v>389</v>
      </c>
      <c r="C5091" t="s">
        <v>674</v>
      </c>
      <c r="D5091" t="s">
        <v>389</v>
      </c>
      <c r="E5091" t="s">
        <v>798</v>
      </c>
      <c r="F5091" t="s">
        <v>18</v>
      </c>
      <c r="G5091" s="1">
        <v>-6332</v>
      </c>
      <c r="H5091" s="1">
        <v>-35309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>
        <v>5017</v>
      </c>
      <c r="B5092" t="s">
        <v>4888</v>
      </c>
      <c r="C5092" t="s">
        <v>674</v>
      </c>
      <c r="D5092" t="s">
        <v>4888</v>
      </c>
      <c r="E5092" t="s">
        <v>17</v>
      </c>
      <c r="F5092" t="s">
        <v>18</v>
      </c>
      <c r="G5092" s="1">
        <v>-27026</v>
      </c>
      <c r="H5092" s="1">
        <v>-50921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>
        <v>5018</v>
      </c>
      <c r="B5093" t="s">
        <v>4889</v>
      </c>
      <c r="C5093" t="s">
        <v>674</v>
      </c>
      <c r="D5093" t="s">
        <v>4889</v>
      </c>
      <c r="E5093" t="s">
        <v>32</v>
      </c>
      <c r="F5093" t="s">
        <v>18</v>
      </c>
      <c r="G5093" s="1">
        <v>-21016</v>
      </c>
      <c r="H5093" s="1">
        <v>-48774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>
        <v>5019</v>
      </c>
      <c r="B5094" t="s">
        <v>4890</v>
      </c>
      <c r="C5094" t="s">
        <v>674</v>
      </c>
      <c r="D5094" t="s">
        <v>4890</v>
      </c>
      <c r="E5094" t="s">
        <v>3990</v>
      </c>
      <c r="F5094" t="s">
        <v>2173</v>
      </c>
      <c r="G5094" s="1">
        <v>4758333</v>
      </c>
      <c r="H5094" s="1">
        <v>1216667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>
        <v>5020</v>
      </c>
      <c r="B5095" t="s">
        <v>4891</v>
      </c>
      <c r="C5095" t="s">
        <v>674</v>
      </c>
      <c r="D5095" t="s">
        <v>4891</v>
      </c>
      <c r="E5095" t="s">
        <v>214</v>
      </c>
      <c r="F5095" t="s">
        <v>18</v>
      </c>
      <c r="G5095" s="1">
        <v>-5837</v>
      </c>
      <c r="H5095" s="1">
        <v>-43834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>
        <v>5021</v>
      </c>
      <c r="B5096" t="s">
        <v>4892</v>
      </c>
      <c r="C5096" t="s">
        <v>674</v>
      </c>
      <c r="D5096" t="s">
        <v>4892</v>
      </c>
      <c r="E5096" t="s">
        <v>195</v>
      </c>
      <c r="F5096" t="s">
        <v>18</v>
      </c>
      <c r="G5096">
        <v>-22.05</v>
      </c>
      <c r="H5096" s="1">
        <v>-42675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>
        <v>5022</v>
      </c>
      <c r="B5097" t="s">
        <v>4893</v>
      </c>
      <c r="C5097" t="s">
        <v>674</v>
      </c>
      <c r="D5097" t="s">
        <v>4893</v>
      </c>
      <c r="E5097" t="s">
        <v>518</v>
      </c>
      <c r="F5097" t="s">
        <v>18</v>
      </c>
      <c r="G5097" s="1">
        <v>-8601</v>
      </c>
      <c r="H5097" s="1">
        <v>-38568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>
        <v>5023</v>
      </c>
      <c r="B5098" t="s">
        <v>4894</v>
      </c>
      <c r="C5098" t="s">
        <v>674</v>
      </c>
      <c r="D5098" t="s">
        <v>4894</v>
      </c>
      <c r="E5098" t="s">
        <v>2125</v>
      </c>
      <c r="F5098" t="s">
        <v>663</v>
      </c>
      <c r="G5098" s="1">
        <v>4075448</v>
      </c>
      <c r="H5098" s="1">
        <v>1463919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>
        <v>5024</v>
      </c>
      <c r="B5099" t="s">
        <v>4895</v>
      </c>
      <c r="C5099" t="s">
        <v>674</v>
      </c>
      <c r="D5099" t="s">
        <v>4895</v>
      </c>
      <c r="E5099" t="s">
        <v>651</v>
      </c>
      <c r="F5099" t="s">
        <v>18</v>
      </c>
      <c r="G5099">
        <v>-6.83</v>
      </c>
      <c r="H5099" s="1">
        <v>-35247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>
        <v>5025</v>
      </c>
      <c r="B5100" t="s">
        <v>4896</v>
      </c>
      <c r="C5100" t="s">
        <v>674</v>
      </c>
      <c r="D5100" t="s">
        <v>4896</v>
      </c>
      <c r="E5100" t="s">
        <v>198</v>
      </c>
      <c r="F5100" t="s">
        <v>18</v>
      </c>
      <c r="G5100" s="1">
        <v>-27725</v>
      </c>
      <c r="H5100" s="1">
        <v>-54129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>
        <v>5026</v>
      </c>
      <c r="B5101" t="s">
        <v>4897</v>
      </c>
      <c r="C5101" t="s">
        <v>674</v>
      </c>
      <c r="D5101" t="s">
        <v>4897</v>
      </c>
      <c r="E5101" t="s">
        <v>32</v>
      </c>
      <c r="F5101" t="s">
        <v>18</v>
      </c>
      <c r="G5101" s="1">
        <v>-23102</v>
      </c>
      <c r="H5101" s="1">
        <v>-48258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>
        <v>5027</v>
      </c>
      <c r="B5102" t="s">
        <v>4898</v>
      </c>
      <c r="C5102" t="s">
        <v>674</v>
      </c>
      <c r="D5102" t="s">
        <v>4898</v>
      </c>
      <c r="E5102" t="s">
        <v>17</v>
      </c>
      <c r="F5102" t="s">
        <v>18</v>
      </c>
      <c r="G5102" s="1">
        <v>-28262</v>
      </c>
      <c r="H5102" s="1">
        <v>-49018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>
        <v>5028</v>
      </c>
      <c r="B5103" t="s">
        <v>4374</v>
      </c>
      <c r="C5103" t="s">
        <v>674</v>
      </c>
      <c r="D5103" t="s">
        <v>4374</v>
      </c>
      <c r="E5103" t="s">
        <v>482</v>
      </c>
      <c r="F5103" t="s">
        <v>18</v>
      </c>
      <c r="G5103" s="1">
        <v>-16962</v>
      </c>
      <c r="H5103" s="1">
        <v>-49229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>
        <v>5029</v>
      </c>
      <c r="B5104" t="s">
        <v>4899</v>
      </c>
      <c r="C5104" t="s">
        <v>674</v>
      </c>
      <c r="D5104" t="s">
        <v>4899</v>
      </c>
      <c r="E5104" t="s">
        <v>651</v>
      </c>
      <c r="F5104" t="s">
        <v>18</v>
      </c>
      <c r="G5104" s="1">
        <v>-6642</v>
      </c>
      <c r="H5104">
        <v>-35.79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>
        <v>5030</v>
      </c>
      <c r="B5105" t="s">
        <v>4900</v>
      </c>
      <c r="C5105" t="s">
        <v>674</v>
      </c>
      <c r="D5105" t="s">
        <v>4900</v>
      </c>
      <c r="E5105" t="s">
        <v>217</v>
      </c>
      <c r="F5105" t="s">
        <v>18</v>
      </c>
      <c r="G5105" s="1">
        <v>-3768</v>
      </c>
      <c r="H5105" s="1">
        <v>-60369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>
      <c r="A5106">
        <v>5031</v>
      </c>
      <c r="B5106" t="s">
        <v>4901</v>
      </c>
      <c r="C5106" t="s">
        <v>674</v>
      </c>
      <c r="D5106" t="s">
        <v>4901</v>
      </c>
      <c r="E5106" t="s">
        <v>57</v>
      </c>
      <c r="F5106" t="s">
        <v>18</v>
      </c>
      <c r="G5106" s="1">
        <v>-23551</v>
      </c>
      <c r="H5106" s="1">
        <v>-50554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>
        <v>5032</v>
      </c>
      <c r="B5107" t="s">
        <v>4902</v>
      </c>
      <c r="C5107" t="s">
        <v>674</v>
      </c>
      <c r="D5107" t="s">
        <v>4902</v>
      </c>
      <c r="E5107" t="s">
        <v>32</v>
      </c>
      <c r="F5107" t="s">
        <v>18</v>
      </c>
      <c r="G5107" s="1">
        <v>-22012</v>
      </c>
      <c r="H5107" s="1">
        <v>-51236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>
        <v>5033</v>
      </c>
      <c r="B5108" t="s">
        <v>4903</v>
      </c>
      <c r="C5108" t="s">
        <v>674</v>
      </c>
      <c r="D5108" t="s">
        <v>4903</v>
      </c>
      <c r="E5108" t="s">
        <v>2147</v>
      </c>
      <c r="F5108" t="s">
        <v>2053</v>
      </c>
      <c r="G5108" s="1">
        <v>132563</v>
      </c>
      <c r="H5108" s="1">
        <v>7647768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>
        <v>5034</v>
      </c>
      <c r="B5109" t="s">
        <v>4904</v>
      </c>
      <c r="C5109" t="s">
        <v>674</v>
      </c>
      <c r="D5109" t="s">
        <v>4904</v>
      </c>
      <c r="E5109" t="s">
        <v>44</v>
      </c>
      <c r="F5109" t="s">
        <v>18</v>
      </c>
      <c r="G5109" s="1">
        <v>-21511</v>
      </c>
      <c r="H5109" s="1">
        <v>-46196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>
        <v>5035</v>
      </c>
      <c r="B5110" t="s">
        <v>4905</v>
      </c>
      <c r="C5110" t="s">
        <v>674</v>
      </c>
      <c r="D5110" t="s">
        <v>4905</v>
      </c>
      <c r="E5110" t="s">
        <v>214</v>
      </c>
      <c r="F5110" t="s">
        <v>18</v>
      </c>
      <c r="G5110" s="1">
        <v>-2776</v>
      </c>
      <c r="H5110" s="1">
        <v>-44066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>
        <v>5036</v>
      </c>
      <c r="B5111" t="s">
        <v>4906</v>
      </c>
      <c r="C5111" t="s">
        <v>674</v>
      </c>
      <c r="D5111" t="s">
        <v>4906</v>
      </c>
      <c r="E5111" t="s">
        <v>651</v>
      </c>
      <c r="F5111" t="s">
        <v>18</v>
      </c>
      <c r="G5111" s="1">
        <v>-7402</v>
      </c>
      <c r="H5111" s="1">
        <v>-35116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>
        <v>5037</v>
      </c>
      <c r="B5112" t="s">
        <v>4907</v>
      </c>
      <c r="C5112" t="s">
        <v>674</v>
      </c>
      <c r="D5112" t="s">
        <v>4907</v>
      </c>
      <c r="E5112" t="s">
        <v>310</v>
      </c>
      <c r="F5112" t="s">
        <v>18</v>
      </c>
      <c r="G5112">
        <v>-0.71399999999999997</v>
      </c>
      <c r="H5112" s="1">
        <v>-47694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>
        <v>5038</v>
      </c>
      <c r="B5113" t="s">
        <v>4908</v>
      </c>
      <c r="C5113" t="s">
        <v>674</v>
      </c>
      <c r="D5113" t="s">
        <v>4908</v>
      </c>
      <c r="E5113" t="s">
        <v>44</v>
      </c>
      <c r="F5113" t="s">
        <v>18</v>
      </c>
      <c r="G5113" s="1">
        <v>-18454</v>
      </c>
      <c r="H5113" s="1">
        <v>-43741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>
        <v>5039</v>
      </c>
      <c r="B5114" t="s">
        <v>4909</v>
      </c>
      <c r="C5114" t="s">
        <v>674</v>
      </c>
      <c r="D5114" t="s">
        <v>4909</v>
      </c>
      <c r="E5114" t="s">
        <v>44</v>
      </c>
      <c r="F5114" t="s">
        <v>18</v>
      </c>
      <c r="G5114" s="1">
        <v>-20484</v>
      </c>
      <c r="H5114" s="1">
        <v>-45799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>
        <v>5040</v>
      </c>
      <c r="B5115" t="s">
        <v>4910</v>
      </c>
      <c r="C5115" t="s">
        <v>674</v>
      </c>
      <c r="D5115" t="s">
        <v>4910</v>
      </c>
      <c r="E5115" t="s">
        <v>195</v>
      </c>
      <c r="F5115" t="s">
        <v>18</v>
      </c>
      <c r="G5115" s="1">
        <v>-22029</v>
      </c>
      <c r="H5115" s="1">
        <v>-43205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>
        <v>5041</v>
      </c>
      <c r="B5116" t="s">
        <v>4911</v>
      </c>
      <c r="C5116" t="s">
        <v>674</v>
      </c>
      <c r="D5116" t="s">
        <v>4911</v>
      </c>
      <c r="E5116" t="s">
        <v>651</v>
      </c>
      <c r="F5116" t="s">
        <v>18</v>
      </c>
      <c r="G5116" s="1">
        <v>-6518</v>
      </c>
      <c r="H5116" s="1">
        <v>-38412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>
        <v>5042</v>
      </c>
      <c r="B5117" t="s">
        <v>4912</v>
      </c>
      <c r="C5117" t="s">
        <v>674</v>
      </c>
      <c r="D5117" t="s">
        <v>4912</v>
      </c>
      <c r="E5117" t="s">
        <v>198</v>
      </c>
      <c r="F5117" t="s">
        <v>18</v>
      </c>
      <c r="G5117" s="1">
        <v>-28057</v>
      </c>
      <c r="H5117" s="1">
        <v>-51855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>
        <v>5043</v>
      </c>
      <c r="B5118" t="s">
        <v>4913</v>
      </c>
      <c r="C5118" t="s">
        <v>674</v>
      </c>
      <c r="D5118" t="s">
        <v>4913</v>
      </c>
      <c r="E5118" t="s">
        <v>310</v>
      </c>
      <c r="F5118" t="s">
        <v>18</v>
      </c>
      <c r="G5118">
        <v>-0.98699999999999999</v>
      </c>
      <c r="H5118">
        <v>-49.94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>
        <v>5044</v>
      </c>
      <c r="B5119" t="s">
        <v>2281</v>
      </c>
      <c r="C5119" t="s">
        <v>674</v>
      </c>
      <c r="D5119" t="s">
        <v>2281</v>
      </c>
      <c r="E5119" t="s">
        <v>198</v>
      </c>
      <c r="F5119" t="s">
        <v>18</v>
      </c>
      <c r="G5119" s="1">
        <v>-27707</v>
      </c>
      <c r="H5119" s="1">
        <v>-53969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>
        <v>5045</v>
      </c>
      <c r="B5120" t="s">
        <v>4914</v>
      </c>
      <c r="C5120" t="s">
        <v>674</v>
      </c>
      <c r="D5120" t="s">
        <v>4914</v>
      </c>
      <c r="E5120" t="s">
        <v>798</v>
      </c>
      <c r="F5120" t="s">
        <v>18</v>
      </c>
      <c r="G5120" s="1">
        <v>-6194</v>
      </c>
      <c r="H5120">
        <v>-35.159999999999997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>
        <v>5046</v>
      </c>
      <c r="B5121" t="s">
        <v>4915</v>
      </c>
      <c r="C5121" t="s">
        <v>674</v>
      </c>
      <c r="D5121" t="s">
        <v>4915</v>
      </c>
      <c r="E5121" t="s">
        <v>921</v>
      </c>
      <c r="F5121" t="s">
        <v>18</v>
      </c>
      <c r="G5121" s="1">
        <v>-6202</v>
      </c>
      <c r="H5121">
        <v>-42.14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>
        <v>5047</v>
      </c>
      <c r="B5122" t="s">
        <v>4916</v>
      </c>
      <c r="C5122" t="s">
        <v>674</v>
      </c>
      <c r="D5122" t="s">
        <v>4916</v>
      </c>
      <c r="E5122" t="s">
        <v>17</v>
      </c>
      <c r="F5122" t="s">
        <v>18</v>
      </c>
      <c r="G5122" s="1">
        <v>-27133</v>
      </c>
      <c r="H5122" s="1">
        <v>-51467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>
        <v>5048</v>
      </c>
      <c r="B5123" t="s">
        <v>4917</v>
      </c>
      <c r="C5123" t="s">
        <v>674</v>
      </c>
      <c r="D5123" t="s">
        <v>4917</v>
      </c>
      <c r="E5123" t="s">
        <v>482</v>
      </c>
      <c r="F5123" t="s">
        <v>18</v>
      </c>
      <c r="G5123" s="1">
        <v>-17339</v>
      </c>
      <c r="H5123" s="1">
        <v>-49931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>
        <v>5049</v>
      </c>
      <c r="B5124" t="s">
        <v>4918</v>
      </c>
      <c r="C5124" t="s">
        <v>674</v>
      </c>
      <c r="D5124" t="s">
        <v>4918</v>
      </c>
      <c r="E5124" t="s">
        <v>44</v>
      </c>
      <c r="F5124" t="s">
        <v>18</v>
      </c>
      <c r="G5124" s="1">
        <v>-18836</v>
      </c>
      <c r="H5124" s="1">
        <v>-42288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>
        <v>5050</v>
      </c>
      <c r="B5125" t="s">
        <v>4919</v>
      </c>
      <c r="C5125" t="s">
        <v>674</v>
      </c>
      <c r="D5125" t="s">
        <v>4919</v>
      </c>
      <c r="E5125" t="s">
        <v>44</v>
      </c>
      <c r="F5125" t="s">
        <v>18</v>
      </c>
      <c r="G5125" s="1">
        <v>-21364</v>
      </c>
      <c r="H5125">
        <v>-46.94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>
        <v>5051</v>
      </c>
      <c r="B5126" t="s">
        <v>4920</v>
      </c>
      <c r="C5126" t="s">
        <v>674</v>
      </c>
      <c r="D5126" t="s">
        <v>4920</v>
      </c>
      <c r="E5126" t="s">
        <v>757</v>
      </c>
      <c r="F5126" t="s">
        <v>18</v>
      </c>
      <c r="G5126" s="1">
        <v>-21121</v>
      </c>
      <c r="H5126" s="1">
        <v>-56482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>
        <v>5052</v>
      </c>
      <c r="B5127" t="s">
        <v>4921</v>
      </c>
      <c r="C5127" t="s">
        <v>674</v>
      </c>
      <c r="D5127" t="s">
        <v>4921</v>
      </c>
      <c r="E5127" t="s">
        <v>76</v>
      </c>
      <c r="F5127" t="s">
        <v>18</v>
      </c>
      <c r="G5127" s="1">
        <v>-10743</v>
      </c>
      <c r="H5127" s="1">
        <v>-40363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>
        <v>5053</v>
      </c>
      <c r="B5128" t="s">
        <v>4922</v>
      </c>
      <c r="C5128" t="s">
        <v>674</v>
      </c>
      <c r="D5128" t="s">
        <v>4922</v>
      </c>
      <c r="E5128" t="s">
        <v>44</v>
      </c>
      <c r="F5128" t="s">
        <v>18</v>
      </c>
      <c r="G5128" s="1">
        <v>-18549</v>
      </c>
      <c r="H5128" s="1">
        <v>-42557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>
        <v>5054</v>
      </c>
      <c r="B5129" t="s">
        <v>4923</v>
      </c>
      <c r="C5129" t="s">
        <v>674</v>
      </c>
      <c r="D5129" t="s">
        <v>4923</v>
      </c>
      <c r="E5129" t="s">
        <v>44</v>
      </c>
      <c r="F5129" t="s">
        <v>18</v>
      </c>
      <c r="G5129" s="1">
        <v>-20671</v>
      </c>
      <c r="H5129" s="1">
        <v>-44066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>
        <v>5055</v>
      </c>
      <c r="B5130" t="s">
        <v>4924</v>
      </c>
      <c r="C5130" t="s">
        <v>674</v>
      </c>
      <c r="D5130" t="s">
        <v>4924</v>
      </c>
      <c r="E5130" t="s">
        <v>76</v>
      </c>
      <c r="F5130" t="s">
        <v>18</v>
      </c>
      <c r="G5130" s="1">
        <v>-12392</v>
      </c>
      <c r="H5130" s="1">
        <v>-38625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>
        <v>5056</v>
      </c>
      <c r="B5131" t="s">
        <v>4925</v>
      </c>
      <c r="C5131" t="s">
        <v>674</v>
      </c>
      <c r="D5131" t="s">
        <v>4925</v>
      </c>
      <c r="E5131" t="s">
        <v>941</v>
      </c>
      <c r="F5131" t="s">
        <v>18</v>
      </c>
      <c r="G5131">
        <v>-10.32</v>
      </c>
      <c r="H5131" s="1">
        <v>-36579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>
        <v>5057</v>
      </c>
      <c r="B5132" t="s">
        <v>2216</v>
      </c>
      <c r="C5132" t="s">
        <v>674</v>
      </c>
      <c r="D5132" t="s">
        <v>2216</v>
      </c>
      <c r="E5132" t="s">
        <v>921</v>
      </c>
      <c r="F5132" t="s">
        <v>18</v>
      </c>
      <c r="G5132" s="1">
        <v>-9074</v>
      </c>
      <c r="H5132" s="1">
        <v>-44359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>
        <v>5058</v>
      </c>
      <c r="B5133" t="s">
        <v>4926</v>
      </c>
      <c r="C5133" t="s">
        <v>674</v>
      </c>
      <c r="D5133" t="s">
        <v>4926</v>
      </c>
      <c r="E5133" t="s">
        <v>310</v>
      </c>
      <c r="F5133" t="s">
        <v>18</v>
      </c>
      <c r="G5133" s="1">
        <v>-1745</v>
      </c>
      <c r="H5133" s="1">
        <v>-47065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>
        <v>5059</v>
      </c>
      <c r="B5134" t="s">
        <v>4927</v>
      </c>
      <c r="C5134" t="s">
        <v>674</v>
      </c>
      <c r="D5134" t="s">
        <v>4927</v>
      </c>
      <c r="E5134" t="s">
        <v>757</v>
      </c>
      <c r="F5134" t="s">
        <v>18</v>
      </c>
      <c r="G5134" s="1">
        <v>-22079</v>
      </c>
      <c r="H5134" s="1">
        <v>-54789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>
      <c r="A5135">
        <v>5060</v>
      </c>
      <c r="B5135" t="s">
        <v>4928</v>
      </c>
      <c r="C5135" t="s">
        <v>674</v>
      </c>
      <c r="D5135" t="s">
        <v>4928</v>
      </c>
      <c r="E5135" t="s">
        <v>76</v>
      </c>
      <c r="F5135" t="s">
        <v>18</v>
      </c>
      <c r="G5135" s="1">
        <v>-13152</v>
      </c>
      <c r="H5135" s="1">
        <v>-41773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>
        <v>5061</v>
      </c>
      <c r="B5136" t="s">
        <v>4929</v>
      </c>
      <c r="C5136" t="s">
        <v>674</v>
      </c>
      <c r="D5136" t="s">
        <v>4929</v>
      </c>
      <c r="E5136" t="s">
        <v>44</v>
      </c>
      <c r="F5136" t="s">
        <v>18</v>
      </c>
      <c r="G5136" s="1">
        <v>-22329</v>
      </c>
      <c r="H5136" s="1">
        <v>-45526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>
        <v>5062</v>
      </c>
      <c r="B5137" t="s">
        <v>4930</v>
      </c>
      <c r="C5137" t="s">
        <v>674</v>
      </c>
      <c r="D5137" t="s">
        <v>4930</v>
      </c>
      <c r="E5137" t="s">
        <v>32</v>
      </c>
      <c r="F5137" t="s">
        <v>18</v>
      </c>
      <c r="G5137" s="1">
        <v>-22457</v>
      </c>
      <c r="H5137">
        <v>-47.53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>
        <v>5063</v>
      </c>
      <c r="B5138" t="s">
        <v>4931</v>
      </c>
      <c r="C5138" t="s">
        <v>674</v>
      </c>
      <c r="D5138" t="s">
        <v>4931</v>
      </c>
      <c r="E5138" t="s">
        <v>482</v>
      </c>
      <c r="F5138" t="s">
        <v>18</v>
      </c>
      <c r="G5138" s="1">
        <v>-15852</v>
      </c>
      <c r="H5138" s="1">
        <v>-48959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>
        <v>5064</v>
      </c>
      <c r="B5139" t="s">
        <v>4932</v>
      </c>
      <c r="C5139" t="s">
        <v>674</v>
      </c>
      <c r="D5139" t="s">
        <v>4932</v>
      </c>
      <c r="E5139" t="s">
        <v>32</v>
      </c>
      <c r="F5139" t="s">
        <v>18</v>
      </c>
      <c r="G5139" s="1">
        <v>-23396</v>
      </c>
      <c r="H5139" s="1">
        <v>-46321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>
        <v>5065</v>
      </c>
      <c r="B5140" t="s">
        <v>4933</v>
      </c>
      <c r="C5140" t="s">
        <v>674</v>
      </c>
      <c r="D5140" t="s">
        <v>4933</v>
      </c>
      <c r="E5140" t="s">
        <v>44</v>
      </c>
      <c r="F5140" t="s">
        <v>18</v>
      </c>
      <c r="G5140" s="1">
        <v>-18357</v>
      </c>
      <c r="H5140" s="1">
        <v>-41598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>
        <v>5066</v>
      </c>
      <c r="B5141" t="s">
        <v>3009</v>
      </c>
      <c r="C5141" t="s">
        <v>674</v>
      </c>
      <c r="D5141" t="s">
        <v>3009</v>
      </c>
      <c r="E5141" t="s">
        <v>57</v>
      </c>
      <c r="F5141" t="s">
        <v>18</v>
      </c>
      <c r="G5141" s="1">
        <v>-22962</v>
      </c>
      <c r="H5141" s="1">
        <v>-52161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>
        <v>5067</v>
      </c>
      <c r="B5142" t="s">
        <v>4934</v>
      </c>
      <c r="C5142" t="s">
        <v>674</v>
      </c>
      <c r="D5142" t="s">
        <v>4934</v>
      </c>
      <c r="E5142" t="s">
        <v>389</v>
      </c>
      <c r="F5142" t="s">
        <v>18</v>
      </c>
      <c r="G5142" s="1">
        <v>-20041</v>
      </c>
      <c r="H5142" s="1">
        <v>-40746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>
      <c r="A5143">
        <v>5068</v>
      </c>
      <c r="B5143" t="s">
        <v>4935</v>
      </c>
      <c r="C5143" t="s">
        <v>674</v>
      </c>
      <c r="D5143" t="s">
        <v>4935</v>
      </c>
      <c r="E5143" t="s">
        <v>76</v>
      </c>
      <c r="F5143" t="s">
        <v>18</v>
      </c>
      <c r="G5143" s="1">
        <v>-15117</v>
      </c>
      <c r="H5143">
        <v>-40.07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>
        <v>5069</v>
      </c>
      <c r="B5144" t="s">
        <v>4936</v>
      </c>
      <c r="C5144" t="s">
        <v>674</v>
      </c>
      <c r="D5144" t="s">
        <v>4936</v>
      </c>
      <c r="E5144" t="s">
        <v>44</v>
      </c>
      <c r="F5144" t="s">
        <v>18</v>
      </c>
      <c r="G5144" s="1">
        <v>-21548</v>
      </c>
      <c r="H5144">
        <v>-46.04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>
        <v>5070</v>
      </c>
      <c r="B5145" t="s">
        <v>4937</v>
      </c>
      <c r="C5145" t="s">
        <v>674</v>
      </c>
      <c r="D5145" t="s">
        <v>4937</v>
      </c>
      <c r="E5145" t="s">
        <v>284</v>
      </c>
      <c r="F5145" t="s">
        <v>18</v>
      </c>
      <c r="G5145" s="1">
        <v>-12386</v>
      </c>
      <c r="H5145">
        <v>-54.92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>
        <v>5071</v>
      </c>
      <c r="B5146" t="s">
        <v>4938</v>
      </c>
      <c r="C5146" t="s">
        <v>674</v>
      </c>
      <c r="D5146" t="s">
        <v>4938</v>
      </c>
      <c r="E5146" t="s">
        <v>785</v>
      </c>
      <c r="F5146" t="s">
        <v>18</v>
      </c>
      <c r="G5146" s="1">
        <v>-9012</v>
      </c>
      <c r="H5146" s="1">
        <v>-35222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>
        <v>5072</v>
      </c>
      <c r="B5147" t="s">
        <v>4939</v>
      </c>
      <c r="C5147" t="s">
        <v>674</v>
      </c>
      <c r="D5147" t="s">
        <v>4939</v>
      </c>
      <c r="E5147" t="s">
        <v>284</v>
      </c>
      <c r="F5147" t="s">
        <v>18</v>
      </c>
      <c r="G5147" s="1">
        <v>-15734</v>
      </c>
      <c r="H5147" s="1">
        <v>-51831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>
        <v>5073</v>
      </c>
      <c r="B5148" t="s">
        <v>4940</v>
      </c>
      <c r="C5148" t="s">
        <v>674</v>
      </c>
      <c r="D5148" t="s">
        <v>4940</v>
      </c>
      <c r="E5148" t="s">
        <v>2105</v>
      </c>
      <c r="F5148" t="s">
        <v>379</v>
      </c>
      <c r="G5148" s="1">
        <v>498414</v>
      </c>
      <c r="H5148" s="1">
        <v>786713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>
        <v>5074</v>
      </c>
      <c r="B5149" t="s">
        <v>4941</v>
      </c>
      <c r="C5149" t="s">
        <v>674</v>
      </c>
      <c r="D5149" t="s">
        <v>4941</v>
      </c>
      <c r="E5149" t="s">
        <v>482</v>
      </c>
      <c r="F5149" t="s">
        <v>18</v>
      </c>
      <c r="G5149" s="1">
        <v>-18091</v>
      </c>
      <c r="H5149" s="1">
        <v>-50201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>
        <v>5075</v>
      </c>
      <c r="B5150" t="s">
        <v>4942</v>
      </c>
      <c r="C5150" t="s">
        <v>674</v>
      </c>
      <c r="D5150" t="s">
        <v>4942</v>
      </c>
      <c r="E5150" t="s">
        <v>44</v>
      </c>
      <c r="F5150" t="s">
        <v>18</v>
      </c>
      <c r="G5150" s="1">
        <v>-16003</v>
      </c>
      <c r="H5150" s="1">
        <v>-39947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>
        <v>5076</v>
      </c>
      <c r="B5151" t="s">
        <v>4943</v>
      </c>
      <c r="C5151" t="s">
        <v>674</v>
      </c>
      <c r="D5151" t="s">
        <v>4943</v>
      </c>
      <c r="E5151" t="s">
        <v>44</v>
      </c>
      <c r="F5151" t="s">
        <v>18</v>
      </c>
      <c r="G5151" s="1">
        <v>-19928</v>
      </c>
      <c r="H5151" s="1">
        <v>-41694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>
        <v>5077</v>
      </c>
      <c r="B5152" t="s">
        <v>4330</v>
      </c>
      <c r="C5152" t="s">
        <v>674</v>
      </c>
      <c r="D5152" t="s">
        <v>4330</v>
      </c>
      <c r="E5152" t="s">
        <v>707</v>
      </c>
      <c r="F5152" t="s">
        <v>18</v>
      </c>
      <c r="G5152" s="1">
        <v>-4306</v>
      </c>
      <c r="H5152" s="1">
        <v>-38996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>
        <v>5078</v>
      </c>
      <c r="B5153" t="s">
        <v>4944</v>
      </c>
      <c r="C5153" t="s">
        <v>674</v>
      </c>
      <c r="D5153" t="s">
        <v>4944</v>
      </c>
      <c r="E5153" t="s">
        <v>518</v>
      </c>
      <c r="F5153" t="s">
        <v>18</v>
      </c>
      <c r="G5153" s="1">
        <v>-7652</v>
      </c>
      <c r="H5153" s="1">
        <v>-40149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>
      <c r="A5154">
        <v>5079</v>
      </c>
      <c r="B5154" t="s">
        <v>4945</v>
      </c>
      <c r="C5154" t="s">
        <v>674</v>
      </c>
      <c r="D5154" t="s">
        <v>4945</v>
      </c>
      <c r="E5154" t="s">
        <v>4946</v>
      </c>
      <c r="F5154" t="s">
        <v>2504</v>
      </c>
      <c r="G5154" s="1">
        <v>1575971</v>
      </c>
      <c r="H5154" s="1">
        <v>-8678221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>
        <v>5080</v>
      </c>
      <c r="B5155" t="s">
        <v>4947</v>
      </c>
      <c r="C5155" t="s">
        <v>674</v>
      </c>
      <c r="D5155" t="s">
        <v>4947</v>
      </c>
      <c r="E5155" t="s">
        <v>214</v>
      </c>
      <c r="F5155" t="s">
        <v>18</v>
      </c>
      <c r="G5155" s="1">
        <v>-3667</v>
      </c>
      <c r="H5155">
        <v>-45.38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>
        <v>5081</v>
      </c>
      <c r="B5156" t="s">
        <v>4948</v>
      </c>
      <c r="C5156" t="s">
        <v>674</v>
      </c>
      <c r="D5156" t="s">
        <v>4948</v>
      </c>
      <c r="E5156" t="s">
        <v>44</v>
      </c>
      <c r="F5156" t="s">
        <v>18</v>
      </c>
      <c r="G5156" s="1">
        <v>-20471</v>
      </c>
      <c r="H5156" s="1">
        <v>-44227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>
        <v>5082</v>
      </c>
      <c r="B5157" t="s">
        <v>4949</v>
      </c>
      <c r="C5157" t="s">
        <v>674</v>
      </c>
      <c r="D5157" t="s">
        <v>4949</v>
      </c>
      <c r="E5157" t="s">
        <v>44</v>
      </c>
      <c r="F5157" t="s">
        <v>18</v>
      </c>
      <c r="G5157">
        <v>-19.16</v>
      </c>
      <c r="H5157" s="1">
        <v>-45446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>
        <v>5083</v>
      </c>
      <c r="B5158" t="s">
        <v>4950</v>
      </c>
      <c r="C5158" t="s">
        <v>674</v>
      </c>
      <c r="D5158" t="s">
        <v>4950</v>
      </c>
      <c r="E5158" t="s">
        <v>44</v>
      </c>
      <c r="F5158" t="s">
        <v>18</v>
      </c>
      <c r="G5158" s="1">
        <v>-22067</v>
      </c>
      <c r="H5158" s="1">
        <v>-45542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>
        <v>5084</v>
      </c>
      <c r="B5159" t="s">
        <v>4951</v>
      </c>
      <c r="C5159" t="s">
        <v>674</v>
      </c>
      <c r="D5159" t="s">
        <v>4951</v>
      </c>
      <c r="E5159" t="s">
        <v>518</v>
      </c>
      <c r="F5159" t="s">
        <v>18</v>
      </c>
      <c r="G5159" s="1">
        <v>-7995</v>
      </c>
      <c r="H5159" s="1">
        <v>-35581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>
        <v>5085</v>
      </c>
      <c r="B5160" t="s">
        <v>4952</v>
      </c>
      <c r="C5160" t="s">
        <v>674</v>
      </c>
      <c r="D5160" t="s">
        <v>4952</v>
      </c>
      <c r="E5160" t="s">
        <v>32</v>
      </c>
      <c r="F5160" t="s">
        <v>18</v>
      </c>
      <c r="G5160" s="1">
        <v>-20603</v>
      </c>
      <c r="H5160" s="1">
        <v>-47483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>
      <c r="A5161">
        <v>5086</v>
      </c>
      <c r="B5161" t="s">
        <v>4953</v>
      </c>
      <c r="C5161" t="s">
        <v>674</v>
      </c>
      <c r="D5161" t="s">
        <v>4953</v>
      </c>
      <c r="E5161" t="s">
        <v>198</v>
      </c>
      <c r="F5161" t="s">
        <v>18</v>
      </c>
      <c r="G5161" s="1">
        <v>-28797</v>
      </c>
      <c r="H5161" s="1">
        <v>-53223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>
        <v>5087</v>
      </c>
      <c r="B5162" t="s">
        <v>2008</v>
      </c>
      <c r="C5162" t="s">
        <v>674</v>
      </c>
      <c r="D5162" t="s">
        <v>2008</v>
      </c>
      <c r="E5162" t="s">
        <v>284</v>
      </c>
      <c r="F5162" t="s">
        <v>18</v>
      </c>
      <c r="G5162">
        <v>-15.89</v>
      </c>
      <c r="H5162" s="1">
        <v>-52257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>
        <v>5088</v>
      </c>
      <c r="B5163" t="s">
        <v>2524</v>
      </c>
      <c r="C5163" t="s">
        <v>674</v>
      </c>
      <c r="D5163" t="s">
        <v>2524</v>
      </c>
      <c r="E5163" t="s">
        <v>651</v>
      </c>
      <c r="F5163" t="s">
        <v>18</v>
      </c>
      <c r="G5163" s="1">
        <v>-7057</v>
      </c>
      <c r="H5163" s="1">
        <v>-36363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>
        <v>5089</v>
      </c>
      <c r="B5164" t="s">
        <v>1858</v>
      </c>
      <c r="C5164" t="s">
        <v>674</v>
      </c>
      <c r="D5164" t="s">
        <v>1858</v>
      </c>
      <c r="E5164" t="s">
        <v>76</v>
      </c>
      <c r="F5164" t="s">
        <v>18</v>
      </c>
      <c r="G5164" s="1">
        <v>-17535</v>
      </c>
      <c r="H5164" s="1">
        <v>-39742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>
        <v>5090</v>
      </c>
      <c r="B5165" t="s">
        <v>4954</v>
      </c>
      <c r="C5165" t="s">
        <v>674</v>
      </c>
      <c r="D5165" t="s">
        <v>4954</v>
      </c>
      <c r="E5165" t="s">
        <v>44</v>
      </c>
      <c r="F5165" t="s">
        <v>18</v>
      </c>
      <c r="G5165" s="1">
        <v>-21189</v>
      </c>
      <c r="H5165" s="1">
        <v>-45441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>
        <v>5091</v>
      </c>
      <c r="B5166" t="s">
        <v>4955</v>
      </c>
      <c r="C5166" t="s">
        <v>674</v>
      </c>
      <c r="D5166" t="s">
        <v>4955</v>
      </c>
      <c r="E5166" t="s">
        <v>17</v>
      </c>
      <c r="F5166" t="s">
        <v>18</v>
      </c>
      <c r="G5166" s="1">
        <v>-26923</v>
      </c>
      <c r="H5166" s="1">
        <v>-49366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>
        <v>5092</v>
      </c>
      <c r="B5167" t="s">
        <v>4956</v>
      </c>
      <c r="C5167" t="s">
        <v>674</v>
      </c>
      <c r="D5167" t="s">
        <v>4956</v>
      </c>
      <c r="E5167" t="s">
        <v>17</v>
      </c>
      <c r="F5167" t="s">
        <v>18</v>
      </c>
      <c r="G5167" s="1">
        <v>-26254</v>
      </c>
      <c r="H5167" s="1">
        <v>-49518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>
        <v>5093</v>
      </c>
      <c r="B5168" t="s">
        <v>4957</v>
      </c>
      <c r="C5168" t="s">
        <v>674</v>
      </c>
      <c r="D5168" t="s">
        <v>4957</v>
      </c>
      <c r="E5168" t="s">
        <v>4958</v>
      </c>
      <c r="F5168" t="s">
        <v>4959</v>
      </c>
      <c r="G5168" s="1">
        <v>-621462</v>
      </c>
      <c r="H5168" s="1">
        <v>10684513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>
        <v>5094</v>
      </c>
      <c r="B5169" t="s">
        <v>4960</v>
      </c>
      <c r="C5169" t="s">
        <v>674</v>
      </c>
      <c r="D5169" t="s">
        <v>4960</v>
      </c>
      <c r="E5169" t="s">
        <v>32</v>
      </c>
      <c r="F5169" t="s">
        <v>18</v>
      </c>
      <c r="G5169" s="1">
        <v>-21799</v>
      </c>
      <c r="H5169" s="1">
        <v>-51181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>
        <v>5095</v>
      </c>
      <c r="B5170" t="s">
        <v>4961</v>
      </c>
      <c r="C5170" t="s">
        <v>674</v>
      </c>
      <c r="D5170" t="s">
        <v>4961</v>
      </c>
      <c r="E5170" t="s">
        <v>76</v>
      </c>
      <c r="F5170" t="s">
        <v>18</v>
      </c>
      <c r="G5170" s="1">
        <v>-12882</v>
      </c>
      <c r="H5170" s="1">
        <v>-42486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>
        <v>5096</v>
      </c>
      <c r="B5171" t="s">
        <v>4962</v>
      </c>
      <c r="C5171" t="s">
        <v>674</v>
      </c>
      <c r="D5171" t="s">
        <v>4962</v>
      </c>
      <c r="E5171" t="s">
        <v>57</v>
      </c>
      <c r="F5171" t="s">
        <v>18</v>
      </c>
      <c r="G5171" s="1">
        <v>-26161</v>
      </c>
      <c r="H5171" s="1">
        <v>-51232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>
        <v>5097</v>
      </c>
      <c r="B5172" t="s">
        <v>4963</v>
      </c>
      <c r="C5172" t="s">
        <v>674</v>
      </c>
      <c r="D5172" t="s">
        <v>4963</v>
      </c>
      <c r="E5172" t="s">
        <v>32</v>
      </c>
      <c r="F5172" t="s">
        <v>18</v>
      </c>
      <c r="G5172" s="1">
        <v>-20321</v>
      </c>
      <c r="H5172" s="1">
        <v>-49911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>
        <v>5098</v>
      </c>
      <c r="B5173" t="s">
        <v>4964</v>
      </c>
      <c r="C5173" t="s">
        <v>674</v>
      </c>
      <c r="D5173" t="s">
        <v>4964</v>
      </c>
      <c r="E5173" t="s">
        <v>941</v>
      </c>
      <c r="F5173" t="s">
        <v>18</v>
      </c>
      <c r="G5173" s="1">
        <v>-10728</v>
      </c>
      <c r="H5173" s="1">
        <v>-37187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>
        <v>5099</v>
      </c>
      <c r="B5174" t="s">
        <v>4965</v>
      </c>
      <c r="C5174" t="s">
        <v>674</v>
      </c>
      <c r="D5174" t="s">
        <v>4965</v>
      </c>
      <c r="E5174" t="s">
        <v>518</v>
      </c>
      <c r="F5174" t="s">
        <v>18</v>
      </c>
      <c r="G5174">
        <v>-8.76</v>
      </c>
      <c r="H5174" s="1">
        <v>-35105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>
        <v>5100</v>
      </c>
      <c r="B5175" t="s">
        <v>4966</v>
      </c>
      <c r="C5175" t="s">
        <v>674</v>
      </c>
      <c r="D5175" t="s">
        <v>4966</v>
      </c>
      <c r="E5175" t="s">
        <v>44</v>
      </c>
      <c r="F5175" t="s">
        <v>18</v>
      </c>
      <c r="G5175" s="1">
        <v>-18474</v>
      </c>
      <c r="H5175">
        <v>-43.06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>
        <v>5101</v>
      </c>
      <c r="B5176" t="s">
        <v>4967</v>
      </c>
      <c r="C5176" t="s">
        <v>674</v>
      </c>
      <c r="D5176" t="s">
        <v>4967</v>
      </c>
      <c r="E5176" t="s">
        <v>32</v>
      </c>
      <c r="F5176" t="s">
        <v>18</v>
      </c>
      <c r="G5176" s="1">
        <v>-20182</v>
      </c>
      <c r="H5176" s="1">
        <v>-49351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>
        <v>5102</v>
      </c>
      <c r="B5177" t="s">
        <v>4968</v>
      </c>
      <c r="C5177" t="s">
        <v>674</v>
      </c>
      <c r="D5177" t="s">
        <v>4968</v>
      </c>
      <c r="E5177" t="s">
        <v>44</v>
      </c>
      <c r="F5177" t="s">
        <v>18</v>
      </c>
      <c r="G5177" s="1">
        <v>-21758</v>
      </c>
      <c r="H5177" s="1">
        <v>-45541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>
        <v>5103</v>
      </c>
      <c r="B5178" t="s">
        <v>3311</v>
      </c>
      <c r="C5178" t="s">
        <v>674</v>
      </c>
      <c r="D5178" t="s">
        <v>3311</v>
      </c>
      <c r="E5178" t="s">
        <v>17</v>
      </c>
      <c r="F5178" t="s">
        <v>18</v>
      </c>
      <c r="G5178" s="1">
        <v>-26534</v>
      </c>
      <c r="H5178" s="1">
        <v>-53331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>
        <v>5104</v>
      </c>
      <c r="B5179" t="s">
        <v>4836</v>
      </c>
      <c r="C5179" t="s">
        <v>674</v>
      </c>
      <c r="D5179" t="s">
        <v>4836</v>
      </c>
      <c r="E5179" t="s">
        <v>44</v>
      </c>
      <c r="F5179" t="s">
        <v>18</v>
      </c>
      <c r="G5179" s="1">
        <v>-20571</v>
      </c>
      <c r="H5179" s="1">
        <v>-43008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>
        <v>5105</v>
      </c>
      <c r="B5180" t="s">
        <v>865</v>
      </c>
      <c r="C5180" t="s">
        <v>674</v>
      </c>
      <c r="D5180" t="s">
        <v>865</v>
      </c>
      <c r="E5180" t="s">
        <v>57</v>
      </c>
      <c r="F5180" t="s">
        <v>18</v>
      </c>
      <c r="G5180" s="1">
        <v>-23087</v>
      </c>
      <c r="H5180" s="1">
        <v>-51954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>
        <v>5106</v>
      </c>
      <c r="B5181" t="s">
        <v>4969</v>
      </c>
      <c r="C5181" t="s">
        <v>674</v>
      </c>
      <c r="D5181" t="s">
        <v>4969</v>
      </c>
      <c r="E5181" t="s">
        <v>57</v>
      </c>
      <c r="F5181" t="s">
        <v>18</v>
      </c>
      <c r="G5181" s="1">
        <v>-23323</v>
      </c>
      <c r="H5181" s="1">
        <v>-53068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>
        <v>5107</v>
      </c>
      <c r="B5182" t="s">
        <v>4970</v>
      </c>
      <c r="C5182" t="s">
        <v>674</v>
      </c>
      <c r="D5182" t="s">
        <v>4970</v>
      </c>
      <c r="E5182" t="s">
        <v>32</v>
      </c>
      <c r="F5182" t="s">
        <v>18</v>
      </c>
      <c r="G5182" s="1">
        <v>-21279</v>
      </c>
      <c r="H5182" s="1">
        <v>-49409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>
        <v>5108</v>
      </c>
      <c r="B5183" t="s">
        <v>4971</v>
      </c>
      <c r="C5183" t="s">
        <v>674</v>
      </c>
      <c r="D5183" t="s">
        <v>4971</v>
      </c>
      <c r="E5183" t="s">
        <v>1075</v>
      </c>
      <c r="F5183" t="s">
        <v>379</v>
      </c>
      <c r="G5183" s="1">
        <v>5284754</v>
      </c>
      <c r="H5183" s="1">
        <v>8045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>
        <v>5109</v>
      </c>
      <c r="B5184" t="s">
        <v>4972</v>
      </c>
      <c r="C5184" t="s">
        <v>674</v>
      </c>
      <c r="D5184" t="s">
        <v>4972</v>
      </c>
      <c r="E5184" t="s">
        <v>32</v>
      </c>
      <c r="F5184" t="s">
        <v>18</v>
      </c>
      <c r="G5184">
        <v>-21.9</v>
      </c>
      <c r="H5184" s="1">
        <v>-49357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>
        <v>5110</v>
      </c>
      <c r="B5185" t="s">
        <v>2018</v>
      </c>
      <c r="C5185" t="s">
        <v>674</v>
      </c>
      <c r="D5185" t="s">
        <v>2018</v>
      </c>
      <c r="E5185" t="s">
        <v>57</v>
      </c>
      <c r="F5185" t="s">
        <v>18</v>
      </c>
      <c r="G5185" s="1">
        <v>-24618</v>
      </c>
      <c r="H5185">
        <v>-53.32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>
        <v>5111</v>
      </c>
      <c r="B5186" t="s">
        <v>4973</v>
      </c>
      <c r="C5186" t="s">
        <v>674</v>
      </c>
      <c r="D5186" t="s">
        <v>4973</v>
      </c>
      <c r="E5186" t="s">
        <v>651</v>
      </c>
      <c r="F5186" t="s">
        <v>18</v>
      </c>
      <c r="G5186" s="1">
        <v>-6927</v>
      </c>
      <c r="H5186" s="1">
        <v>-38674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>
        <v>5112</v>
      </c>
      <c r="B5187" t="s">
        <v>4974</v>
      </c>
      <c r="C5187" t="s">
        <v>674</v>
      </c>
      <c r="D5187" t="s">
        <v>4974</v>
      </c>
      <c r="E5187" t="s">
        <v>389</v>
      </c>
      <c r="F5187" t="s">
        <v>18</v>
      </c>
      <c r="G5187" s="1">
        <v>-20345</v>
      </c>
      <c r="H5187" s="1">
        <v>-41641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>
        <v>5113</v>
      </c>
      <c r="B5188" t="s">
        <v>4975</v>
      </c>
      <c r="C5188" t="s">
        <v>674</v>
      </c>
      <c r="D5188" t="s">
        <v>4975</v>
      </c>
      <c r="E5188" t="s">
        <v>17</v>
      </c>
      <c r="F5188" t="s">
        <v>18</v>
      </c>
      <c r="G5188" s="1">
        <v>-26385</v>
      </c>
      <c r="H5188" s="1">
        <v>-53528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>
        <v>5114</v>
      </c>
      <c r="B5189" t="s">
        <v>4976</v>
      </c>
      <c r="C5189" t="s">
        <v>674</v>
      </c>
      <c r="D5189" t="s">
        <v>4976</v>
      </c>
      <c r="E5189" t="s">
        <v>651</v>
      </c>
      <c r="F5189" t="s">
        <v>18</v>
      </c>
      <c r="G5189" s="1">
        <v>-6455</v>
      </c>
      <c r="H5189" s="1">
        <v>-36203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>
        <v>5115</v>
      </c>
      <c r="B5190" t="s">
        <v>4977</v>
      </c>
      <c r="C5190" t="s">
        <v>674</v>
      </c>
      <c r="D5190" t="s">
        <v>4977</v>
      </c>
      <c r="E5190" t="s">
        <v>482</v>
      </c>
      <c r="F5190" t="s">
        <v>18</v>
      </c>
      <c r="G5190" s="1">
        <v>-16546</v>
      </c>
      <c r="H5190" s="1">
        <v>-50739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>
        <v>5116</v>
      </c>
      <c r="B5191" t="s">
        <v>737</v>
      </c>
      <c r="C5191" t="s">
        <v>674</v>
      </c>
      <c r="D5191" t="s">
        <v>737</v>
      </c>
      <c r="E5191" t="s">
        <v>310</v>
      </c>
      <c r="F5191" t="s">
        <v>18</v>
      </c>
      <c r="G5191" s="1">
        <v>-3606</v>
      </c>
      <c r="H5191" s="1">
        <v>-55332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>
        <v>5117</v>
      </c>
      <c r="B5192" t="s">
        <v>4978</v>
      </c>
      <c r="C5192" t="s">
        <v>674</v>
      </c>
      <c r="D5192" t="s">
        <v>4978</v>
      </c>
      <c r="E5192" t="s">
        <v>17</v>
      </c>
      <c r="F5192" t="s">
        <v>18</v>
      </c>
      <c r="G5192" s="1">
        <v>-28331</v>
      </c>
      <c r="H5192" s="1">
        <v>-49035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>
        <v>5118</v>
      </c>
      <c r="B5193" t="s">
        <v>4979</v>
      </c>
      <c r="C5193" t="s">
        <v>674</v>
      </c>
      <c r="D5193" t="s">
        <v>4979</v>
      </c>
      <c r="E5193" t="s">
        <v>32</v>
      </c>
      <c r="F5193" t="s">
        <v>18</v>
      </c>
      <c r="G5193" s="1">
        <v>-22291</v>
      </c>
      <c r="H5193" s="1">
        <v>-49553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>
        <v>5119</v>
      </c>
      <c r="B5194" t="s">
        <v>4980</v>
      </c>
      <c r="C5194" t="s">
        <v>674</v>
      </c>
      <c r="D5194" t="s">
        <v>4980</v>
      </c>
      <c r="E5194" t="s">
        <v>482</v>
      </c>
      <c r="F5194" t="s">
        <v>18</v>
      </c>
      <c r="G5194" s="1">
        <v>-17805</v>
      </c>
      <c r="H5194" s="1">
        <v>-49614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>
        <v>5120</v>
      </c>
      <c r="B5195" t="s">
        <v>4981</v>
      </c>
      <c r="C5195" t="s">
        <v>674</v>
      </c>
      <c r="D5195" t="s">
        <v>4981</v>
      </c>
      <c r="E5195" t="s">
        <v>44</v>
      </c>
      <c r="F5195" t="s">
        <v>18</v>
      </c>
      <c r="G5195" s="1">
        <v>-21058</v>
      </c>
      <c r="H5195">
        <v>-44.08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>
        <v>5121</v>
      </c>
      <c r="B5196" t="s">
        <v>4982</v>
      </c>
      <c r="C5196" t="s">
        <v>674</v>
      </c>
      <c r="D5196" t="s">
        <v>4982</v>
      </c>
      <c r="E5196" t="s">
        <v>57</v>
      </c>
      <c r="F5196" t="s">
        <v>18</v>
      </c>
      <c r="G5196" s="1">
        <v>-25696</v>
      </c>
      <c r="H5196">
        <v>-51.66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>
        <v>5122</v>
      </c>
      <c r="B5197" t="s">
        <v>4983</v>
      </c>
      <c r="C5197" t="s">
        <v>674</v>
      </c>
      <c r="D5197" t="s">
        <v>4983</v>
      </c>
      <c r="E5197" t="s">
        <v>310</v>
      </c>
      <c r="F5197" t="s">
        <v>18</v>
      </c>
      <c r="G5197" s="1">
        <v>-1936</v>
      </c>
      <c r="H5197" s="1">
        <v>-50821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>
        <v>5123</v>
      </c>
      <c r="B5198" t="s">
        <v>4984</v>
      </c>
      <c r="C5198" t="s">
        <v>674</v>
      </c>
      <c r="D5198" t="s">
        <v>4984</v>
      </c>
      <c r="E5198" t="s">
        <v>44</v>
      </c>
      <c r="F5198" t="s">
        <v>18</v>
      </c>
      <c r="G5198" s="1">
        <v>-20344</v>
      </c>
      <c r="H5198" s="1">
        <v>-46854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>
        <v>5124</v>
      </c>
      <c r="B5199" t="s">
        <v>4985</v>
      </c>
      <c r="C5199" t="s">
        <v>674</v>
      </c>
      <c r="D5199" t="s">
        <v>4985</v>
      </c>
      <c r="E5199" t="s">
        <v>757</v>
      </c>
      <c r="F5199" t="s">
        <v>18</v>
      </c>
      <c r="G5199" s="1">
        <v>-22488</v>
      </c>
      <c r="H5199" s="1">
        <v>-53351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>
        <v>5125</v>
      </c>
      <c r="B5200" t="s">
        <v>4986</v>
      </c>
      <c r="C5200" t="s">
        <v>674</v>
      </c>
      <c r="D5200" t="s">
        <v>4986</v>
      </c>
      <c r="E5200" t="s">
        <v>4987</v>
      </c>
      <c r="F5200" t="s">
        <v>4418</v>
      </c>
      <c r="G5200" s="1">
        <v>592801</v>
      </c>
      <c r="H5200" s="1">
        <v>-421319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>
        <v>5126</v>
      </c>
      <c r="B5201" t="s">
        <v>4988</v>
      </c>
      <c r="C5201" t="s">
        <v>674</v>
      </c>
      <c r="D5201" t="s">
        <v>4988</v>
      </c>
      <c r="E5201" t="s">
        <v>17</v>
      </c>
      <c r="F5201" t="s">
        <v>18</v>
      </c>
      <c r="G5201" s="1">
        <v>-28637</v>
      </c>
      <c r="H5201" s="1">
        <v>-49498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>
        <v>5127</v>
      </c>
      <c r="B5202" t="s">
        <v>4989</v>
      </c>
      <c r="C5202" t="s">
        <v>674</v>
      </c>
      <c r="D5202" t="s">
        <v>4989</v>
      </c>
      <c r="E5202" t="s">
        <v>921</v>
      </c>
      <c r="F5202" t="s">
        <v>18</v>
      </c>
      <c r="G5202" s="1">
        <v>-6828</v>
      </c>
      <c r="H5202" s="1">
        <v>-41741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>
        <v>5128</v>
      </c>
      <c r="B5203" t="s">
        <v>4990</v>
      </c>
      <c r="C5203" t="s">
        <v>674</v>
      </c>
      <c r="D5203" t="s">
        <v>4990</v>
      </c>
      <c r="E5203" t="s">
        <v>32</v>
      </c>
      <c r="F5203" t="s">
        <v>18</v>
      </c>
      <c r="G5203" s="1">
        <v>-24221</v>
      </c>
      <c r="H5203" s="1">
        <v>-48766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>
        <v>5129</v>
      </c>
      <c r="B5204" t="s">
        <v>4991</v>
      </c>
      <c r="C5204" t="s">
        <v>674</v>
      </c>
      <c r="D5204" t="s">
        <v>4991</v>
      </c>
      <c r="E5204" t="s">
        <v>389</v>
      </c>
      <c r="F5204" t="s">
        <v>18</v>
      </c>
      <c r="G5204" s="1">
        <v>-19832</v>
      </c>
      <c r="H5204">
        <v>-40.369999999999997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>
        <v>5130</v>
      </c>
      <c r="B5205" t="s">
        <v>4992</v>
      </c>
      <c r="C5205" t="s">
        <v>674</v>
      </c>
      <c r="D5205" t="s">
        <v>4992</v>
      </c>
      <c r="E5205" t="s">
        <v>785</v>
      </c>
      <c r="F5205" t="s">
        <v>18</v>
      </c>
      <c r="G5205" s="1">
        <v>-9925</v>
      </c>
      <c r="H5205" s="1">
        <v>-36476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>
        <v>5131</v>
      </c>
      <c r="B5206" t="s">
        <v>4993</v>
      </c>
      <c r="C5206" t="s">
        <v>674</v>
      </c>
      <c r="D5206" t="s">
        <v>4993</v>
      </c>
      <c r="E5206" t="s">
        <v>389</v>
      </c>
      <c r="F5206" t="s">
        <v>18</v>
      </c>
      <c r="G5206" s="1">
        <v>-21043</v>
      </c>
      <c r="H5206" s="1">
        <v>-40824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>
      <c r="A5207">
        <v>5132</v>
      </c>
      <c r="B5207" t="s">
        <v>4994</v>
      </c>
      <c r="C5207" t="s">
        <v>674</v>
      </c>
      <c r="D5207" t="s">
        <v>4994</v>
      </c>
      <c r="E5207" t="s">
        <v>32</v>
      </c>
      <c r="F5207" t="s">
        <v>18</v>
      </c>
      <c r="G5207" s="1">
        <v>-23397</v>
      </c>
      <c r="H5207" s="1">
        <v>-47002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>
        <v>5133</v>
      </c>
      <c r="B5208" t="s">
        <v>4995</v>
      </c>
      <c r="C5208" t="s">
        <v>674</v>
      </c>
      <c r="D5208" t="s">
        <v>4995</v>
      </c>
      <c r="E5208" t="s">
        <v>310</v>
      </c>
      <c r="F5208" t="s">
        <v>18</v>
      </c>
      <c r="G5208" s="1">
        <v>-1718</v>
      </c>
      <c r="H5208" s="1">
        <v>-49541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>
        <v>5134</v>
      </c>
      <c r="B5209" t="s">
        <v>4996</v>
      </c>
      <c r="C5209" t="s">
        <v>674</v>
      </c>
      <c r="D5209" t="s">
        <v>4996</v>
      </c>
      <c r="E5209" t="s">
        <v>44</v>
      </c>
      <c r="F5209" t="s">
        <v>18</v>
      </c>
      <c r="G5209" s="1">
        <v>-19761</v>
      </c>
      <c r="H5209" s="1">
        <v>-48572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>
        <v>5135</v>
      </c>
      <c r="B5210" t="s">
        <v>4997</v>
      </c>
      <c r="C5210" t="s">
        <v>674</v>
      </c>
      <c r="D5210" t="s">
        <v>4997</v>
      </c>
      <c r="E5210" t="s">
        <v>214</v>
      </c>
      <c r="F5210" t="s">
        <v>18</v>
      </c>
      <c r="G5210" s="1">
        <v>-3264</v>
      </c>
      <c r="H5210">
        <v>-44.62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>
      <c r="A5211">
        <v>5136</v>
      </c>
      <c r="B5211" t="s">
        <v>4998</v>
      </c>
      <c r="C5211" t="s">
        <v>674</v>
      </c>
      <c r="D5211" t="s">
        <v>4998</v>
      </c>
      <c r="E5211" t="s">
        <v>44</v>
      </c>
      <c r="F5211" t="s">
        <v>18</v>
      </c>
      <c r="G5211" s="1">
        <v>-20488</v>
      </c>
      <c r="H5211" s="1">
        <v>-43198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>
        <v>5137</v>
      </c>
      <c r="B5212" t="s">
        <v>4999</v>
      </c>
      <c r="C5212" t="s">
        <v>674</v>
      </c>
      <c r="D5212" t="s">
        <v>4999</v>
      </c>
      <c r="E5212" t="s">
        <v>198</v>
      </c>
      <c r="F5212" t="s">
        <v>18</v>
      </c>
      <c r="G5212" s="1">
        <v>-27703</v>
      </c>
      <c r="H5212" s="1">
        <v>-52421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>
        <v>5138</v>
      </c>
      <c r="B5213" t="s">
        <v>5000</v>
      </c>
      <c r="C5213" t="s">
        <v>674</v>
      </c>
      <c r="D5213" t="s">
        <v>5000</v>
      </c>
      <c r="E5213" t="s">
        <v>757</v>
      </c>
      <c r="F5213" t="s">
        <v>18</v>
      </c>
      <c r="G5213" s="1">
        <v>-22233</v>
      </c>
      <c r="H5213" s="1">
        <v>-53343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>
        <v>5139</v>
      </c>
      <c r="B5214" t="s">
        <v>5001</v>
      </c>
      <c r="C5214" t="s">
        <v>674</v>
      </c>
      <c r="D5214" t="s">
        <v>5001</v>
      </c>
      <c r="E5214" t="s">
        <v>44</v>
      </c>
      <c r="F5214" t="s">
        <v>18</v>
      </c>
      <c r="G5214" s="1">
        <v>-21153</v>
      </c>
      <c r="H5214" s="1">
        <v>-42215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>
        <v>5140</v>
      </c>
      <c r="B5215" t="s">
        <v>967</v>
      </c>
      <c r="C5215" t="s">
        <v>674</v>
      </c>
      <c r="D5215" t="s">
        <v>967</v>
      </c>
      <c r="E5215" t="s">
        <v>941</v>
      </c>
      <c r="F5215" t="s">
        <v>18</v>
      </c>
      <c r="G5215" s="1">
        <v>-11015</v>
      </c>
      <c r="H5215" s="1">
        <v>-37206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>
        <v>5141</v>
      </c>
      <c r="B5216" t="s">
        <v>5002</v>
      </c>
      <c r="C5216" t="s">
        <v>674</v>
      </c>
      <c r="D5216" t="s">
        <v>5002</v>
      </c>
      <c r="E5216" t="s">
        <v>17</v>
      </c>
      <c r="F5216" t="s">
        <v>18</v>
      </c>
      <c r="G5216" s="1">
        <v>-28598</v>
      </c>
      <c r="H5216" s="1">
        <v>-49424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>
        <v>5142</v>
      </c>
      <c r="B5217" t="s">
        <v>5003</v>
      </c>
      <c r="C5217" t="s">
        <v>674</v>
      </c>
      <c r="D5217" t="s">
        <v>5003</v>
      </c>
      <c r="E5217" t="s">
        <v>217</v>
      </c>
      <c r="F5217" t="s">
        <v>18</v>
      </c>
      <c r="G5217" s="1">
        <v>-2793</v>
      </c>
      <c r="H5217">
        <v>-57.07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>
        <v>5143</v>
      </c>
      <c r="B5218" t="s">
        <v>5004</v>
      </c>
      <c r="C5218" t="s">
        <v>674</v>
      </c>
      <c r="D5218" t="s">
        <v>5004</v>
      </c>
      <c r="E5218" t="s">
        <v>32</v>
      </c>
      <c r="F5218" t="s">
        <v>18</v>
      </c>
      <c r="G5218" s="1">
        <v>-22739</v>
      </c>
      <c r="H5218" s="1">
        <v>-45591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>
        <v>5144</v>
      </c>
      <c r="B5219" t="s">
        <v>5005</v>
      </c>
      <c r="C5219" t="s">
        <v>674</v>
      </c>
      <c r="D5219" t="s">
        <v>5005</v>
      </c>
      <c r="E5219" t="s">
        <v>214</v>
      </c>
      <c r="F5219" t="s">
        <v>18</v>
      </c>
      <c r="G5219" s="1">
        <v>-5576</v>
      </c>
      <c r="H5219" s="1">
        <v>-44385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>
        <v>5145</v>
      </c>
      <c r="B5220" t="s">
        <v>5006</v>
      </c>
      <c r="C5220" t="s">
        <v>674</v>
      </c>
      <c r="D5220" t="s">
        <v>5006</v>
      </c>
      <c r="E5220" t="s">
        <v>44</v>
      </c>
      <c r="F5220" t="s">
        <v>18</v>
      </c>
      <c r="G5220" s="1">
        <v>-17397</v>
      </c>
      <c r="H5220" s="1">
        <v>-43573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>
        <v>5146</v>
      </c>
      <c r="B5221" t="s">
        <v>5007</v>
      </c>
      <c r="C5221" t="s">
        <v>674</v>
      </c>
      <c r="D5221" t="s">
        <v>5007</v>
      </c>
      <c r="E5221" t="s">
        <v>32</v>
      </c>
      <c r="F5221" t="s">
        <v>18</v>
      </c>
      <c r="G5221" s="1">
        <v>-20688</v>
      </c>
      <c r="H5221" s="1">
        <v>-48413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>
        <v>5147</v>
      </c>
      <c r="B5222" t="s">
        <v>5008</v>
      </c>
      <c r="C5222" t="s">
        <v>674</v>
      </c>
      <c r="D5222" t="s">
        <v>5008</v>
      </c>
      <c r="E5222" t="s">
        <v>214</v>
      </c>
      <c r="F5222" t="s">
        <v>18</v>
      </c>
      <c r="G5222" s="1">
        <v>-3396</v>
      </c>
      <c r="H5222" s="1">
        <v>-42204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>
        <v>5148</v>
      </c>
      <c r="B5223" t="s">
        <v>5009</v>
      </c>
      <c r="C5223" t="s">
        <v>674</v>
      </c>
      <c r="D5223" t="s">
        <v>5009</v>
      </c>
      <c r="E5223" t="s">
        <v>44</v>
      </c>
      <c r="F5223" t="s">
        <v>18</v>
      </c>
      <c r="G5223">
        <v>-21.2</v>
      </c>
      <c r="H5223" s="1">
        <v>-42865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>
        <v>5149</v>
      </c>
      <c r="B5224" t="s">
        <v>5010</v>
      </c>
      <c r="C5224" t="s">
        <v>674</v>
      </c>
      <c r="D5224" t="s">
        <v>5010</v>
      </c>
      <c r="E5224" t="s">
        <v>1093</v>
      </c>
      <c r="F5224" t="s">
        <v>18</v>
      </c>
      <c r="G5224" s="1">
        <v>-11733</v>
      </c>
      <c r="H5224" s="1">
        <v>-61778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>
        <v>5150</v>
      </c>
      <c r="B5225" t="s">
        <v>5011</v>
      </c>
      <c r="C5225" t="s">
        <v>674</v>
      </c>
      <c r="D5225" t="s">
        <v>5011</v>
      </c>
      <c r="E5225" t="s">
        <v>44</v>
      </c>
      <c r="F5225" t="s">
        <v>18</v>
      </c>
      <c r="G5225" s="1">
        <v>-21469</v>
      </c>
      <c r="H5225" s="1">
        <v>-44196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>
      <c r="A5226">
        <v>5151</v>
      </c>
      <c r="B5226" t="s">
        <v>5012</v>
      </c>
      <c r="C5226" t="s">
        <v>674</v>
      </c>
      <c r="D5226" t="s">
        <v>5012</v>
      </c>
      <c r="E5226" t="s">
        <v>198</v>
      </c>
      <c r="F5226" t="s">
        <v>18</v>
      </c>
      <c r="G5226">
        <v>-27.4</v>
      </c>
      <c r="H5226" s="1">
        <v>-53467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>
        <v>5152</v>
      </c>
      <c r="B5227" t="s">
        <v>5013</v>
      </c>
      <c r="C5227" t="s">
        <v>674</v>
      </c>
      <c r="D5227" t="s">
        <v>5013</v>
      </c>
      <c r="E5227" t="s">
        <v>76</v>
      </c>
      <c r="F5227" t="s">
        <v>18</v>
      </c>
      <c r="G5227" s="1">
        <v>-14145</v>
      </c>
      <c r="H5227" s="1">
        <v>-40243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>
        <v>5153</v>
      </c>
      <c r="B5228" t="s">
        <v>5014</v>
      </c>
      <c r="C5228" t="s">
        <v>674</v>
      </c>
      <c r="D5228" t="s">
        <v>5014</v>
      </c>
      <c r="E5228" t="s">
        <v>378</v>
      </c>
      <c r="F5228" t="s">
        <v>379</v>
      </c>
      <c r="G5228" s="1">
        <v>4845755</v>
      </c>
      <c r="H5228" s="1">
        <v>1113413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>
        <v>5154</v>
      </c>
      <c r="B5229" t="s">
        <v>5015</v>
      </c>
      <c r="C5229" t="s">
        <v>674</v>
      </c>
      <c r="D5229" t="s">
        <v>5015</v>
      </c>
      <c r="E5229" t="s">
        <v>32</v>
      </c>
      <c r="F5229" t="s">
        <v>18</v>
      </c>
      <c r="G5229" s="1">
        <v>-24183</v>
      </c>
      <c r="H5229" s="1">
        <v>-46789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>
        <v>5155</v>
      </c>
      <c r="B5230" t="s">
        <v>5016</v>
      </c>
      <c r="C5230" t="s">
        <v>674</v>
      </c>
      <c r="D5230" t="s">
        <v>5016</v>
      </c>
      <c r="E5230" t="s">
        <v>32</v>
      </c>
      <c r="F5230" t="s">
        <v>18</v>
      </c>
      <c r="G5230" s="1">
        <v>-20478</v>
      </c>
      <c r="H5230" s="1">
        <v>-49778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>
        <v>5156</v>
      </c>
      <c r="B5231" t="s">
        <v>5017</v>
      </c>
      <c r="C5231" t="s">
        <v>674</v>
      </c>
      <c r="D5231" t="s">
        <v>5017</v>
      </c>
      <c r="E5231" t="s">
        <v>4839</v>
      </c>
      <c r="F5231" t="s">
        <v>663</v>
      </c>
      <c r="G5231" s="1">
        <v>3930422</v>
      </c>
      <c r="H5231" s="1">
        <v>1625201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>
        <v>5157</v>
      </c>
      <c r="B5232" t="s">
        <v>5018</v>
      </c>
      <c r="C5232" t="s">
        <v>674</v>
      </c>
      <c r="D5232" t="s">
        <v>5018</v>
      </c>
      <c r="E5232" t="s">
        <v>378</v>
      </c>
      <c r="F5232" t="s">
        <v>379</v>
      </c>
      <c r="G5232" s="1">
        <v>4827091</v>
      </c>
      <c r="H5232" s="1">
        <v>108339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>
        <v>5158</v>
      </c>
      <c r="B5233" t="s">
        <v>5019</v>
      </c>
      <c r="C5233" t="s">
        <v>674</v>
      </c>
      <c r="D5233" t="s">
        <v>5019</v>
      </c>
      <c r="E5233" t="s">
        <v>44</v>
      </c>
      <c r="F5233" t="s">
        <v>18</v>
      </c>
      <c r="G5233" s="1">
        <v>-20625</v>
      </c>
      <c r="H5233" s="1">
        <v>-45157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>
        <v>5159</v>
      </c>
      <c r="B5234" t="s">
        <v>5020</v>
      </c>
      <c r="C5234" t="s">
        <v>674</v>
      </c>
      <c r="D5234" t="s">
        <v>5020</v>
      </c>
      <c r="E5234" t="s">
        <v>76</v>
      </c>
      <c r="F5234" t="s">
        <v>18</v>
      </c>
      <c r="G5234" s="1">
        <v>-14976</v>
      </c>
      <c r="H5234" s="1">
        <v>-41411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>
        <v>5160</v>
      </c>
      <c r="B5235" t="s">
        <v>5021</v>
      </c>
      <c r="C5235" t="s">
        <v>674</v>
      </c>
      <c r="D5235" t="s">
        <v>5021</v>
      </c>
      <c r="E5235" t="s">
        <v>518</v>
      </c>
      <c r="F5235" t="s">
        <v>18</v>
      </c>
      <c r="G5235" s="1">
        <v>-8359</v>
      </c>
      <c r="H5235" s="1">
        <v>-35224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>
        <v>5161</v>
      </c>
      <c r="B5236" t="s">
        <v>5022</v>
      </c>
      <c r="C5236" t="s">
        <v>674</v>
      </c>
      <c r="D5236" t="s">
        <v>5022</v>
      </c>
      <c r="E5236" t="s">
        <v>707</v>
      </c>
      <c r="F5236" t="s">
        <v>18</v>
      </c>
      <c r="G5236" s="1">
        <v>-4359</v>
      </c>
      <c r="H5236" s="1">
        <v>-39312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>
        <v>5162</v>
      </c>
      <c r="B5237" t="s">
        <v>5023</v>
      </c>
      <c r="C5237" t="s">
        <v>674</v>
      </c>
      <c r="D5237" t="s">
        <v>5023</v>
      </c>
      <c r="E5237" t="s">
        <v>57</v>
      </c>
      <c r="F5237" t="s">
        <v>18</v>
      </c>
      <c r="G5237" s="1">
        <v>-25442</v>
      </c>
      <c r="H5237" s="1">
        <v>-49063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>
        <v>5163</v>
      </c>
      <c r="B5238" t="s">
        <v>5024</v>
      </c>
      <c r="C5238" t="s">
        <v>674</v>
      </c>
      <c r="D5238" t="s">
        <v>5024</v>
      </c>
      <c r="E5238" t="s">
        <v>707</v>
      </c>
      <c r="F5238" t="s">
        <v>18</v>
      </c>
      <c r="G5238" s="1">
        <v>-3798</v>
      </c>
      <c r="H5238" s="1">
        <v>-40261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>
        <v>5164</v>
      </c>
      <c r="B5239" t="s">
        <v>5025</v>
      </c>
      <c r="C5239" t="s">
        <v>674</v>
      </c>
      <c r="D5239" t="s">
        <v>5025</v>
      </c>
      <c r="E5239" t="s">
        <v>57</v>
      </c>
      <c r="F5239" t="s">
        <v>18</v>
      </c>
      <c r="G5239" s="1">
        <v>-22736</v>
      </c>
      <c r="H5239">
        <v>-53.04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>
        <v>5165</v>
      </c>
      <c r="B5240" t="s">
        <v>5026</v>
      </c>
      <c r="C5240" t="s">
        <v>674</v>
      </c>
      <c r="D5240" t="s">
        <v>5026</v>
      </c>
      <c r="E5240" t="s">
        <v>32</v>
      </c>
      <c r="F5240" t="s">
        <v>18</v>
      </c>
      <c r="G5240" s="1">
        <v>-23486</v>
      </c>
      <c r="H5240" s="1">
        <v>-46348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>
        <v>5166</v>
      </c>
      <c r="B5241" t="s">
        <v>5027</v>
      </c>
      <c r="C5241" t="s">
        <v>674</v>
      </c>
      <c r="D5241" t="s">
        <v>5027</v>
      </c>
      <c r="E5241" t="s">
        <v>839</v>
      </c>
      <c r="F5241" t="s">
        <v>663</v>
      </c>
      <c r="G5241" s="1">
        <v>4569601</v>
      </c>
      <c r="H5241" s="1">
        <v>966721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>
        <v>5167</v>
      </c>
      <c r="B5242" t="s">
        <v>5028</v>
      </c>
      <c r="C5242" t="s">
        <v>674</v>
      </c>
      <c r="D5242" t="s">
        <v>5028</v>
      </c>
      <c r="E5242" t="s">
        <v>757</v>
      </c>
      <c r="F5242" t="s">
        <v>18</v>
      </c>
      <c r="G5242" s="1">
        <v>-22276</v>
      </c>
      <c r="H5242" s="1">
        <v>-54165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>
        <v>5168</v>
      </c>
      <c r="B5243" t="s">
        <v>5029</v>
      </c>
      <c r="C5243" t="s">
        <v>674</v>
      </c>
      <c r="D5243" t="s">
        <v>5029</v>
      </c>
      <c r="E5243" t="s">
        <v>785</v>
      </c>
      <c r="F5243" t="s">
        <v>18</v>
      </c>
      <c r="G5243" s="1">
        <v>-9045</v>
      </c>
      <c r="H5243" s="1">
        <v>-35398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>
        <v>5169</v>
      </c>
      <c r="B5244" t="s">
        <v>5030</v>
      </c>
      <c r="C5244" t="s">
        <v>674</v>
      </c>
      <c r="D5244" t="s">
        <v>5030</v>
      </c>
      <c r="E5244" t="s">
        <v>44</v>
      </c>
      <c r="F5244" t="s">
        <v>18</v>
      </c>
      <c r="G5244" s="1">
        <v>-17887</v>
      </c>
      <c r="H5244" s="1">
        <v>-44578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>
        <v>5170</v>
      </c>
      <c r="B5245" t="s">
        <v>5031</v>
      </c>
      <c r="C5245" t="s">
        <v>674</v>
      </c>
      <c r="D5245" t="s">
        <v>5031</v>
      </c>
      <c r="E5245" t="s">
        <v>310</v>
      </c>
      <c r="F5245" t="s">
        <v>18</v>
      </c>
      <c r="G5245" s="1">
        <v>-1063</v>
      </c>
      <c r="H5245" s="1">
        <v>-46773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>
        <v>5171</v>
      </c>
      <c r="B5246" t="s">
        <v>5032</v>
      </c>
      <c r="C5246" t="s">
        <v>674</v>
      </c>
      <c r="D5246" t="s">
        <v>5032</v>
      </c>
      <c r="E5246" t="s">
        <v>57</v>
      </c>
      <c r="F5246" t="s">
        <v>18</v>
      </c>
      <c r="G5246" s="1">
        <v>-23115</v>
      </c>
      <c r="H5246" s="1">
        <v>-50181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>
        <v>5172</v>
      </c>
      <c r="B5247" t="s">
        <v>5033</v>
      </c>
      <c r="C5247" t="s">
        <v>674</v>
      </c>
      <c r="D5247" t="s">
        <v>5033</v>
      </c>
      <c r="E5247" t="s">
        <v>310</v>
      </c>
      <c r="F5247" t="s">
        <v>18</v>
      </c>
      <c r="G5247" s="1">
        <v>-2152</v>
      </c>
      <c r="H5247" s="1">
        <v>-56092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>
        <v>5173</v>
      </c>
      <c r="B5248" t="s">
        <v>5034</v>
      </c>
      <c r="C5248" t="s">
        <v>674</v>
      </c>
      <c r="D5248" t="s">
        <v>5034</v>
      </c>
      <c r="E5248" t="s">
        <v>17</v>
      </c>
      <c r="F5248" t="s">
        <v>18</v>
      </c>
      <c r="G5248" s="1">
        <v>-26027</v>
      </c>
      <c r="H5248" s="1">
        <v>-48855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>
        <v>5174</v>
      </c>
      <c r="B5249" t="s">
        <v>5035</v>
      </c>
      <c r="C5249" t="s">
        <v>674</v>
      </c>
      <c r="D5249" t="s">
        <v>5035</v>
      </c>
      <c r="E5249" t="s">
        <v>518</v>
      </c>
      <c r="F5249" t="s">
        <v>18</v>
      </c>
      <c r="G5249" s="1">
        <v>-8458</v>
      </c>
      <c r="H5249" s="1">
        <v>-35945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>
        <v>5175</v>
      </c>
      <c r="B5250" t="s">
        <v>5036</v>
      </c>
      <c r="C5250" t="s">
        <v>674</v>
      </c>
      <c r="D5250" t="s">
        <v>5036</v>
      </c>
      <c r="E5250" t="s">
        <v>310</v>
      </c>
      <c r="F5250" t="s">
        <v>18</v>
      </c>
      <c r="G5250" s="1">
        <v>-5135</v>
      </c>
      <c r="H5250" s="1">
        <v>-49327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>
        <v>5176</v>
      </c>
      <c r="B5251" t="s">
        <v>5037</v>
      </c>
      <c r="C5251" t="s">
        <v>674</v>
      </c>
      <c r="D5251" t="s">
        <v>5037</v>
      </c>
      <c r="E5251" t="s">
        <v>44</v>
      </c>
      <c r="F5251" t="s">
        <v>18</v>
      </c>
      <c r="G5251" s="1">
        <v>-21488</v>
      </c>
      <c r="H5251" s="1">
        <v>-44643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>
        <v>5177</v>
      </c>
      <c r="B5252" t="s">
        <v>5038</v>
      </c>
      <c r="C5252" t="s">
        <v>674</v>
      </c>
      <c r="D5252" t="s">
        <v>5038</v>
      </c>
      <c r="E5252" t="s">
        <v>57</v>
      </c>
      <c r="F5252" t="s">
        <v>18</v>
      </c>
      <c r="G5252" s="1">
        <v>-23129</v>
      </c>
      <c r="H5252" s="1">
        <v>-52319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>
        <v>5178</v>
      </c>
      <c r="B5253" t="s">
        <v>5039</v>
      </c>
      <c r="C5253" t="s">
        <v>674</v>
      </c>
      <c r="D5253" t="s">
        <v>5039</v>
      </c>
      <c r="E5253" t="s">
        <v>757</v>
      </c>
      <c r="F5253" t="s">
        <v>18</v>
      </c>
      <c r="G5253" s="1">
        <v>-19953</v>
      </c>
      <c r="H5253" s="1">
        <v>-54893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>
        <v>5179</v>
      </c>
      <c r="B5254" t="s">
        <v>5040</v>
      </c>
      <c r="C5254" t="s">
        <v>674</v>
      </c>
      <c r="D5254" t="s">
        <v>5040</v>
      </c>
      <c r="E5254" t="s">
        <v>76</v>
      </c>
      <c r="F5254" t="s">
        <v>18</v>
      </c>
      <c r="G5254" s="1">
        <v>-16087</v>
      </c>
      <c r="H5254" s="1">
        <v>-39614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>
        <v>5180</v>
      </c>
      <c r="B5255" t="s">
        <v>5041</v>
      </c>
      <c r="C5255" t="s">
        <v>674</v>
      </c>
      <c r="D5255" t="s">
        <v>5041</v>
      </c>
      <c r="E5255" t="s">
        <v>44</v>
      </c>
      <c r="F5255" t="s">
        <v>18</v>
      </c>
      <c r="G5255" s="1">
        <v>-17996</v>
      </c>
      <c r="H5255" s="1">
        <v>-42389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>
        <v>5181</v>
      </c>
      <c r="B5256" t="s">
        <v>5042</v>
      </c>
      <c r="C5256" t="s">
        <v>674</v>
      </c>
      <c r="D5256" t="s">
        <v>5042</v>
      </c>
      <c r="E5256" t="s">
        <v>17</v>
      </c>
      <c r="F5256" t="s">
        <v>18</v>
      </c>
      <c r="G5256" s="1">
        <v>-28131</v>
      </c>
      <c r="H5256" s="1">
        <v>-49105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>
        <v>5182</v>
      </c>
      <c r="B5257" t="s">
        <v>5043</v>
      </c>
      <c r="C5257" t="s">
        <v>674</v>
      </c>
      <c r="D5257" t="s">
        <v>5043</v>
      </c>
      <c r="E5257" t="s">
        <v>5044</v>
      </c>
      <c r="F5257" t="s">
        <v>3867</v>
      </c>
      <c r="G5257" s="1">
        <v>1104611</v>
      </c>
      <c r="H5257" s="1">
        <v>1414011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>
        <v>5183</v>
      </c>
      <c r="B5258" t="s">
        <v>5045</v>
      </c>
      <c r="C5258" t="s">
        <v>674</v>
      </c>
      <c r="D5258" t="s">
        <v>5045</v>
      </c>
      <c r="E5258" t="s">
        <v>124</v>
      </c>
      <c r="F5258" t="s">
        <v>125</v>
      </c>
      <c r="G5258" s="1">
        <v>5186568</v>
      </c>
      <c r="H5258" s="1">
        <v>-22431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>
        <v>5184</v>
      </c>
      <c r="B5259" t="s">
        <v>5046</v>
      </c>
      <c r="C5259" t="s">
        <v>674</v>
      </c>
      <c r="D5259" t="s">
        <v>5046</v>
      </c>
      <c r="E5259" t="s">
        <v>4023</v>
      </c>
      <c r="F5259" t="s">
        <v>663</v>
      </c>
      <c r="G5259" s="1">
        <v>4384052</v>
      </c>
      <c r="H5259" s="1">
        <v>1301665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>
        <v>5185</v>
      </c>
      <c r="B5260" t="s">
        <v>5047</v>
      </c>
      <c r="C5260" t="s">
        <v>674</v>
      </c>
      <c r="D5260" t="s">
        <v>5047</v>
      </c>
      <c r="E5260" t="s">
        <v>32</v>
      </c>
      <c r="F5260" t="s">
        <v>18</v>
      </c>
      <c r="G5260" s="1">
        <v>-21356</v>
      </c>
      <c r="H5260">
        <v>-51.86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>
        <v>5186</v>
      </c>
      <c r="B5261" t="s">
        <v>5048</v>
      </c>
      <c r="C5261" t="s">
        <v>674</v>
      </c>
      <c r="D5261" t="s">
        <v>5048</v>
      </c>
      <c r="E5261" t="s">
        <v>568</v>
      </c>
      <c r="F5261" t="s">
        <v>23</v>
      </c>
      <c r="G5261" s="1">
        <v>3777993</v>
      </c>
      <c r="H5261" s="1">
        <v>-12197802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>
      <c r="A5262">
        <v>5187</v>
      </c>
      <c r="B5262" t="s">
        <v>5049</v>
      </c>
      <c r="C5262" t="s">
        <v>674</v>
      </c>
      <c r="D5262" t="s">
        <v>5049</v>
      </c>
      <c r="E5262" t="s">
        <v>5050</v>
      </c>
      <c r="F5262" t="s">
        <v>3926</v>
      </c>
      <c r="G5262" s="1">
        <v>-2831971</v>
      </c>
      <c r="H5262" s="1">
        <v>2762082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>
        <v>5188</v>
      </c>
      <c r="B5263" t="s">
        <v>4862</v>
      </c>
      <c r="C5263" t="s">
        <v>674</v>
      </c>
      <c r="D5263" t="s">
        <v>4862</v>
      </c>
      <c r="E5263" t="s">
        <v>651</v>
      </c>
      <c r="F5263" t="s">
        <v>18</v>
      </c>
      <c r="G5263" s="1">
        <v>-6558</v>
      </c>
      <c r="H5263" s="1">
        <v>-35742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>
        <v>5189</v>
      </c>
      <c r="B5264" t="s">
        <v>5051</v>
      </c>
      <c r="C5264" t="s">
        <v>674</v>
      </c>
      <c r="D5264" t="s">
        <v>5051</v>
      </c>
      <c r="E5264" t="s">
        <v>5052</v>
      </c>
      <c r="F5264" t="s">
        <v>675</v>
      </c>
      <c r="G5264" s="1">
        <v>-1365556</v>
      </c>
      <c r="H5264" s="1">
        <v>-7338722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>
        <v>5190</v>
      </c>
      <c r="B5265" t="s">
        <v>5053</v>
      </c>
      <c r="C5265" t="s">
        <v>674</v>
      </c>
      <c r="D5265" t="s">
        <v>5053</v>
      </c>
      <c r="E5265" t="s">
        <v>5054</v>
      </c>
      <c r="F5265" t="s">
        <v>2033</v>
      </c>
      <c r="G5265" s="1">
        <v>5611281</v>
      </c>
      <c r="H5265" s="1">
        <v>6949015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>
        <v>5191</v>
      </c>
      <c r="B5266" t="s">
        <v>1086</v>
      </c>
      <c r="C5266" t="s">
        <v>674</v>
      </c>
      <c r="D5266" t="s">
        <v>1086</v>
      </c>
      <c r="E5266" t="s">
        <v>1087</v>
      </c>
      <c r="F5266" t="s">
        <v>663</v>
      </c>
      <c r="G5266" s="1">
        <v>4507049</v>
      </c>
      <c r="H5266" s="1">
        <v>768682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>
        <v>5192</v>
      </c>
      <c r="B5267" t="s">
        <v>5055</v>
      </c>
      <c r="C5267" t="s">
        <v>674</v>
      </c>
      <c r="D5267" t="s">
        <v>5055</v>
      </c>
      <c r="E5267" t="s">
        <v>5056</v>
      </c>
      <c r="F5267" t="s">
        <v>2096</v>
      </c>
      <c r="G5267">
        <v>45.7</v>
      </c>
      <c r="H5267" s="1">
        <v>2718333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>
        <v>5193</v>
      </c>
      <c r="B5268" t="s">
        <v>5057</v>
      </c>
      <c r="C5268" t="s">
        <v>674</v>
      </c>
      <c r="D5268" t="s">
        <v>5057</v>
      </c>
      <c r="E5268" t="s">
        <v>622</v>
      </c>
      <c r="F5268" t="s">
        <v>623</v>
      </c>
      <c r="G5268" s="1">
        <v>4881171</v>
      </c>
      <c r="H5268" s="1">
        <v>243945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>
        <v>5194</v>
      </c>
      <c r="B5269" t="s">
        <v>5058</v>
      </c>
      <c r="C5269" t="s">
        <v>674</v>
      </c>
      <c r="D5269" t="s">
        <v>5058</v>
      </c>
      <c r="F5269" t="s">
        <v>2053</v>
      </c>
      <c r="G5269" s="1">
        <v>1750427</v>
      </c>
      <c r="H5269" s="1">
        <v>7854263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>
        <v>5195</v>
      </c>
      <c r="B5270" t="s">
        <v>5059</v>
      </c>
      <c r="C5270" t="s">
        <v>674</v>
      </c>
      <c r="D5270" t="s">
        <v>5059</v>
      </c>
      <c r="E5270" t="s">
        <v>2963</v>
      </c>
      <c r="F5270" t="s">
        <v>663</v>
      </c>
      <c r="G5270" s="1">
        <v>460637</v>
      </c>
      <c r="H5270" s="1">
        <v>1324458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>
        <v>5196</v>
      </c>
      <c r="B5271" t="s">
        <v>5060</v>
      </c>
      <c r="C5271" t="s">
        <v>674</v>
      </c>
      <c r="D5271" t="s">
        <v>5060</v>
      </c>
      <c r="E5271" t="s">
        <v>689</v>
      </c>
      <c r="F5271" t="s">
        <v>690</v>
      </c>
      <c r="G5271" s="1">
        <v>-3472418</v>
      </c>
      <c r="H5271" s="1">
        <v>-5825265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>
        <v>5197</v>
      </c>
      <c r="B5272" t="s">
        <v>5061</v>
      </c>
      <c r="C5272" t="s">
        <v>674</v>
      </c>
      <c r="D5272" t="s">
        <v>5061</v>
      </c>
      <c r="E5272" t="s">
        <v>1540</v>
      </c>
      <c r="F5272" t="s">
        <v>703</v>
      </c>
      <c r="G5272" s="1">
        <v>2231194</v>
      </c>
      <c r="H5272" s="1">
        <v>-7965333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>
        <v>5198</v>
      </c>
      <c r="B5273" t="s">
        <v>5062</v>
      </c>
      <c r="C5273" t="s">
        <v>674</v>
      </c>
      <c r="D5273" t="s">
        <v>5062</v>
      </c>
      <c r="E5273" t="s">
        <v>5063</v>
      </c>
      <c r="F5273" t="s">
        <v>2053</v>
      </c>
      <c r="G5273" s="1">
        <v>2560222</v>
      </c>
      <c r="H5273" s="1">
        <v>8511936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>
        <v>5199</v>
      </c>
      <c r="B5274" t="s">
        <v>5064</v>
      </c>
      <c r="C5274" t="s">
        <v>674</v>
      </c>
      <c r="D5274" t="s">
        <v>5064</v>
      </c>
      <c r="E5274" t="s">
        <v>1537</v>
      </c>
      <c r="F5274" t="s">
        <v>379</v>
      </c>
      <c r="G5274" s="1">
        <v>5167369</v>
      </c>
      <c r="H5274" s="1">
        <v>834482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>
        <v>5200</v>
      </c>
      <c r="B5275" t="s">
        <v>5065</v>
      </c>
      <c r="C5275" t="s">
        <v>674</v>
      </c>
      <c r="D5275" t="s">
        <v>5065</v>
      </c>
      <c r="E5275" t="s">
        <v>482</v>
      </c>
      <c r="F5275" t="s">
        <v>18</v>
      </c>
      <c r="G5275" s="1">
        <v>-13037</v>
      </c>
      <c r="H5275" s="1">
        <v>-46772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>
        <v>5201</v>
      </c>
      <c r="B5276" t="s">
        <v>1258</v>
      </c>
      <c r="C5276" t="s">
        <v>674</v>
      </c>
      <c r="D5276" t="s">
        <v>1258</v>
      </c>
      <c r="E5276" t="s">
        <v>1259</v>
      </c>
      <c r="F5276" t="s">
        <v>1260</v>
      </c>
      <c r="G5276" s="1">
        <v>-3386785</v>
      </c>
      <c r="H5276" s="1">
        <v>15120732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>
        <v>5202</v>
      </c>
      <c r="B5277" t="s">
        <v>5066</v>
      </c>
      <c r="C5277" t="s">
        <v>674</v>
      </c>
      <c r="D5277" t="s">
        <v>5066</v>
      </c>
      <c r="E5277" t="s">
        <v>1129</v>
      </c>
      <c r="F5277" t="s">
        <v>623</v>
      </c>
      <c r="G5277">
        <v>47.75</v>
      </c>
      <c r="H5277" s="1">
        <v>733333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>
        <v>5203</v>
      </c>
      <c r="B5278" t="s">
        <v>5067</v>
      </c>
      <c r="C5278" t="s">
        <v>674</v>
      </c>
      <c r="D5278" t="s">
        <v>5067</v>
      </c>
      <c r="E5278" t="s">
        <v>5068</v>
      </c>
      <c r="F5278" t="s">
        <v>2033</v>
      </c>
      <c r="G5278" s="1">
        <v>558909</v>
      </c>
      <c r="H5278" s="1">
        <v>607616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>
        <v>5204</v>
      </c>
      <c r="B5279" t="s">
        <v>5069</v>
      </c>
      <c r="C5279" t="s">
        <v>674</v>
      </c>
      <c r="D5279" t="s">
        <v>5069</v>
      </c>
      <c r="E5279" t="s">
        <v>5069</v>
      </c>
      <c r="F5279" t="s">
        <v>2600</v>
      </c>
      <c r="G5279">
        <v>36.9</v>
      </c>
      <c r="H5279" s="1">
        <v>776667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>
        <v>5205</v>
      </c>
      <c r="B5280" t="s">
        <v>5070</v>
      </c>
      <c r="C5280" t="s">
        <v>674</v>
      </c>
      <c r="D5280" t="s">
        <v>5070</v>
      </c>
      <c r="E5280" t="s">
        <v>1305</v>
      </c>
      <c r="F5280" t="s">
        <v>23</v>
      </c>
      <c r="G5280" s="1">
        <v>4405207</v>
      </c>
      <c r="H5280" s="1">
        <v>-12308675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>
        <v>5206</v>
      </c>
      <c r="B5281" t="s">
        <v>5071</v>
      </c>
      <c r="C5281" t="s">
        <v>674</v>
      </c>
      <c r="D5281" t="s">
        <v>5071</v>
      </c>
      <c r="E5281" t="s">
        <v>2530</v>
      </c>
      <c r="F5281" t="s">
        <v>589</v>
      </c>
      <c r="G5281" s="1">
        <v>500886</v>
      </c>
      <c r="H5281" s="1">
        <v>-7447226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>
        <v>5207</v>
      </c>
      <c r="B5282" t="s">
        <v>5072</v>
      </c>
      <c r="C5282" t="s">
        <v>674</v>
      </c>
      <c r="D5282" t="s">
        <v>5072</v>
      </c>
      <c r="E5282" t="s">
        <v>5072</v>
      </c>
      <c r="F5282" t="s">
        <v>2173</v>
      </c>
      <c r="G5282" s="1">
        <v>4779941</v>
      </c>
      <c r="H5282" s="1">
        <v>1304399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>
        <v>5208</v>
      </c>
      <c r="B5283" t="s">
        <v>5073</v>
      </c>
      <c r="C5283" t="s">
        <v>674</v>
      </c>
      <c r="D5283" t="s">
        <v>5073</v>
      </c>
      <c r="E5283" t="s">
        <v>5074</v>
      </c>
      <c r="F5283" t="s">
        <v>2033</v>
      </c>
      <c r="G5283" s="1">
        <v>5167204</v>
      </c>
      <c r="H5283" s="1">
        <v>391843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>
        <v>5209</v>
      </c>
      <c r="B5284" t="s">
        <v>1469</v>
      </c>
      <c r="C5284" t="s">
        <v>674</v>
      </c>
      <c r="D5284" t="s">
        <v>1469</v>
      </c>
      <c r="E5284" t="s">
        <v>124</v>
      </c>
      <c r="F5284" t="s">
        <v>125</v>
      </c>
      <c r="G5284" s="1">
        <v>5082838</v>
      </c>
      <c r="H5284">
        <v>-0.13947000000000001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>
        <v>5210</v>
      </c>
      <c r="B5285" t="s">
        <v>1074</v>
      </c>
      <c r="C5285" t="s">
        <v>674</v>
      </c>
      <c r="D5285" t="s">
        <v>1074</v>
      </c>
      <c r="E5285" t="s">
        <v>1075</v>
      </c>
      <c r="F5285" t="s">
        <v>379</v>
      </c>
      <c r="G5285" s="1">
        <v>5298569</v>
      </c>
      <c r="H5285" s="1">
        <v>1008756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>
        <v>5211</v>
      </c>
      <c r="B5286" t="s">
        <v>5075</v>
      </c>
      <c r="C5286" t="s">
        <v>674</v>
      </c>
      <c r="D5286" t="s">
        <v>5075</v>
      </c>
      <c r="E5286" t="s">
        <v>1332</v>
      </c>
      <c r="F5286" t="s">
        <v>379</v>
      </c>
      <c r="G5286" s="1">
        <v>4992139</v>
      </c>
      <c r="H5286" s="1">
        <v>848255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>
        <v>5212</v>
      </c>
      <c r="B5287" t="s">
        <v>5076</v>
      </c>
      <c r="C5287" t="s">
        <v>674</v>
      </c>
      <c r="D5287" t="s">
        <v>5076</v>
      </c>
      <c r="E5287" t="s">
        <v>378</v>
      </c>
      <c r="F5287" t="s">
        <v>379</v>
      </c>
      <c r="G5287" s="1">
        <v>4785637</v>
      </c>
      <c r="H5287" s="1">
        <v>1212247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>
        <v>5213</v>
      </c>
      <c r="B5288" t="s">
        <v>5077</v>
      </c>
      <c r="C5288" t="s">
        <v>674</v>
      </c>
      <c r="D5288" t="s">
        <v>5077</v>
      </c>
      <c r="E5288" t="s">
        <v>5078</v>
      </c>
      <c r="F5288" t="s">
        <v>589</v>
      </c>
      <c r="G5288" s="1">
        <v>398695</v>
      </c>
      <c r="H5288" s="1">
        <v>-7375797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>
        <v>5214</v>
      </c>
      <c r="B5289" t="s">
        <v>5079</v>
      </c>
      <c r="C5289" t="s">
        <v>674</v>
      </c>
      <c r="D5289" t="s">
        <v>5079</v>
      </c>
      <c r="E5289" t="s">
        <v>5080</v>
      </c>
      <c r="F5289" t="s">
        <v>2022</v>
      </c>
      <c r="G5289" s="1">
        <v>-1615639</v>
      </c>
      <c r="H5289" s="1">
        <v>3358667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>
        <v>5215</v>
      </c>
      <c r="B5290" t="s">
        <v>5081</v>
      </c>
      <c r="C5290" t="s">
        <v>674</v>
      </c>
      <c r="D5290" t="s">
        <v>5081</v>
      </c>
      <c r="E5290" t="s">
        <v>5082</v>
      </c>
      <c r="F5290" t="s">
        <v>2025</v>
      </c>
      <c r="G5290" s="1">
        <v>3631559</v>
      </c>
      <c r="H5290" s="1">
        <v>5956796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>
        <v>5216</v>
      </c>
      <c r="B5291" t="s">
        <v>5083</v>
      </c>
      <c r="C5291" t="s">
        <v>674</v>
      </c>
      <c r="D5291" t="s">
        <v>5083</v>
      </c>
      <c r="E5291" t="s">
        <v>1075</v>
      </c>
      <c r="F5291" t="s">
        <v>379</v>
      </c>
      <c r="G5291" s="1">
        <v>5298638</v>
      </c>
      <c r="H5291" s="1">
        <v>984338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>
        <v>5217</v>
      </c>
      <c r="B5292" t="s">
        <v>5084</v>
      </c>
      <c r="C5292" t="s">
        <v>674</v>
      </c>
      <c r="D5292" t="s">
        <v>5084</v>
      </c>
      <c r="E5292" t="s">
        <v>5085</v>
      </c>
      <c r="F5292" t="s">
        <v>2226</v>
      </c>
      <c r="G5292" s="1">
        <v>3358831</v>
      </c>
      <c r="H5292" s="1">
        <v>-761138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>
        <v>5218</v>
      </c>
      <c r="B5293" t="s">
        <v>5086</v>
      </c>
      <c r="C5293" t="s">
        <v>674</v>
      </c>
      <c r="D5293" t="s">
        <v>5086</v>
      </c>
      <c r="E5293" t="s">
        <v>4023</v>
      </c>
      <c r="F5293" t="s">
        <v>663</v>
      </c>
      <c r="G5293" s="1">
        <v>4348206</v>
      </c>
      <c r="H5293" s="1">
        <v>1348766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>
        <v>5219</v>
      </c>
      <c r="B5294" t="s">
        <v>5087</v>
      </c>
      <c r="C5294" t="s">
        <v>674</v>
      </c>
      <c r="D5294" t="s">
        <v>5087</v>
      </c>
      <c r="E5294" t="s">
        <v>5088</v>
      </c>
      <c r="F5294" t="s">
        <v>2596</v>
      </c>
      <c r="G5294" s="1">
        <v>3703889</v>
      </c>
      <c r="H5294" s="1">
        <v>2211417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>
        <v>5220</v>
      </c>
      <c r="B5295" t="s">
        <v>5089</v>
      </c>
      <c r="C5295" t="s">
        <v>674</v>
      </c>
      <c r="D5295" t="s">
        <v>5089</v>
      </c>
      <c r="E5295" t="s">
        <v>518</v>
      </c>
      <c r="F5295" t="s">
        <v>18</v>
      </c>
      <c r="G5295" s="1">
        <v>-7903</v>
      </c>
      <c r="H5295" s="1">
        <v>-36044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>
        <v>5221</v>
      </c>
      <c r="B5296" t="s">
        <v>5090</v>
      </c>
      <c r="C5296" t="s">
        <v>674</v>
      </c>
      <c r="D5296" t="s">
        <v>5090</v>
      </c>
      <c r="E5296" t="s">
        <v>2320</v>
      </c>
      <c r="F5296" t="s">
        <v>675</v>
      </c>
      <c r="G5296" s="1">
        <v>-590181</v>
      </c>
      <c r="H5296" s="1">
        <v>-7612234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>
        <v>5222</v>
      </c>
      <c r="B5297" t="s">
        <v>5091</v>
      </c>
      <c r="C5297" t="s">
        <v>674</v>
      </c>
      <c r="D5297" t="s">
        <v>5091</v>
      </c>
      <c r="E5297" t="s">
        <v>4023</v>
      </c>
      <c r="F5297" t="s">
        <v>663</v>
      </c>
      <c r="G5297" s="1">
        <v>435942</v>
      </c>
      <c r="H5297" s="1">
        <v>1350337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>
        <v>5223</v>
      </c>
      <c r="B5298" t="s">
        <v>5092</v>
      </c>
      <c r="C5298" t="s">
        <v>674</v>
      </c>
      <c r="D5298" t="s">
        <v>5092</v>
      </c>
      <c r="E5298" t="s">
        <v>76</v>
      </c>
      <c r="F5298" t="s">
        <v>18</v>
      </c>
      <c r="G5298" s="1">
        <v>-13626</v>
      </c>
      <c r="H5298" s="1">
        <v>-41327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>
        <v>5224</v>
      </c>
      <c r="B5299" t="s">
        <v>5093</v>
      </c>
      <c r="C5299" t="s">
        <v>674</v>
      </c>
      <c r="D5299" t="s">
        <v>5093</v>
      </c>
      <c r="E5299" t="s">
        <v>4542</v>
      </c>
      <c r="F5299" t="s">
        <v>379</v>
      </c>
      <c r="G5299" s="1">
        <v>5060911</v>
      </c>
      <c r="H5299" s="1">
        <v>1069401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>
        <v>5225</v>
      </c>
      <c r="B5300" t="s">
        <v>5094</v>
      </c>
      <c r="C5300" t="s">
        <v>674</v>
      </c>
      <c r="D5300" t="s">
        <v>5094</v>
      </c>
      <c r="E5300" t="s">
        <v>5095</v>
      </c>
      <c r="F5300" t="s">
        <v>4193</v>
      </c>
      <c r="G5300" s="1">
        <v>4021323</v>
      </c>
      <c r="H5300" s="1">
        <v>283612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>
        <v>5226</v>
      </c>
      <c r="B5301" t="s">
        <v>5096</v>
      </c>
      <c r="C5301" t="s">
        <v>674</v>
      </c>
      <c r="D5301" t="s">
        <v>5096</v>
      </c>
      <c r="E5301" t="s">
        <v>1577</v>
      </c>
      <c r="F5301" t="s">
        <v>589</v>
      </c>
      <c r="G5301" s="1">
        <v>655573</v>
      </c>
      <c r="H5301" s="1">
        <v>-7313309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>
        <v>5227</v>
      </c>
      <c r="B5302" t="s">
        <v>1466</v>
      </c>
      <c r="C5302" t="s">
        <v>674</v>
      </c>
      <c r="D5302" t="s">
        <v>1466</v>
      </c>
      <c r="E5302" t="s">
        <v>1467</v>
      </c>
      <c r="F5302" t="s">
        <v>346</v>
      </c>
      <c r="G5302" s="1">
        <v>4006667</v>
      </c>
      <c r="H5302" s="1">
        <v>-213333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>
        <v>5228</v>
      </c>
      <c r="B5303" t="s">
        <v>5097</v>
      </c>
      <c r="C5303" t="s">
        <v>674</v>
      </c>
      <c r="D5303" t="s">
        <v>5097</v>
      </c>
      <c r="E5303" t="s">
        <v>2105</v>
      </c>
      <c r="F5303" t="s">
        <v>379</v>
      </c>
      <c r="G5303" s="1">
        <v>49443</v>
      </c>
      <c r="H5303" s="1">
        <v>777161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>
        <v>5229</v>
      </c>
      <c r="B5304" t="s">
        <v>5098</v>
      </c>
      <c r="C5304" t="s">
        <v>674</v>
      </c>
      <c r="D5304" t="s">
        <v>5098</v>
      </c>
      <c r="E5304" t="s">
        <v>2045</v>
      </c>
      <c r="F5304" t="s">
        <v>2046</v>
      </c>
      <c r="G5304" s="1">
        <v>3414345</v>
      </c>
      <c r="H5304" s="1">
        <v>7173173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>
        <v>5230</v>
      </c>
      <c r="B5305" t="s">
        <v>5099</v>
      </c>
      <c r="C5305" t="s">
        <v>674</v>
      </c>
      <c r="D5305" t="s">
        <v>5099</v>
      </c>
      <c r="E5305" t="s">
        <v>44</v>
      </c>
      <c r="F5305" t="s">
        <v>18</v>
      </c>
      <c r="G5305">
        <v>-20.66</v>
      </c>
      <c r="H5305" s="1">
        <v>-44333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>
        <v>5231</v>
      </c>
      <c r="B5306" t="s">
        <v>5100</v>
      </c>
      <c r="C5306" t="s">
        <v>674</v>
      </c>
      <c r="D5306" t="s">
        <v>5100</v>
      </c>
      <c r="E5306" t="s">
        <v>5101</v>
      </c>
      <c r="F5306" t="s">
        <v>5102</v>
      </c>
      <c r="G5306" s="1">
        <v>680448</v>
      </c>
      <c r="H5306" s="1">
        <v>-5815527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>
        <v>5232</v>
      </c>
      <c r="B5307" t="s">
        <v>5103</v>
      </c>
      <c r="C5307" t="s">
        <v>674</v>
      </c>
      <c r="D5307" t="s">
        <v>5103</v>
      </c>
      <c r="E5307" t="s">
        <v>5104</v>
      </c>
      <c r="F5307" t="s">
        <v>2600</v>
      </c>
      <c r="G5307" s="1">
        <v>3675587</v>
      </c>
      <c r="H5307" s="1">
        <v>508433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>
        <v>5233</v>
      </c>
      <c r="B5308" t="s">
        <v>5105</v>
      </c>
      <c r="C5308" t="s">
        <v>674</v>
      </c>
      <c r="D5308" t="s">
        <v>5105</v>
      </c>
      <c r="E5308" t="s">
        <v>5105</v>
      </c>
      <c r="F5308" t="s">
        <v>2028</v>
      </c>
      <c r="G5308" s="1">
        <v>-399313</v>
      </c>
      <c r="H5308" s="1">
        <v>-7920422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>
        <v>5234</v>
      </c>
      <c r="B5309" t="s">
        <v>5106</v>
      </c>
      <c r="C5309" t="s">
        <v>674</v>
      </c>
      <c r="D5309" t="s">
        <v>5106</v>
      </c>
      <c r="E5309" t="s">
        <v>1062</v>
      </c>
      <c r="F5309" t="s">
        <v>125</v>
      </c>
      <c r="G5309" s="1">
        <v>5582906</v>
      </c>
      <c r="H5309" s="1">
        <v>-451605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>
        <v>5235</v>
      </c>
      <c r="B5310" t="s">
        <v>5107</v>
      </c>
      <c r="C5310" t="s">
        <v>674</v>
      </c>
      <c r="D5310" t="s">
        <v>5107</v>
      </c>
      <c r="E5310" t="s">
        <v>5108</v>
      </c>
      <c r="F5310" t="s">
        <v>5109</v>
      </c>
      <c r="G5310" s="1">
        <v>381461</v>
      </c>
      <c r="H5310" s="1">
        <v>2368665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>
        <v>5236</v>
      </c>
      <c r="B5311" t="s">
        <v>5110</v>
      </c>
      <c r="C5311" t="s">
        <v>674</v>
      </c>
      <c r="D5311" t="s">
        <v>5110</v>
      </c>
      <c r="E5311" t="s">
        <v>2144</v>
      </c>
      <c r="F5311" t="s">
        <v>2053</v>
      </c>
      <c r="G5311" s="1">
        <v>2788334</v>
      </c>
      <c r="H5311" s="1">
        <v>7807475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>
        <v>5237</v>
      </c>
      <c r="B5312" t="s">
        <v>5111</v>
      </c>
      <c r="C5312" t="s">
        <v>674</v>
      </c>
      <c r="D5312" t="s">
        <v>5111</v>
      </c>
      <c r="E5312" t="s">
        <v>798</v>
      </c>
      <c r="F5312" t="s">
        <v>18</v>
      </c>
      <c r="G5312" s="1">
        <v>-6556</v>
      </c>
      <c r="H5312" s="1">
        <v>-36595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>
        <v>5238</v>
      </c>
      <c r="B5313" t="s">
        <v>1061</v>
      </c>
      <c r="C5313" t="s">
        <v>674</v>
      </c>
      <c r="D5313" t="s">
        <v>1061</v>
      </c>
      <c r="E5313" t="s">
        <v>1062</v>
      </c>
      <c r="F5313" t="s">
        <v>125</v>
      </c>
      <c r="G5313" s="1">
        <v>5595206</v>
      </c>
      <c r="H5313" s="1">
        <v>-319648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>
        <v>5239</v>
      </c>
      <c r="B5314" t="s">
        <v>5112</v>
      </c>
      <c r="C5314" t="s">
        <v>674</v>
      </c>
      <c r="D5314" t="s">
        <v>5112</v>
      </c>
      <c r="E5314" t="s">
        <v>5113</v>
      </c>
      <c r="F5314" t="s">
        <v>2226</v>
      </c>
      <c r="G5314" s="1">
        <v>3403715</v>
      </c>
      <c r="H5314" s="1">
        <v>-49998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>
        <v>5240</v>
      </c>
      <c r="B5315" t="s">
        <v>5114</v>
      </c>
      <c r="C5315" t="s">
        <v>674</v>
      </c>
      <c r="D5315" t="s">
        <v>5114</v>
      </c>
      <c r="E5315" t="s">
        <v>1113</v>
      </c>
      <c r="F5315" t="s">
        <v>346</v>
      </c>
      <c r="G5315" s="1">
        <v>4337135</v>
      </c>
      <c r="H5315" s="1">
        <v>-8396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>
        <v>5241</v>
      </c>
      <c r="B5316" t="s">
        <v>5115</v>
      </c>
      <c r="C5316" t="s">
        <v>674</v>
      </c>
      <c r="D5316" t="s">
        <v>5115</v>
      </c>
      <c r="E5316" t="s">
        <v>5116</v>
      </c>
      <c r="F5316" t="s">
        <v>658</v>
      </c>
      <c r="G5316" s="1">
        <v>-2990453</v>
      </c>
      <c r="H5316" s="1">
        <v>-7124894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>
        <v>5242</v>
      </c>
      <c r="B5317" t="s">
        <v>5117</v>
      </c>
      <c r="C5317" t="s">
        <v>674</v>
      </c>
      <c r="D5317" t="s">
        <v>5117</v>
      </c>
      <c r="E5317" t="s">
        <v>1537</v>
      </c>
      <c r="F5317" t="s">
        <v>379</v>
      </c>
      <c r="G5317" s="1">
        <v>5204009</v>
      </c>
      <c r="H5317" s="1">
        <v>815272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>
        <v>5243</v>
      </c>
      <c r="B5318" t="s">
        <v>5118</v>
      </c>
      <c r="C5318" t="s">
        <v>674</v>
      </c>
      <c r="D5318" t="s">
        <v>5118</v>
      </c>
      <c r="E5318" t="s">
        <v>44</v>
      </c>
      <c r="F5318" t="s">
        <v>18</v>
      </c>
      <c r="G5318" s="1">
        <v>-19843</v>
      </c>
      <c r="H5318" s="1">
        <v>-45411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>
      <c r="A5319">
        <v>5244</v>
      </c>
      <c r="B5319" t="s">
        <v>5119</v>
      </c>
      <c r="C5319" t="s">
        <v>674</v>
      </c>
      <c r="D5319" t="s">
        <v>5119</v>
      </c>
      <c r="E5319" t="s">
        <v>588</v>
      </c>
      <c r="F5319" t="s">
        <v>589</v>
      </c>
      <c r="G5319" s="1">
        <v>571062</v>
      </c>
      <c r="H5319" s="1">
        <v>-7531069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>
        <v>5245</v>
      </c>
      <c r="B5320" t="s">
        <v>5120</v>
      </c>
      <c r="C5320" t="s">
        <v>674</v>
      </c>
      <c r="D5320" t="s">
        <v>5120</v>
      </c>
      <c r="E5320" t="s">
        <v>1316</v>
      </c>
      <c r="F5320" t="s">
        <v>23</v>
      </c>
      <c r="G5320" s="1">
        <v>3505257</v>
      </c>
      <c r="H5320" s="1">
        <v>-9793643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>
        <v>5246</v>
      </c>
      <c r="B5321" t="s">
        <v>5121</v>
      </c>
      <c r="C5321" t="s">
        <v>674</v>
      </c>
      <c r="D5321" t="s">
        <v>5121</v>
      </c>
      <c r="E5321" t="s">
        <v>5122</v>
      </c>
      <c r="F5321" t="s">
        <v>2033</v>
      </c>
      <c r="G5321" s="1">
        <v>5474306</v>
      </c>
      <c r="H5321" s="1">
        <v>5596779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>
      <c r="A5322">
        <v>5247</v>
      </c>
      <c r="B5322" t="s">
        <v>5123</v>
      </c>
      <c r="C5322" t="s">
        <v>674</v>
      </c>
      <c r="D5322" t="s">
        <v>5123</v>
      </c>
      <c r="E5322" t="s">
        <v>3382</v>
      </c>
      <c r="F5322" t="s">
        <v>2611</v>
      </c>
      <c r="G5322" s="1">
        <v>4998081</v>
      </c>
      <c r="H5322" s="1">
        <v>3625272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>
        <v>5248</v>
      </c>
      <c r="B5323" t="s">
        <v>5124</v>
      </c>
      <c r="C5323" t="s">
        <v>674</v>
      </c>
      <c r="D5323" t="s">
        <v>5124</v>
      </c>
      <c r="E5323" t="s">
        <v>29</v>
      </c>
      <c r="F5323" t="s">
        <v>30</v>
      </c>
      <c r="G5323" s="1">
        <v>431334</v>
      </c>
      <c r="H5323" s="1">
        <v>-8026636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>
      <c r="A5324">
        <v>5249</v>
      </c>
      <c r="B5324" t="s">
        <v>5125</v>
      </c>
      <c r="C5324" t="s">
        <v>674</v>
      </c>
      <c r="D5324" t="s">
        <v>5125</v>
      </c>
      <c r="E5324" t="s">
        <v>5125</v>
      </c>
      <c r="F5324" t="s">
        <v>4193</v>
      </c>
      <c r="G5324" s="1">
        <v>4073583</v>
      </c>
      <c r="H5324" s="1">
        <v>3160611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>
        <v>5250</v>
      </c>
      <c r="B5325" t="s">
        <v>5126</v>
      </c>
      <c r="C5325" t="s">
        <v>674</v>
      </c>
      <c r="D5325" t="s">
        <v>5126</v>
      </c>
      <c r="E5325" t="s">
        <v>482</v>
      </c>
      <c r="F5325" t="s">
        <v>18</v>
      </c>
      <c r="G5325">
        <v>-16.02</v>
      </c>
      <c r="H5325">
        <v>-49.81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>
        <v>5251</v>
      </c>
      <c r="B5326" t="s">
        <v>5127</v>
      </c>
      <c r="C5326" t="s">
        <v>674</v>
      </c>
      <c r="D5326" t="s">
        <v>5127</v>
      </c>
      <c r="E5326" t="s">
        <v>5127</v>
      </c>
      <c r="F5326" t="s">
        <v>5109</v>
      </c>
      <c r="G5326" s="1">
        <v>-432758</v>
      </c>
      <c r="H5326" s="1">
        <v>1531357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>
        <v>5252</v>
      </c>
      <c r="B5327" t="s">
        <v>5128</v>
      </c>
      <c r="C5327" t="s">
        <v>674</v>
      </c>
      <c r="D5327" t="s">
        <v>5128</v>
      </c>
      <c r="E5327" t="s">
        <v>32</v>
      </c>
      <c r="F5327" t="s">
        <v>18</v>
      </c>
      <c r="G5327" s="1">
        <v>-20146</v>
      </c>
      <c r="H5327" s="1">
        <v>-50194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>
        <v>5253</v>
      </c>
      <c r="B5328" t="s">
        <v>5129</v>
      </c>
      <c r="C5328" t="s">
        <v>674</v>
      </c>
      <c r="D5328" t="s">
        <v>5129</v>
      </c>
      <c r="E5328" t="s">
        <v>671</v>
      </c>
      <c r="F5328" t="s">
        <v>672</v>
      </c>
      <c r="G5328" s="1">
        <v>5195917</v>
      </c>
      <c r="H5328" s="1">
        <v>556806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>
        <v>5254</v>
      </c>
      <c r="B5329" t="s">
        <v>5130</v>
      </c>
      <c r="C5329" t="s">
        <v>674</v>
      </c>
      <c r="D5329" t="s">
        <v>5130</v>
      </c>
      <c r="E5329" t="s">
        <v>1537</v>
      </c>
      <c r="F5329" t="s">
        <v>379</v>
      </c>
      <c r="G5329" s="1">
        <v>5196236</v>
      </c>
      <c r="H5329" s="1">
        <v>762571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>
        <v>5255</v>
      </c>
      <c r="B5330" t="s">
        <v>5131</v>
      </c>
      <c r="C5330" t="s">
        <v>674</v>
      </c>
      <c r="D5330" t="s">
        <v>5131</v>
      </c>
      <c r="E5330" t="s">
        <v>310</v>
      </c>
      <c r="F5330" t="s">
        <v>18</v>
      </c>
      <c r="G5330">
        <v>-1.43</v>
      </c>
      <c r="H5330" s="1">
        <v>-47917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>
        <v>5256</v>
      </c>
      <c r="B5331" t="s">
        <v>5132</v>
      </c>
      <c r="C5331" t="s">
        <v>674</v>
      </c>
      <c r="D5331" t="s">
        <v>5132</v>
      </c>
      <c r="E5331" t="s">
        <v>44</v>
      </c>
      <c r="F5331" t="s">
        <v>18</v>
      </c>
      <c r="G5331" s="1">
        <v>-18294</v>
      </c>
      <c r="H5331" s="1">
        <v>-43009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>
        <v>5257</v>
      </c>
      <c r="B5332" t="s">
        <v>5133</v>
      </c>
      <c r="C5332" t="s">
        <v>674</v>
      </c>
      <c r="D5332" t="s">
        <v>5133</v>
      </c>
      <c r="E5332" t="s">
        <v>877</v>
      </c>
      <c r="F5332" t="s">
        <v>346</v>
      </c>
      <c r="G5332" s="1">
        <v>3672016</v>
      </c>
      <c r="H5332" s="1">
        <v>-442034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>
        <v>5258</v>
      </c>
      <c r="B5333" t="s">
        <v>5134</v>
      </c>
      <c r="C5333" t="s">
        <v>674</v>
      </c>
      <c r="D5333" t="s">
        <v>5134</v>
      </c>
      <c r="E5333" t="s">
        <v>3660</v>
      </c>
      <c r="F5333" t="s">
        <v>2272</v>
      </c>
      <c r="G5333" s="1">
        <v>-2208659</v>
      </c>
      <c r="H5333" s="1">
        <v>-6559422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>
        <v>5259</v>
      </c>
      <c r="B5334" t="s">
        <v>5135</v>
      </c>
      <c r="C5334" t="s">
        <v>674</v>
      </c>
      <c r="D5334" t="s">
        <v>5135</v>
      </c>
      <c r="E5334" t="s">
        <v>5136</v>
      </c>
      <c r="F5334" t="s">
        <v>2833</v>
      </c>
      <c r="G5334" s="1">
        <v>3176904</v>
      </c>
      <c r="H5334" s="1">
        <v>3521633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>
        <v>5260</v>
      </c>
      <c r="B5335" t="s">
        <v>2285</v>
      </c>
      <c r="C5335" t="s">
        <v>674</v>
      </c>
      <c r="D5335" t="s">
        <v>2285</v>
      </c>
      <c r="E5335" t="s">
        <v>1473</v>
      </c>
      <c r="F5335" t="s">
        <v>346</v>
      </c>
      <c r="G5335" s="1">
        <v>3760512</v>
      </c>
      <c r="H5335">
        <v>-0.98623000000000005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>
        <v>5261</v>
      </c>
      <c r="B5336" t="s">
        <v>5137</v>
      </c>
      <c r="C5336" t="s">
        <v>674</v>
      </c>
      <c r="D5336" t="s">
        <v>5137</v>
      </c>
      <c r="E5336" t="s">
        <v>651</v>
      </c>
      <c r="F5336" t="s">
        <v>18</v>
      </c>
      <c r="G5336" s="1">
        <v>-7428</v>
      </c>
      <c r="H5336" s="1">
        <v>-38264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>
        <v>5262</v>
      </c>
      <c r="B5337" t="s">
        <v>5138</v>
      </c>
      <c r="C5337" t="s">
        <v>674</v>
      </c>
      <c r="D5337" t="s">
        <v>5138</v>
      </c>
      <c r="E5337" t="s">
        <v>5139</v>
      </c>
      <c r="F5337" t="s">
        <v>2198</v>
      </c>
      <c r="G5337" s="1">
        <v>5435205</v>
      </c>
      <c r="H5337" s="1">
        <v>1864637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>
        <v>5263</v>
      </c>
      <c r="B5338" t="s">
        <v>5140</v>
      </c>
      <c r="C5338" t="s">
        <v>674</v>
      </c>
      <c r="D5338" t="s">
        <v>5140</v>
      </c>
      <c r="E5338" t="s">
        <v>5141</v>
      </c>
      <c r="F5338" t="s">
        <v>2053</v>
      </c>
      <c r="G5338" s="1">
        <v>1768009</v>
      </c>
      <c r="H5338" s="1">
        <v>8320161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>
        <v>5264</v>
      </c>
      <c r="B5339" t="s">
        <v>5142</v>
      </c>
      <c r="C5339" t="s">
        <v>674</v>
      </c>
      <c r="D5339" t="s">
        <v>5142</v>
      </c>
      <c r="E5339" t="s">
        <v>4522</v>
      </c>
      <c r="F5339" t="s">
        <v>672</v>
      </c>
      <c r="G5339" s="1">
        <v>5088365</v>
      </c>
      <c r="H5339" s="1">
        <v>598154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>
        <v>5265</v>
      </c>
      <c r="B5340" t="s">
        <v>5143</v>
      </c>
      <c r="C5340" t="s">
        <v>674</v>
      </c>
      <c r="D5340" t="s">
        <v>5143</v>
      </c>
      <c r="E5340" t="s">
        <v>5144</v>
      </c>
      <c r="F5340" t="s">
        <v>1586</v>
      </c>
      <c r="G5340" s="1">
        <v>4619278</v>
      </c>
      <c r="H5340" s="1">
        <v>901703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>
        <v>5266</v>
      </c>
      <c r="B5341" t="s">
        <v>5145</v>
      </c>
      <c r="C5341" t="s">
        <v>674</v>
      </c>
      <c r="D5341" t="s">
        <v>5145</v>
      </c>
      <c r="E5341" t="s">
        <v>5146</v>
      </c>
      <c r="F5341" t="s">
        <v>5147</v>
      </c>
      <c r="G5341" s="1">
        <v>4714139</v>
      </c>
      <c r="H5341" s="1">
        <v>2861028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>
        <v>5267</v>
      </c>
      <c r="B5342" t="s">
        <v>5148</v>
      </c>
      <c r="C5342" t="s">
        <v>674</v>
      </c>
      <c r="D5342" t="s">
        <v>5148</v>
      </c>
      <c r="E5342" t="s">
        <v>763</v>
      </c>
      <c r="F5342" t="s">
        <v>26</v>
      </c>
      <c r="G5342" s="1">
        <v>4118207</v>
      </c>
      <c r="H5342" s="1">
        <v>-868908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>
        <v>5268</v>
      </c>
      <c r="B5343" t="s">
        <v>722</v>
      </c>
      <c r="C5343" t="s">
        <v>674</v>
      </c>
      <c r="D5343" t="s">
        <v>722</v>
      </c>
      <c r="E5343" t="s">
        <v>723</v>
      </c>
      <c r="F5343" t="s">
        <v>663</v>
      </c>
      <c r="G5343" s="1">
        <v>4189193</v>
      </c>
      <c r="H5343" s="1">
        <v>1251133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>
        <v>5269</v>
      </c>
      <c r="B5344" t="s">
        <v>5149</v>
      </c>
      <c r="C5344" t="s">
        <v>674</v>
      </c>
      <c r="D5344" t="s">
        <v>5149</v>
      </c>
      <c r="E5344" t="s">
        <v>4023</v>
      </c>
      <c r="F5344" t="s">
        <v>663</v>
      </c>
      <c r="G5344" s="1">
        <v>4329789</v>
      </c>
      <c r="H5344" s="1">
        <v>1345293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>
        <v>5270</v>
      </c>
      <c r="B5345" t="s">
        <v>5150</v>
      </c>
      <c r="C5345" t="s">
        <v>674</v>
      </c>
      <c r="D5345" t="s">
        <v>5150</v>
      </c>
      <c r="E5345" t="s">
        <v>5151</v>
      </c>
      <c r="F5345" t="s">
        <v>752</v>
      </c>
      <c r="G5345" s="1">
        <v>1021667</v>
      </c>
      <c r="H5345" s="1">
        <v>-6461667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>
        <v>5271</v>
      </c>
      <c r="B5346" t="s">
        <v>5152</v>
      </c>
      <c r="C5346" t="s">
        <v>674</v>
      </c>
      <c r="D5346" t="s">
        <v>5152</v>
      </c>
      <c r="E5346" t="s">
        <v>5153</v>
      </c>
      <c r="F5346" t="s">
        <v>658</v>
      </c>
      <c r="G5346" s="1">
        <v>-354264</v>
      </c>
      <c r="H5346" s="1">
        <v>-7165542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>
        <v>5272</v>
      </c>
      <c r="B5347" t="s">
        <v>5154</v>
      </c>
      <c r="C5347" t="s">
        <v>674</v>
      </c>
      <c r="D5347" t="s">
        <v>5154</v>
      </c>
      <c r="E5347" t="s">
        <v>5155</v>
      </c>
      <c r="F5347" t="s">
        <v>2022</v>
      </c>
      <c r="G5347" s="1">
        <v>-1984361</v>
      </c>
      <c r="H5347" s="1">
        <v>3483889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>
        <v>5273</v>
      </c>
      <c r="B5348" t="s">
        <v>5156</v>
      </c>
      <c r="C5348" t="s">
        <v>674</v>
      </c>
      <c r="D5348" t="s">
        <v>5156</v>
      </c>
      <c r="E5348" t="s">
        <v>791</v>
      </c>
      <c r="F5348" t="s">
        <v>792</v>
      </c>
      <c r="G5348" s="1">
        <v>5120892</v>
      </c>
      <c r="H5348" s="1">
        <v>322424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>
        <v>5274</v>
      </c>
      <c r="B5349" t="s">
        <v>5157</v>
      </c>
      <c r="C5349" t="s">
        <v>674</v>
      </c>
      <c r="D5349" t="s">
        <v>5157</v>
      </c>
      <c r="E5349" t="s">
        <v>2080</v>
      </c>
      <c r="F5349" t="s">
        <v>675</v>
      </c>
      <c r="G5349" s="1">
        <v>-1488639</v>
      </c>
      <c r="H5349" s="1">
        <v>-7058889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>
        <v>5275</v>
      </c>
      <c r="B5350" t="s">
        <v>5158</v>
      </c>
      <c r="C5350" t="s">
        <v>674</v>
      </c>
      <c r="D5350" t="s">
        <v>5158</v>
      </c>
      <c r="E5350" t="s">
        <v>57</v>
      </c>
      <c r="F5350" t="s">
        <v>18</v>
      </c>
      <c r="G5350" s="1">
        <v>-23084</v>
      </c>
      <c r="H5350" s="1">
        <v>-53484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>
        <v>5276</v>
      </c>
      <c r="B5351" t="s">
        <v>5159</v>
      </c>
      <c r="C5351" t="s">
        <v>674</v>
      </c>
      <c r="D5351" t="s">
        <v>5159</v>
      </c>
      <c r="E5351" t="s">
        <v>3836</v>
      </c>
      <c r="F5351" t="s">
        <v>623</v>
      </c>
      <c r="G5351" s="1">
        <v>4491667</v>
      </c>
      <c r="H5351">
        <v>2.4500000000000002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>
        <v>5277</v>
      </c>
      <c r="B5352" t="s">
        <v>2393</v>
      </c>
      <c r="C5352" t="s">
        <v>674</v>
      </c>
      <c r="D5352" t="s">
        <v>2393</v>
      </c>
      <c r="E5352" t="s">
        <v>5160</v>
      </c>
      <c r="F5352" t="s">
        <v>2036</v>
      </c>
      <c r="G5352" s="1">
        <v>2097537</v>
      </c>
      <c r="H5352" s="1">
        <v>-8961696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>
        <v>5278</v>
      </c>
      <c r="B5353" t="s">
        <v>5161</v>
      </c>
      <c r="C5353" t="s">
        <v>674</v>
      </c>
      <c r="D5353" t="s">
        <v>5161</v>
      </c>
      <c r="E5353" t="s">
        <v>5139</v>
      </c>
      <c r="F5353" t="s">
        <v>2198</v>
      </c>
      <c r="G5353" s="1">
        <v>5460568</v>
      </c>
      <c r="H5353" s="1">
        <v>1823559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>
        <v>5279</v>
      </c>
      <c r="B5354" t="s">
        <v>5162</v>
      </c>
      <c r="C5354" t="s">
        <v>674</v>
      </c>
      <c r="D5354" t="s">
        <v>5162</v>
      </c>
      <c r="E5354" t="s">
        <v>3779</v>
      </c>
      <c r="F5354" t="s">
        <v>792</v>
      </c>
      <c r="G5354" s="1">
        <v>5060715</v>
      </c>
      <c r="H5354" s="1">
        <v>338932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>
        <v>5280</v>
      </c>
      <c r="B5355" t="s">
        <v>5163</v>
      </c>
      <c r="C5355" t="s">
        <v>674</v>
      </c>
      <c r="D5355" t="s">
        <v>5163</v>
      </c>
      <c r="E5355" t="s">
        <v>2476</v>
      </c>
      <c r="F5355" t="s">
        <v>663</v>
      </c>
      <c r="G5355" s="1">
        <v>3989957</v>
      </c>
      <c r="H5355" s="1">
        <v>859326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>
        <v>5281</v>
      </c>
      <c r="B5356" t="s">
        <v>3373</v>
      </c>
      <c r="C5356" t="s">
        <v>674</v>
      </c>
      <c r="D5356" t="s">
        <v>3373</v>
      </c>
      <c r="E5356" t="s">
        <v>707</v>
      </c>
      <c r="F5356" t="s">
        <v>18</v>
      </c>
      <c r="G5356" s="1">
        <v>-3229</v>
      </c>
      <c r="H5356" s="1">
        <v>-40125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>
        <v>5282</v>
      </c>
      <c r="B5357" t="s">
        <v>5164</v>
      </c>
      <c r="C5357" t="s">
        <v>674</v>
      </c>
      <c r="D5357" t="s">
        <v>5164</v>
      </c>
      <c r="E5357" t="s">
        <v>748</v>
      </c>
      <c r="F5357" t="s">
        <v>379</v>
      </c>
      <c r="G5357" s="1">
        <v>4798464</v>
      </c>
      <c r="H5357" s="1">
        <v>88177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>
        <v>5283</v>
      </c>
      <c r="B5358" t="s">
        <v>5165</v>
      </c>
      <c r="C5358" t="s">
        <v>674</v>
      </c>
      <c r="D5358" t="s">
        <v>5165</v>
      </c>
      <c r="E5358" t="s">
        <v>693</v>
      </c>
      <c r="F5358" t="s">
        <v>690</v>
      </c>
      <c r="G5358" s="1">
        <v>-3426827</v>
      </c>
      <c r="H5358" s="1">
        <v>-6271262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>
        <v>5284</v>
      </c>
      <c r="B5359" t="s">
        <v>5166</v>
      </c>
      <c r="C5359" t="s">
        <v>674</v>
      </c>
      <c r="D5359" t="s">
        <v>5166</v>
      </c>
      <c r="E5359" t="s">
        <v>1577</v>
      </c>
      <c r="F5359" t="s">
        <v>589</v>
      </c>
      <c r="G5359" s="1">
        <v>706528</v>
      </c>
      <c r="H5359" s="1">
        <v>-7385472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>
        <v>5285</v>
      </c>
      <c r="B5360" t="s">
        <v>5167</v>
      </c>
      <c r="C5360" t="s">
        <v>674</v>
      </c>
      <c r="D5360" t="s">
        <v>5167</v>
      </c>
      <c r="E5360" t="s">
        <v>3657</v>
      </c>
      <c r="F5360" t="s">
        <v>2036</v>
      </c>
      <c r="G5360" s="1">
        <v>2567507</v>
      </c>
      <c r="H5360" s="1">
        <v>-10031847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>
        <v>5286</v>
      </c>
      <c r="B5361" t="s">
        <v>5168</v>
      </c>
      <c r="C5361" t="s">
        <v>674</v>
      </c>
      <c r="D5361" t="s">
        <v>5168</v>
      </c>
      <c r="E5361" t="s">
        <v>57</v>
      </c>
      <c r="F5361" t="s">
        <v>18</v>
      </c>
      <c r="G5361" s="1">
        <v>-25733</v>
      </c>
      <c r="H5361" s="1">
        <v>-50796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>
        <v>5287</v>
      </c>
      <c r="B5362" t="s">
        <v>5169</v>
      </c>
      <c r="C5362" t="s">
        <v>674</v>
      </c>
      <c r="D5362" t="s">
        <v>5169</v>
      </c>
      <c r="E5362" t="s">
        <v>5169</v>
      </c>
      <c r="F5362" t="s">
        <v>2036</v>
      </c>
      <c r="G5362" s="1">
        <v>2188234</v>
      </c>
      <c r="H5362" s="1">
        <v>-10228259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>
        <v>5288</v>
      </c>
      <c r="B5363" t="s">
        <v>5170</v>
      </c>
      <c r="C5363" t="s">
        <v>674</v>
      </c>
      <c r="D5363" t="s">
        <v>5170</v>
      </c>
      <c r="E5363" t="s">
        <v>2552</v>
      </c>
      <c r="F5363" t="s">
        <v>658</v>
      </c>
      <c r="G5363" s="1">
        <v>-3779519</v>
      </c>
      <c r="H5363" s="1">
        <v>-7271636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>
        <v>5289</v>
      </c>
      <c r="B5364" t="s">
        <v>5171</v>
      </c>
      <c r="C5364" t="s">
        <v>674</v>
      </c>
      <c r="D5364" t="s">
        <v>5171</v>
      </c>
      <c r="E5364" t="s">
        <v>1240</v>
      </c>
      <c r="F5364" t="s">
        <v>18</v>
      </c>
      <c r="G5364" s="1">
        <v>-6713</v>
      </c>
      <c r="H5364">
        <v>-47.76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>
        <v>5290</v>
      </c>
      <c r="B5365" t="s">
        <v>5172</v>
      </c>
      <c r="C5365" t="s">
        <v>674</v>
      </c>
      <c r="D5365" t="s">
        <v>5172</v>
      </c>
      <c r="E5365" t="s">
        <v>865</v>
      </c>
      <c r="F5365" t="s">
        <v>23</v>
      </c>
      <c r="G5365" s="1">
        <v>2733643</v>
      </c>
      <c r="H5365" s="1">
        <v>-8253065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>
        <v>5291</v>
      </c>
      <c r="B5366" t="s">
        <v>5173</v>
      </c>
      <c r="C5366" t="s">
        <v>674</v>
      </c>
      <c r="D5366" t="s">
        <v>5173</v>
      </c>
      <c r="E5366" t="s">
        <v>5173</v>
      </c>
      <c r="F5366" t="s">
        <v>2132</v>
      </c>
      <c r="G5366" s="1">
        <v>1213282</v>
      </c>
      <c r="H5366" s="1">
        <v>-862504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>
        <v>5292</v>
      </c>
      <c r="B5367" t="s">
        <v>5174</v>
      </c>
      <c r="C5367" t="s">
        <v>674</v>
      </c>
      <c r="D5367" t="s">
        <v>5174</v>
      </c>
      <c r="E5367" t="s">
        <v>2476</v>
      </c>
      <c r="F5367" t="s">
        <v>663</v>
      </c>
      <c r="G5367" s="1">
        <v>3923054</v>
      </c>
      <c r="H5367" s="1">
        <v>911917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>
        <v>5293</v>
      </c>
      <c r="B5368" t="s">
        <v>5175</v>
      </c>
      <c r="C5368" t="s">
        <v>674</v>
      </c>
      <c r="D5368" t="s">
        <v>5175</v>
      </c>
      <c r="E5368" t="s">
        <v>622</v>
      </c>
      <c r="F5368" t="s">
        <v>623</v>
      </c>
      <c r="G5368" s="1">
        <v>488765</v>
      </c>
      <c r="H5368" s="1">
        <v>218967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>
        <v>5294</v>
      </c>
      <c r="B5369" t="s">
        <v>5176</v>
      </c>
      <c r="C5369" t="s">
        <v>674</v>
      </c>
      <c r="D5369" t="s">
        <v>5176</v>
      </c>
      <c r="E5369" t="s">
        <v>921</v>
      </c>
      <c r="F5369" t="s">
        <v>18</v>
      </c>
      <c r="G5369" s="1">
        <v>-4024</v>
      </c>
      <c r="H5369" s="1">
        <v>-42078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>
        <v>5295</v>
      </c>
      <c r="B5370" t="s">
        <v>3720</v>
      </c>
      <c r="C5370" t="s">
        <v>674</v>
      </c>
      <c r="D5370" t="s">
        <v>3720</v>
      </c>
      <c r="E5370" t="s">
        <v>5177</v>
      </c>
      <c r="F5370" t="s">
        <v>2272</v>
      </c>
      <c r="G5370" s="1">
        <v>-1903332</v>
      </c>
      <c r="H5370" s="1">
        <v>-6526274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>
        <v>5296</v>
      </c>
      <c r="B5371" t="s">
        <v>5178</v>
      </c>
      <c r="C5371" t="s">
        <v>674</v>
      </c>
      <c r="D5371" t="s">
        <v>5178</v>
      </c>
      <c r="E5371" t="s">
        <v>1124</v>
      </c>
      <c r="F5371" t="s">
        <v>23</v>
      </c>
      <c r="G5371" s="1">
        <v>3697876</v>
      </c>
      <c r="H5371" s="1">
        <v>-76428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>
        <v>5297</v>
      </c>
      <c r="B5372" t="s">
        <v>5179</v>
      </c>
      <c r="C5372" t="s">
        <v>674</v>
      </c>
      <c r="D5372" t="s">
        <v>5179</v>
      </c>
      <c r="E5372" t="s">
        <v>198</v>
      </c>
      <c r="F5372" t="s">
        <v>18</v>
      </c>
      <c r="G5372" s="1">
        <v>-29645</v>
      </c>
      <c r="H5372">
        <v>-53.24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>
        <v>5298</v>
      </c>
      <c r="B5373" t="s">
        <v>5180</v>
      </c>
      <c r="C5373" t="s">
        <v>674</v>
      </c>
      <c r="D5373" t="s">
        <v>5180</v>
      </c>
      <c r="E5373" t="s">
        <v>707</v>
      </c>
      <c r="F5373" t="s">
        <v>18</v>
      </c>
      <c r="G5373">
        <v>-6.73</v>
      </c>
      <c r="H5373" s="1">
        <v>-38717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>
        <v>5299</v>
      </c>
      <c r="B5374" t="s">
        <v>5181</v>
      </c>
      <c r="C5374" t="s">
        <v>674</v>
      </c>
      <c r="D5374" t="s">
        <v>5181</v>
      </c>
      <c r="E5374" t="s">
        <v>2144</v>
      </c>
      <c r="F5374" t="s">
        <v>2053</v>
      </c>
      <c r="G5374" s="1">
        <v>2713253</v>
      </c>
      <c r="H5374" s="1">
        <v>8196897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>
        <v>5300</v>
      </c>
      <c r="B5375" t="s">
        <v>5182</v>
      </c>
      <c r="C5375" t="s">
        <v>674</v>
      </c>
      <c r="D5375" t="s">
        <v>5182</v>
      </c>
      <c r="E5375" t="s">
        <v>2530</v>
      </c>
      <c r="F5375" t="s">
        <v>589</v>
      </c>
      <c r="G5375" s="1">
        <v>485876</v>
      </c>
      <c r="H5375" s="1">
        <v>-7405866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>
        <v>5301</v>
      </c>
      <c r="B5376" t="s">
        <v>5183</v>
      </c>
      <c r="C5376" t="s">
        <v>674</v>
      </c>
      <c r="D5376" t="s">
        <v>5183</v>
      </c>
      <c r="E5376" t="s">
        <v>916</v>
      </c>
      <c r="F5376" t="s">
        <v>23</v>
      </c>
      <c r="G5376" s="1">
        <v>3045075</v>
      </c>
      <c r="H5376" s="1">
        <v>-9115455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>
        <v>5302</v>
      </c>
      <c r="B5377" t="s">
        <v>5184</v>
      </c>
      <c r="C5377" t="s">
        <v>674</v>
      </c>
      <c r="D5377" t="s">
        <v>5184</v>
      </c>
      <c r="E5377" t="s">
        <v>32</v>
      </c>
      <c r="F5377" t="s">
        <v>18</v>
      </c>
      <c r="G5377" s="1">
        <v>-23091</v>
      </c>
      <c r="H5377">
        <v>-45.19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>
        <v>5303</v>
      </c>
      <c r="B5378" t="s">
        <v>5185</v>
      </c>
      <c r="C5378" t="s">
        <v>674</v>
      </c>
      <c r="D5378" t="s">
        <v>5185</v>
      </c>
      <c r="E5378" t="s">
        <v>1200</v>
      </c>
      <c r="F5378" t="s">
        <v>623</v>
      </c>
      <c r="G5378" s="1">
        <v>4480845</v>
      </c>
      <c r="H5378">
        <v>-0.54808999999999997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>
        <v>5304</v>
      </c>
      <c r="B5379" t="s">
        <v>5186</v>
      </c>
      <c r="C5379" t="s">
        <v>674</v>
      </c>
      <c r="D5379" t="s">
        <v>5186</v>
      </c>
      <c r="E5379" t="s">
        <v>518</v>
      </c>
      <c r="F5379" t="s">
        <v>18</v>
      </c>
      <c r="G5379" s="1">
        <v>-8809</v>
      </c>
      <c r="H5379" s="1">
        <v>-39825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>
        <v>5305</v>
      </c>
      <c r="B5380" t="s">
        <v>5187</v>
      </c>
      <c r="C5380" t="s">
        <v>674</v>
      </c>
      <c r="D5380" t="s">
        <v>5187</v>
      </c>
      <c r="E5380" t="s">
        <v>124</v>
      </c>
      <c r="F5380" t="s">
        <v>125</v>
      </c>
      <c r="G5380" s="1">
        <v>5313333</v>
      </c>
      <c r="H5380">
        <v>-1.2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>
        <v>5306</v>
      </c>
      <c r="B5381" t="s">
        <v>5188</v>
      </c>
      <c r="C5381" t="s">
        <v>674</v>
      </c>
      <c r="D5381" t="s">
        <v>5188</v>
      </c>
      <c r="E5381" t="s">
        <v>2075</v>
      </c>
      <c r="F5381" t="s">
        <v>623</v>
      </c>
      <c r="G5381" s="1">
        <v>4394834</v>
      </c>
      <c r="H5381" s="1">
        <v>480892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>
        <v>5307</v>
      </c>
      <c r="B5382" t="s">
        <v>1131</v>
      </c>
      <c r="C5382" t="s">
        <v>674</v>
      </c>
      <c r="D5382" t="s">
        <v>1131</v>
      </c>
      <c r="E5382" t="s">
        <v>198</v>
      </c>
      <c r="F5382" t="s">
        <v>18</v>
      </c>
      <c r="G5382" s="1">
        <v>-29955</v>
      </c>
      <c r="H5382" s="1">
        <v>-51625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>
        <v>5308</v>
      </c>
      <c r="B5383" t="s">
        <v>5189</v>
      </c>
      <c r="C5383" t="s">
        <v>674</v>
      </c>
      <c r="D5383" t="s">
        <v>5189</v>
      </c>
      <c r="E5383" t="s">
        <v>770</v>
      </c>
      <c r="F5383" t="s">
        <v>658</v>
      </c>
      <c r="G5383" s="1">
        <v>-3359473</v>
      </c>
      <c r="H5383" s="1">
        <v>-7160746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>
        <v>5309</v>
      </c>
      <c r="B5384" t="s">
        <v>5190</v>
      </c>
      <c r="C5384" t="s">
        <v>674</v>
      </c>
      <c r="D5384" t="s">
        <v>5190</v>
      </c>
      <c r="E5384" t="s">
        <v>41</v>
      </c>
      <c r="F5384" t="s">
        <v>23</v>
      </c>
      <c r="G5384" s="1">
        <v>4303867</v>
      </c>
      <c r="H5384" s="1">
        <v>-788642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>
        <v>5310</v>
      </c>
      <c r="B5385" t="s">
        <v>2514</v>
      </c>
      <c r="C5385" t="s">
        <v>674</v>
      </c>
      <c r="D5385" t="s">
        <v>2514</v>
      </c>
      <c r="E5385" t="s">
        <v>2514</v>
      </c>
      <c r="F5385" t="s">
        <v>26</v>
      </c>
      <c r="G5385" s="1">
        <v>4169323</v>
      </c>
      <c r="H5385" s="1">
        <v>-883287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>
        <v>5311</v>
      </c>
      <c r="B5386" t="s">
        <v>5176</v>
      </c>
      <c r="C5386" t="s">
        <v>674</v>
      </c>
      <c r="D5386" t="s">
        <v>5176</v>
      </c>
      <c r="E5386" t="s">
        <v>785</v>
      </c>
      <c r="F5386" t="s">
        <v>18</v>
      </c>
      <c r="G5386" s="1">
        <v>-9678</v>
      </c>
      <c r="H5386" s="1">
        <v>-37125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>
        <v>5312</v>
      </c>
      <c r="B5387" t="s">
        <v>5191</v>
      </c>
      <c r="C5387" t="s">
        <v>674</v>
      </c>
      <c r="D5387" t="s">
        <v>5191</v>
      </c>
      <c r="E5387" t="s">
        <v>198</v>
      </c>
      <c r="F5387" t="s">
        <v>18</v>
      </c>
      <c r="G5387" s="1">
        <v>-32024</v>
      </c>
      <c r="H5387" s="1">
        <v>-53396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>
        <v>5313</v>
      </c>
      <c r="B5388" t="s">
        <v>5192</v>
      </c>
      <c r="C5388" t="s">
        <v>674</v>
      </c>
      <c r="D5388" t="s">
        <v>5192</v>
      </c>
      <c r="E5388" t="s">
        <v>3660</v>
      </c>
      <c r="F5388" t="s">
        <v>2272</v>
      </c>
      <c r="G5388" s="1">
        <v>-2144345</v>
      </c>
      <c r="H5388" s="1">
        <v>-6571875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>
        <v>5314</v>
      </c>
      <c r="B5389" t="s">
        <v>5193</v>
      </c>
      <c r="C5389" t="s">
        <v>674</v>
      </c>
      <c r="D5389" t="s">
        <v>5193</v>
      </c>
      <c r="E5389" t="s">
        <v>3859</v>
      </c>
      <c r="F5389" t="s">
        <v>690</v>
      </c>
      <c r="G5389" s="1">
        <v>-2736708</v>
      </c>
      <c r="H5389" s="1">
        <v>-5589608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>
        <v>5315</v>
      </c>
      <c r="B5390" t="s">
        <v>5194</v>
      </c>
      <c r="C5390" t="s">
        <v>674</v>
      </c>
      <c r="D5390" t="s">
        <v>5194</v>
      </c>
      <c r="E5390" t="s">
        <v>5195</v>
      </c>
      <c r="F5390" t="s">
        <v>2096</v>
      </c>
      <c r="G5390" s="1">
        <v>4513422</v>
      </c>
      <c r="H5390" s="1">
        <v>2467409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>
        <v>5316</v>
      </c>
      <c r="B5391" t="s">
        <v>5196</v>
      </c>
      <c r="C5391" t="s">
        <v>674</v>
      </c>
      <c r="D5391" t="s">
        <v>5196</v>
      </c>
      <c r="E5391" t="s">
        <v>1232</v>
      </c>
      <c r="F5391" t="s">
        <v>23</v>
      </c>
      <c r="G5391" s="1">
        <v>3357786</v>
      </c>
      <c r="H5391" s="1">
        <v>-10185517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>
        <v>5317</v>
      </c>
      <c r="B5392" t="s">
        <v>5197</v>
      </c>
      <c r="C5392" t="s">
        <v>674</v>
      </c>
      <c r="D5392" t="s">
        <v>5197</v>
      </c>
      <c r="E5392" t="s">
        <v>5198</v>
      </c>
      <c r="F5392" t="s">
        <v>623</v>
      </c>
      <c r="G5392" s="1">
        <v>4946307</v>
      </c>
      <c r="H5392" s="1">
        <v>109364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>
        <v>5318</v>
      </c>
      <c r="B5393" t="s">
        <v>5199</v>
      </c>
      <c r="C5393" t="s">
        <v>674</v>
      </c>
      <c r="D5393" t="s">
        <v>5199</v>
      </c>
      <c r="E5393" t="s">
        <v>1232</v>
      </c>
      <c r="F5393" t="s">
        <v>23</v>
      </c>
      <c r="G5393" s="1">
        <v>3067436</v>
      </c>
      <c r="H5393" s="1">
        <v>-9636996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>
        <v>5319</v>
      </c>
      <c r="B5394" t="s">
        <v>5200</v>
      </c>
      <c r="C5394" t="s">
        <v>674</v>
      </c>
      <c r="D5394" t="s">
        <v>5200</v>
      </c>
      <c r="E5394" t="s">
        <v>2413</v>
      </c>
      <c r="F5394" t="s">
        <v>2322</v>
      </c>
      <c r="G5394">
        <v>13.5</v>
      </c>
      <c r="H5394" s="1">
        <v>-8886667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>
        <v>5320</v>
      </c>
      <c r="B5395" t="s">
        <v>5201</v>
      </c>
      <c r="C5395" t="s">
        <v>674</v>
      </c>
      <c r="D5395" t="s">
        <v>5201</v>
      </c>
      <c r="E5395" t="s">
        <v>217</v>
      </c>
      <c r="F5395" t="s">
        <v>675</v>
      </c>
      <c r="G5395" s="1">
        <v>-623169</v>
      </c>
      <c r="H5395" s="1">
        <v>-7786903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>
        <v>5321</v>
      </c>
      <c r="B5396" t="s">
        <v>5202</v>
      </c>
      <c r="C5396" t="s">
        <v>674</v>
      </c>
      <c r="D5396" t="s">
        <v>5202</v>
      </c>
      <c r="E5396" t="s">
        <v>5203</v>
      </c>
      <c r="F5396" t="s">
        <v>2617</v>
      </c>
      <c r="G5396" s="1">
        <v>3723618</v>
      </c>
      <c r="H5396" s="1">
        <v>991448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>
        <v>5322</v>
      </c>
      <c r="B5397" t="s">
        <v>5204</v>
      </c>
      <c r="C5397" t="s">
        <v>674</v>
      </c>
      <c r="D5397" t="s">
        <v>5204</v>
      </c>
      <c r="E5397" t="s">
        <v>1338</v>
      </c>
      <c r="F5397" t="s">
        <v>379</v>
      </c>
      <c r="G5397" s="1">
        <v>5394313</v>
      </c>
      <c r="H5397" s="1">
        <v>1030215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>
        <v>5323</v>
      </c>
      <c r="B5398" t="s">
        <v>5205</v>
      </c>
      <c r="C5398" t="s">
        <v>674</v>
      </c>
      <c r="D5398" t="s">
        <v>5205</v>
      </c>
      <c r="E5398" t="s">
        <v>4542</v>
      </c>
      <c r="F5398" t="s">
        <v>379</v>
      </c>
      <c r="G5398" s="1">
        <v>5092878</v>
      </c>
      <c r="H5398" s="1">
        <v>115899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>
        <v>5324</v>
      </c>
      <c r="B5399" t="s">
        <v>5206</v>
      </c>
      <c r="C5399" t="s">
        <v>674</v>
      </c>
      <c r="D5399" t="s">
        <v>5206</v>
      </c>
      <c r="E5399" t="s">
        <v>5206</v>
      </c>
      <c r="F5399" t="s">
        <v>1586</v>
      </c>
      <c r="G5399" s="1">
        <v>4694809</v>
      </c>
      <c r="H5399" s="1">
        <v>744744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>
        <v>5325</v>
      </c>
      <c r="B5400" t="s">
        <v>5207</v>
      </c>
      <c r="C5400" t="s">
        <v>674</v>
      </c>
      <c r="D5400" t="s">
        <v>5207</v>
      </c>
      <c r="E5400" t="s">
        <v>2060</v>
      </c>
      <c r="F5400" t="s">
        <v>623</v>
      </c>
      <c r="G5400" s="1">
        <v>5071667</v>
      </c>
      <c r="H5400" s="1">
        <v>161667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>
        <v>5326</v>
      </c>
      <c r="B5401" t="s">
        <v>5208</v>
      </c>
      <c r="C5401" t="s">
        <v>674</v>
      </c>
      <c r="D5401" t="s">
        <v>5208</v>
      </c>
      <c r="E5401" t="s">
        <v>5208</v>
      </c>
      <c r="F5401" t="s">
        <v>4494</v>
      </c>
      <c r="G5401" s="1">
        <v>4038421</v>
      </c>
      <c r="H5401" s="1">
        <v>7178432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>
        <v>5327</v>
      </c>
      <c r="B5402" t="s">
        <v>5209</v>
      </c>
      <c r="C5402" t="s">
        <v>674</v>
      </c>
      <c r="D5402" t="s">
        <v>5209</v>
      </c>
      <c r="E5402" t="s">
        <v>124</v>
      </c>
      <c r="F5402" t="s">
        <v>125</v>
      </c>
      <c r="G5402" s="1">
        <v>5039431</v>
      </c>
      <c r="H5402" s="1">
        <v>-351585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>
        <v>5328</v>
      </c>
      <c r="B5403" t="s">
        <v>5210</v>
      </c>
      <c r="C5403" t="s">
        <v>674</v>
      </c>
      <c r="D5403" t="s">
        <v>5210</v>
      </c>
      <c r="E5403" t="s">
        <v>3879</v>
      </c>
      <c r="F5403" t="s">
        <v>663</v>
      </c>
      <c r="G5403" s="1">
        <v>4235055</v>
      </c>
      <c r="H5403" s="1">
        <v>1339954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>
        <v>5329</v>
      </c>
      <c r="B5404" t="s">
        <v>5031</v>
      </c>
      <c r="C5404" t="s">
        <v>674</v>
      </c>
      <c r="D5404" t="s">
        <v>5031</v>
      </c>
      <c r="E5404" t="s">
        <v>5211</v>
      </c>
      <c r="F5404" t="s">
        <v>26</v>
      </c>
      <c r="G5404" s="1">
        <v>4180582</v>
      </c>
      <c r="H5404" s="1">
        <v>-675719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>
        <v>5330</v>
      </c>
      <c r="B5405" t="s">
        <v>5212</v>
      </c>
      <c r="C5405" t="s">
        <v>674</v>
      </c>
      <c r="D5405" t="s">
        <v>5212</v>
      </c>
      <c r="E5405" t="s">
        <v>5153</v>
      </c>
      <c r="F5405" t="s">
        <v>658</v>
      </c>
      <c r="G5405" s="1">
        <v>-359671</v>
      </c>
      <c r="H5405" s="1">
        <v>-7232248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>
        <v>5331</v>
      </c>
      <c r="B5406" t="s">
        <v>5213</v>
      </c>
      <c r="C5406" t="s">
        <v>674</v>
      </c>
      <c r="D5406" t="s">
        <v>5213</v>
      </c>
      <c r="E5406" t="s">
        <v>2069</v>
      </c>
      <c r="F5406" t="s">
        <v>623</v>
      </c>
      <c r="G5406" s="1">
        <v>4721725</v>
      </c>
      <c r="H5406" s="1">
        <v>-155336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>
        <v>5332</v>
      </c>
      <c r="B5407" t="s">
        <v>5214</v>
      </c>
      <c r="C5407" t="s">
        <v>674</v>
      </c>
      <c r="D5407" t="s">
        <v>5214</v>
      </c>
      <c r="E5407" t="s">
        <v>32</v>
      </c>
      <c r="F5407" t="s">
        <v>18</v>
      </c>
      <c r="G5407" s="1">
        <v>-22573</v>
      </c>
      <c r="H5407" s="1">
        <v>-47173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>
        <v>5333</v>
      </c>
      <c r="B5408" t="s">
        <v>5215</v>
      </c>
      <c r="C5408" t="s">
        <v>674</v>
      </c>
      <c r="D5408" t="s">
        <v>5215</v>
      </c>
      <c r="E5408" t="s">
        <v>737</v>
      </c>
      <c r="F5408" t="s">
        <v>26</v>
      </c>
      <c r="G5408" s="1">
        <v>4085862</v>
      </c>
      <c r="H5408" s="1">
        <v>-862513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>
      <c r="A5409">
        <v>5334</v>
      </c>
      <c r="B5409" t="s">
        <v>5216</v>
      </c>
      <c r="C5409" t="s">
        <v>674</v>
      </c>
      <c r="D5409" t="s">
        <v>5216</v>
      </c>
      <c r="E5409" t="s">
        <v>662</v>
      </c>
      <c r="F5409" t="s">
        <v>663</v>
      </c>
      <c r="G5409" s="1">
        <v>4567254</v>
      </c>
      <c r="H5409" s="1">
        <v>1193728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>
      <c r="A5410">
        <v>5335</v>
      </c>
      <c r="B5410" t="s">
        <v>5217</v>
      </c>
      <c r="C5410" t="s">
        <v>674</v>
      </c>
      <c r="D5410" t="s">
        <v>5217</v>
      </c>
      <c r="E5410" t="s">
        <v>5218</v>
      </c>
      <c r="F5410" t="s">
        <v>5109</v>
      </c>
      <c r="G5410" s="1">
        <v>-589624</v>
      </c>
      <c r="H5410" s="1">
        <v>2241659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>
        <v>5336</v>
      </c>
      <c r="B5411" t="s">
        <v>5219</v>
      </c>
      <c r="C5411" t="s">
        <v>674</v>
      </c>
      <c r="D5411" t="s">
        <v>5219</v>
      </c>
      <c r="E5411" t="s">
        <v>44</v>
      </c>
      <c r="F5411" t="s">
        <v>18</v>
      </c>
      <c r="G5411" s="1">
        <v>-20236</v>
      </c>
      <c r="H5411" s="1">
        <v>-42814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>
        <v>5337</v>
      </c>
      <c r="B5412" t="s">
        <v>4947</v>
      </c>
      <c r="C5412" t="s">
        <v>674</v>
      </c>
      <c r="D5412" t="s">
        <v>4947</v>
      </c>
      <c r="E5412" t="s">
        <v>76</v>
      </c>
      <c r="F5412" t="s">
        <v>18</v>
      </c>
      <c r="G5412" s="1">
        <v>-13292</v>
      </c>
      <c r="H5412" s="1">
        <v>-39819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>
      <c r="A5413">
        <v>5338</v>
      </c>
      <c r="B5413" t="s">
        <v>5220</v>
      </c>
      <c r="C5413" t="s">
        <v>674</v>
      </c>
      <c r="D5413" t="s">
        <v>5220</v>
      </c>
      <c r="E5413" t="s">
        <v>57</v>
      </c>
      <c r="F5413" t="s">
        <v>18</v>
      </c>
      <c r="G5413" s="1">
        <v>-25683</v>
      </c>
      <c r="H5413" s="1">
        <v>-50297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>
        <v>5339</v>
      </c>
      <c r="B5414" t="s">
        <v>3025</v>
      </c>
      <c r="C5414" t="s">
        <v>674</v>
      </c>
      <c r="D5414" t="s">
        <v>3025</v>
      </c>
      <c r="E5414" t="s">
        <v>518</v>
      </c>
      <c r="F5414" t="s">
        <v>18</v>
      </c>
      <c r="G5414" s="1">
        <v>-8903</v>
      </c>
      <c r="H5414" s="1">
        <v>-37827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>
        <v>5340</v>
      </c>
      <c r="B5415" t="s">
        <v>5221</v>
      </c>
      <c r="C5415" t="s">
        <v>674</v>
      </c>
      <c r="D5415" t="s">
        <v>5221</v>
      </c>
      <c r="E5415" t="s">
        <v>5222</v>
      </c>
      <c r="F5415" t="s">
        <v>2096</v>
      </c>
      <c r="G5415" s="1">
        <v>4431667</v>
      </c>
      <c r="H5415">
        <v>23.8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>
        <v>5341</v>
      </c>
      <c r="B5416" t="s">
        <v>5223</v>
      </c>
      <c r="C5416" t="s">
        <v>674</v>
      </c>
      <c r="D5416" t="s">
        <v>5223</v>
      </c>
      <c r="E5416" t="s">
        <v>124</v>
      </c>
      <c r="F5416" t="s">
        <v>125</v>
      </c>
      <c r="G5416" s="1">
        <v>5166667</v>
      </c>
      <c r="H5416">
        <v>-0.61667000000000005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>
        <v>5342</v>
      </c>
      <c r="B5417" t="s">
        <v>5224</v>
      </c>
      <c r="C5417" t="s">
        <v>674</v>
      </c>
      <c r="D5417" t="s">
        <v>5224</v>
      </c>
      <c r="E5417" t="s">
        <v>2568</v>
      </c>
      <c r="F5417" t="s">
        <v>379</v>
      </c>
      <c r="G5417" s="1">
        <v>5409311</v>
      </c>
      <c r="H5417" s="1">
        <v>1338786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>
        <v>5343</v>
      </c>
      <c r="B5418" t="s">
        <v>5225</v>
      </c>
      <c r="C5418" t="s">
        <v>674</v>
      </c>
      <c r="D5418" t="s">
        <v>5225</v>
      </c>
      <c r="E5418" t="s">
        <v>5226</v>
      </c>
      <c r="F5418" t="s">
        <v>441</v>
      </c>
      <c r="G5418" s="1">
        <v>3544778</v>
      </c>
      <c r="H5418" s="1">
        <v>1396425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>
        <v>5344</v>
      </c>
      <c r="B5419" t="s">
        <v>1247</v>
      </c>
      <c r="C5419" t="s">
        <v>674</v>
      </c>
      <c r="D5419" t="s">
        <v>1247</v>
      </c>
      <c r="E5419" t="s">
        <v>865</v>
      </c>
      <c r="F5419" t="s">
        <v>23</v>
      </c>
      <c r="G5419" s="1">
        <v>2553844</v>
      </c>
      <c r="H5419" s="1">
        <v>-8040894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>
        <v>5345</v>
      </c>
      <c r="B5420" t="s">
        <v>5227</v>
      </c>
      <c r="C5420" t="s">
        <v>674</v>
      </c>
      <c r="D5420" t="s">
        <v>5227</v>
      </c>
      <c r="E5420" t="s">
        <v>5228</v>
      </c>
      <c r="F5420" t="s">
        <v>23</v>
      </c>
      <c r="G5420" s="1">
        <v>3862727</v>
      </c>
      <c r="H5420" s="1">
        <v>-9019789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>
        <v>5346</v>
      </c>
      <c r="B5421" t="s">
        <v>5229</v>
      </c>
      <c r="C5421" t="s">
        <v>674</v>
      </c>
      <c r="D5421" t="s">
        <v>5229</v>
      </c>
      <c r="E5421" t="s">
        <v>5198</v>
      </c>
      <c r="F5421" t="s">
        <v>623</v>
      </c>
      <c r="G5421" s="1">
        <v>4944313</v>
      </c>
      <c r="H5421" s="1">
        <v>109932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>
        <v>5347</v>
      </c>
      <c r="B5422" t="s">
        <v>1728</v>
      </c>
      <c r="C5422" t="s">
        <v>674</v>
      </c>
      <c r="D5422" t="s">
        <v>1728</v>
      </c>
      <c r="E5422" t="s">
        <v>44</v>
      </c>
      <c r="F5422" t="s">
        <v>18</v>
      </c>
      <c r="G5422" s="1">
        <v>-19692</v>
      </c>
      <c r="H5422" s="1">
        <v>-43923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>
        <v>5348</v>
      </c>
      <c r="B5423" t="s">
        <v>5230</v>
      </c>
      <c r="C5423" t="s">
        <v>674</v>
      </c>
      <c r="D5423" t="s">
        <v>5230</v>
      </c>
      <c r="E5423" t="s">
        <v>5231</v>
      </c>
      <c r="F5423" t="s">
        <v>1443</v>
      </c>
      <c r="G5423" s="1">
        <v>57048</v>
      </c>
      <c r="H5423" s="1">
        <v>99187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>
        <v>5349</v>
      </c>
      <c r="B5424" t="s">
        <v>5232</v>
      </c>
      <c r="C5424" t="s">
        <v>674</v>
      </c>
      <c r="D5424" t="s">
        <v>5232</v>
      </c>
      <c r="E5424" t="s">
        <v>798</v>
      </c>
      <c r="F5424" t="s">
        <v>18</v>
      </c>
      <c r="G5424" s="1">
        <v>-5522</v>
      </c>
      <c r="H5424" s="1">
        <v>-36388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>
        <v>5350</v>
      </c>
      <c r="B5425" t="s">
        <v>5233</v>
      </c>
      <c r="C5425" t="s">
        <v>674</v>
      </c>
      <c r="D5425" t="s">
        <v>5233</v>
      </c>
      <c r="E5425" t="s">
        <v>568</v>
      </c>
      <c r="F5425" t="s">
        <v>23</v>
      </c>
      <c r="G5425" s="1">
        <v>32792</v>
      </c>
      <c r="H5425" s="1">
        <v>-11556305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>
        <v>5351</v>
      </c>
      <c r="B5426" t="s">
        <v>5234</v>
      </c>
      <c r="C5426" t="s">
        <v>674</v>
      </c>
      <c r="D5426" t="s">
        <v>5234</v>
      </c>
      <c r="E5426" t="s">
        <v>4656</v>
      </c>
      <c r="F5426" t="s">
        <v>752</v>
      </c>
      <c r="G5426" s="1">
        <v>1024694</v>
      </c>
      <c r="H5426" s="1">
        <v>-6759583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>
      <c r="A5427">
        <v>5352</v>
      </c>
      <c r="B5427" t="s">
        <v>5235</v>
      </c>
      <c r="C5427" t="s">
        <v>674</v>
      </c>
      <c r="D5427" t="s">
        <v>5235</v>
      </c>
      <c r="E5427" t="s">
        <v>1467</v>
      </c>
      <c r="F5427" t="s">
        <v>346</v>
      </c>
      <c r="G5427" s="1">
        <v>3899424</v>
      </c>
      <c r="H5427" s="1">
        <v>-185643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>
        <v>5353</v>
      </c>
      <c r="B5428" t="s">
        <v>5236</v>
      </c>
      <c r="C5428" t="s">
        <v>674</v>
      </c>
      <c r="D5428" t="s">
        <v>5236</v>
      </c>
      <c r="E5428" t="s">
        <v>1289</v>
      </c>
      <c r="F5428" t="s">
        <v>589</v>
      </c>
      <c r="G5428" s="1">
        <v>874798</v>
      </c>
      <c r="H5428" s="1">
        <v>-7588143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>
        <v>5354</v>
      </c>
      <c r="B5429" t="s">
        <v>5237</v>
      </c>
      <c r="C5429" t="s">
        <v>674</v>
      </c>
      <c r="D5429" t="s">
        <v>5237</v>
      </c>
      <c r="E5429" t="s">
        <v>3657</v>
      </c>
      <c r="F5429" t="s">
        <v>2036</v>
      </c>
      <c r="G5429" s="1">
        <v>2485908</v>
      </c>
      <c r="H5429" s="1">
        <v>-9956567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>
        <v>5355</v>
      </c>
      <c r="B5430" t="s">
        <v>5238</v>
      </c>
      <c r="C5430" t="s">
        <v>674</v>
      </c>
      <c r="D5430" t="s">
        <v>5238</v>
      </c>
      <c r="E5430" t="s">
        <v>32</v>
      </c>
      <c r="F5430" t="s">
        <v>18</v>
      </c>
      <c r="G5430" s="1">
        <v>-20646</v>
      </c>
      <c r="H5430" s="1">
        <v>-51509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>
        <v>5356</v>
      </c>
      <c r="B5431" t="s">
        <v>5239</v>
      </c>
      <c r="C5431" t="s">
        <v>674</v>
      </c>
      <c r="D5431" t="s">
        <v>5239</v>
      </c>
      <c r="E5431" t="s">
        <v>5240</v>
      </c>
      <c r="F5431" t="s">
        <v>2036</v>
      </c>
      <c r="G5431" s="1">
        <v>1970078</v>
      </c>
      <c r="H5431" s="1">
        <v>-10118443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>
        <v>5357</v>
      </c>
      <c r="B5432" t="s">
        <v>5241</v>
      </c>
      <c r="C5432" t="s">
        <v>674</v>
      </c>
      <c r="D5432" t="s">
        <v>5241</v>
      </c>
      <c r="E5432" t="s">
        <v>32</v>
      </c>
      <c r="F5432" t="s">
        <v>18</v>
      </c>
      <c r="G5432">
        <v>-21.89</v>
      </c>
      <c r="H5432" s="1">
        <v>-49025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>
        <v>5358</v>
      </c>
      <c r="B5433" t="s">
        <v>5242</v>
      </c>
      <c r="C5433" t="s">
        <v>674</v>
      </c>
      <c r="D5433" t="s">
        <v>5242</v>
      </c>
      <c r="E5433" t="s">
        <v>5243</v>
      </c>
      <c r="F5433" t="s">
        <v>2033</v>
      </c>
      <c r="G5433" s="1">
        <v>536239</v>
      </c>
      <c r="H5433" s="1">
        <v>873598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>
        <v>5359</v>
      </c>
      <c r="B5434" t="s">
        <v>5244</v>
      </c>
      <c r="C5434" t="s">
        <v>674</v>
      </c>
      <c r="D5434" t="s">
        <v>5244</v>
      </c>
      <c r="E5434" t="s">
        <v>4203</v>
      </c>
      <c r="F5434" t="s">
        <v>2516</v>
      </c>
      <c r="G5434" s="1">
        <v>-2533968</v>
      </c>
      <c r="H5434" s="1">
        <v>-5750879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>
        <v>5360</v>
      </c>
      <c r="B5435" t="s">
        <v>5245</v>
      </c>
      <c r="C5435" t="s">
        <v>674</v>
      </c>
      <c r="D5435" t="s">
        <v>5245</v>
      </c>
      <c r="E5435" t="s">
        <v>1197</v>
      </c>
      <c r="F5435" t="s">
        <v>663</v>
      </c>
      <c r="G5435" s="1">
        <v>438497</v>
      </c>
      <c r="H5435" s="1">
        <v>1047234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>
        <v>5361</v>
      </c>
      <c r="B5436" t="s">
        <v>5246</v>
      </c>
      <c r="C5436" t="s">
        <v>674</v>
      </c>
      <c r="D5436" t="s">
        <v>5246</v>
      </c>
      <c r="E5436" t="s">
        <v>1537</v>
      </c>
      <c r="F5436" t="s">
        <v>379</v>
      </c>
      <c r="G5436" s="1">
        <v>5193855</v>
      </c>
      <c r="H5436" s="1">
        <v>887318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>
        <v>5362</v>
      </c>
      <c r="B5437" t="s">
        <v>5247</v>
      </c>
      <c r="C5437" t="s">
        <v>674</v>
      </c>
      <c r="D5437" t="s">
        <v>5247</v>
      </c>
      <c r="E5437" t="s">
        <v>17</v>
      </c>
      <c r="F5437" t="s">
        <v>18</v>
      </c>
      <c r="G5437" s="1">
        <v>-26239</v>
      </c>
      <c r="H5437">
        <v>-50.8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>
        <v>5363</v>
      </c>
      <c r="B5438" t="s">
        <v>5248</v>
      </c>
      <c r="C5438" t="s">
        <v>674</v>
      </c>
      <c r="D5438" t="s">
        <v>5248</v>
      </c>
      <c r="E5438" t="s">
        <v>389</v>
      </c>
      <c r="F5438" t="s">
        <v>18</v>
      </c>
      <c r="G5438" s="1">
        <v>-21025</v>
      </c>
      <c r="H5438" s="1">
        <v>-41654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>
        <v>5364</v>
      </c>
      <c r="B5439" t="s">
        <v>5249</v>
      </c>
      <c r="C5439" t="s">
        <v>674</v>
      </c>
      <c r="D5439" t="s">
        <v>5249</v>
      </c>
      <c r="E5439" t="s">
        <v>44</v>
      </c>
      <c r="F5439" t="s">
        <v>18</v>
      </c>
      <c r="G5439" s="1">
        <v>-21606</v>
      </c>
      <c r="H5439" s="1">
        <v>-43757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>
        <v>5365</v>
      </c>
      <c r="B5440" t="s">
        <v>5250</v>
      </c>
      <c r="C5440" t="s">
        <v>674</v>
      </c>
      <c r="D5440" t="s">
        <v>5250</v>
      </c>
      <c r="E5440" t="s">
        <v>32</v>
      </c>
      <c r="F5440" t="s">
        <v>18</v>
      </c>
      <c r="G5440" s="1">
        <v>-21676</v>
      </c>
      <c r="H5440" s="1">
        <v>-50327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>
        <v>5366</v>
      </c>
      <c r="B5441" t="s">
        <v>5251</v>
      </c>
      <c r="C5441" t="s">
        <v>674</v>
      </c>
      <c r="D5441" t="s">
        <v>5251</v>
      </c>
      <c r="E5441" t="s">
        <v>44</v>
      </c>
      <c r="F5441" t="s">
        <v>18</v>
      </c>
      <c r="G5441">
        <v>-16.8</v>
      </c>
      <c r="H5441" s="1">
        <v>-42862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>
        <v>5367</v>
      </c>
      <c r="B5442" t="s">
        <v>5252</v>
      </c>
      <c r="C5442" t="s">
        <v>674</v>
      </c>
      <c r="D5442" t="s">
        <v>5252</v>
      </c>
      <c r="E5442" t="s">
        <v>310</v>
      </c>
      <c r="F5442" t="s">
        <v>18</v>
      </c>
      <c r="G5442" s="1">
        <v>-1127</v>
      </c>
      <c r="H5442" s="1">
        <v>-47618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>
        <v>5368</v>
      </c>
      <c r="B5443" t="s">
        <v>5253</v>
      </c>
      <c r="C5443" t="s">
        <v>674</v>
      </c>
      <c r="D5443" t="s">
        <v>5253</v>
      </c>
      <c r="E5443" t="s">
        <v>518</v>
      </c>
      <c r="F5443" t="s">
        <v>18</v>
      </c>
      <c r="G5443" s="1">
        <v>-7479</v>
      </c>
      <c r="H5443" s="1">
        <v>-37274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>
        <v>5369</v>
      </c>
      <c r="B5444" t="s">
        <v>5254</v>
      </c>
      <c r="C5444" t="s">
        <v>674</v>
      </c>
      <c r="D5444" t="s">
        <v>5254</v>
      </c>
      <c r="E5444" t="s">
        <v>44</v>
      </c>
      <c r="F5444" t="s">
        <v>18</v>
      </c>
      <c r="G5444" s="1">
        <v>-20521</v>
      </c>
      <c r="H5444" s="1">
        <v>-41907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>
        <v>5370</v>
      </c>
      <c r="B5445" t="s">
        <v>5255</v>
      </c>
      <c r="C5445" t="s">
        <v>674</v>
      </c>
      <c r="D5445" t="s">
        <v>5255</v>
      </c>
      <c r="E5445" t="s">
        <v>32</v>
      </c>
      <c r="F5445" t="s">
        <v>18</v>
      </c>
      <c r="G5445" s="1">
        <v>-23828</v>
      </c>
      <c r="H5445" s="1">
        <v>-49429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>
        <v>5371</v>
      </c>
      <c r="B5446" t="s">
        <v>5256</v>
      </c>
      <c r="C5446" t="s">
        <v>674</v>
      </c>
      <c r="D5446" t="s">
        <v>5256</v>
      </c>
      <c r="E5446" t="s">
        <v>1240</v>
      </c>
      <c r="F5446" t="s">
        <v>18</v>
      </c>
      <c r="G5446" s="1">
        <v>-8973</v>
      </c>
      <c r="H5446" s="1">
        <v>-48188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>
        <v>5372</v>
      </c>
      <c r="B5447" t="s">
        <v>5257</v>
      </c>
      <c r="C5447" t="s">
        <v>674</v>
      </c>
      <c r="D5447" t="s">
        <v>5257</v>
      </c>
      <c r="E5447" t="s">
        <v>57</v>
      </c>
      <c r="F5447" t="s">
        <v>18</v>
      </c>
      <c r="G5447" s="1">
        <v>-24838</v>
      </c>
      <c r="H5447" s="1">
        <v>-54064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>
        <v>5373</v>
      </c>
      <c r="B5448" t="s">
        <v>5258</v>
      </c>
      <c r="C5448" t="s">
        <v>674</v>
      </c>
      <c r="D5448" t="s">
        <v>5258</v>
      </c>
      <c r="E5448" t="s">
        <v>17</v>
      </c>
      <c r="F5448" t="s">
        <v>18</v>
      </c>
      <c r="G5448" s="1">
        <v>-27689</v>
      </c>
      <c r="H5448">
        <v>-51.13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>
        <v>5374</v>
      </c>
      <c r="B5449" t="s">
        <v>5259</v>
      </c>
      <c r="C5449" t="s">
        <v>674</v>
      </c>
      <c r="D5449" t="s">
        <v>5259</v>
      </c>
      <c r="E5449" t="s">
        <v>44</v>
      </c>
      <c r="F5449" t="s">
        <v>18</v>
      </c>
      <c r="G5449" s="1">
        <v>-22509</v>
      </c>
      <c r="H5449">
        <v>-45.28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>
        <v>5375</v>
      </c>
      <c r="B5450" t="s">
        <v>5260</v>
      </c>
      <c r="C5450" t="s">
        <v>674</v>
      </c>
      <c r="D5450" t="s">
        <v>5260</v>
      </c>
      <c r="E5450" t="s">
        <v>284</v>
      </c>
      <c r="F5450" t="s">
        <v>18</v>
      </c>
      <c r="G5450" s="1">
        <v>-15073</v>
      </c>
      <c r="H5450" s="1">
        <v>-57181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>
        <v>5376</v>
      </c>
      <c r="B5451" t="s">
        <v>5261</v>
      </c>
      <c r="C5451" t="s">
        <v>674</v>
      </c>
      <c r="D5451" t="s">
        <v>5261</v>
      </c>
      <c r="E5451" t="s">
        <v>17</v>
      </c>
      <c r="F5451" t="s">
        <v>18</v>
      </c>
      <c r="G5451" s="1">
        <v>-26726</v>
      </c>
      <c r="H5451" s="1">
        <v>-52721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>
        <v>5377</v>
      </c>
      <c r="B5452" t="s">
        <v>5262</v>
      </c>
      <c r="C5452" t="s">
        <v>674</v>
      </c>
      <c r="D5452" t="s">
        <v>5262</v>
      </c>
      <c r="E5452" t="s">
        <v>651</v>
      </c>
      <c r="F5452" t="s">
        <v>18</v>
      </c>
      <c r="G5452" s="1">
        <v>-8152</v>
      </c>
      <c r="H5452">
        <v>-37.01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>
        <v>5378</v>
      </c>
      <c r="B5453" t="s">
        <v>5263</v>
      </c>
      <c r="C5453" t="s">
        <v>674</v>
      </c>
      <c r="D5453" t="s">
        <v>5263</v>
      </c>
      <c r="E5453" t="s">
        <v>195</v>
      </c>
      <c r="F5453" t="s">
        <v>18</v>
      </c>
      <c r="G5453" s="1">
        <v>-22168</v>
      </c>
      <c r="H5453" s="1">
        <v>-43586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>
        <v>5379</v>
      </c>
      <c r="B5454" t="s">
        <v>5264</v>
      </c>
      <c r="C5454" t="s">
        <v>674</v>
      </c>
      <c r="D5454" t="s">
        <v>5264</v>
      </c>
      <c r="E5454" t="s">
        <v>284</v>
      </c>
      <c r="F5454" t="s">
        <v>18</v>
      </c>
      <c r="G5454" s="1">
        <v>-15811</v>
      </c>
      <c r="H5454" s="1">
        <v>-54918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>
        <v>5380</v>
      </c>
      <c r="B5455" t="s">
        <v>5265</v>
      </c>
      <c r="C5455" t="s">
        <v>674</v>
      </c>
      <c r="D5455" t="s">
        <v>5265</v>
      </c>
      <c r="E5455" t="s">
        <v>651</v>
      </c>
      <c r="F5455" t="s">
        <v>18</v>
      </c>
      <c r="G5455" s="1">
        <v>-6685</v>
      </c>
      <c r="H5455" s="1">
        <v>-35418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>
      <c r="A5456">
        <v>5381</v>
      </c>
      <c r="B5456" t="s">
        <v>3789</v>
      </c>
      <c r="C5456" t="s">
        <v>674</v>
      </c>
      <c r="D5456" t="s">
        <v>3789</v>
      </c>
      <c r="E5456" t="s">
        <v>32</v>
      </c>
      <c r="F5456" t="s">
        <v>18</v>
      </c>
      <c r="G5456" s="1">
        <v>-21685</v>
      </c>
      <c r="H5456" s="1">
        <v>-48084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>
        <v>5382</v>
      </c>
      <c r="B5457" t="s">
        <v>5266</v>
      </c>
      <c r="C5457" t="s">
        <v>674</v>
      </c>
      <c r="D5457" t="s">
        <v>5266</v>
      </c>
      <c r="E5457" t="s">
        <v>198</v>
      </c>
      <c r="F5457" t="s">
        <v>18</v>
      </c>
      <c r="G5457" s="1">
        <v>-28927</v>
      </c>
      <c r="H5457" s="1">
        <v>-52124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>
        <v>5383</v>
      </c>
      <c r="B5458" t="s">
        <v>5267</v>
      </c>
      <c r="C5458" t="s">
        <v>674</v>
      </c>
      <c r="D5458" t="s">
        <v>5267</v>
      </c>
      <c r="E5458" t="s">
        <v>198</v>
      </c>
      <c r="F5458" t="s">
        <v>18</v>
      </c>
      <c r="G5458" s="1">
        <v>-27952</v>
      </c>
      <c r="H5458" s="1">
        <v>-52015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>
        <v>5384</v>
      </c>
      <c r="B5459" t="s">
        <v>5268</v>
      </c>
      <c r="C5459" t="s">
        <v>674</v>
      </c>
      <c r="D5459" t="s">
        <v>5268</v>
      </c>
      <c r="E5459" t="s">
        <v>482</v>
      </c>
      <c r="F5459" t="s">
        <v>18</v>
      </c>
      <c r="G5459" s="1">
        <v>-15315</v>
      </c>
      <c r="H5459" s="1">
        <v>-49584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>
        <v>5385</v>
      </c>
      <c r="B5460" t="s">
        <v>5269</v>
      </c>
      <c r="C5460" t="s">
        <v>674</v>
      </c>
      <c r="D5460" t="s">
        <v>5269</v>
      </c>
      <c r="E5460" t="s">
        <v>32</v>
      </c>
      <c r="F5460" t="s">
        <v>18</v>
      </c>
      <c r="G5460" s="1">
        <v>-22893</v>
      </c>
      <c r="H5460" s="1">
        <v>-49986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>
        <v>5386</v>
      </c>
      <c r="B5461" t="s">
        <v>5270</v>
      </c>
      <c r="C5461" t="s">
        <v>674</v>
      </c>
      <c r="D5461" t="s">
        <v>5270</v>
      </c>
      <c r="E5461" t="s">
        <v>76</v>
      </c>
      <c r="F5461" t="s">
        <v>18</v>
      </c>
      <c r="G5461" s="1">
        <v>-9162</v>
      </c>
      <c r="H5461" s="1">
        <v>-40971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>
        <v>5387</v>
      </c>
      <c r="B5462" t="s">
        <v>5271</v>
      </c>
      <c r="C5462" t="s">
        <v>674</v>
      </c>
      <c r="D5462" t="s">
        <v>5271</v>
      </c>
      <c r="E5462" t="s">
        <v>389</v>
      </c>
      <c r="F5462" t="s">
        <v>18</v>
      </c>
      <c r="G5462" s="1">
        <v>-19144</v>
      </c>
      <c r="H5462" s="1">
        <v>-40624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>
        <v>5388</v>
      </c>
      <c r="B5463" t="s">
        <v>5272</v>
      </c>
      <c r="C5463" t="s">
        <v>674</v>
      </c>
      <c r="D5463" t="s">
        <v>5272</v>
      </c>
      <c r="E5463" t="s">
        <v>482</v>
      </c>
      <c r="F5463" t="s">
        <v>18</v>
      </c>
      <c r="G5463" s="1">
        <v>-16415</v>
      </c>
      <c r="H5463" s="1">
        <v>-50166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>
        <v>5389</v>
      </c>
      <c r="B5464" t="s">
        <v>5273</v>
      </c>
      <c r="C5464" t="s">
        <v>674</v>
      </c>
      <c r="D5464" t="s">
        <v>5273</v>
      </c>
      <c r="E5464" t="s">
        <v>76</v>
      </c>
      <c r="F5464" t="s">
        <v>18</v>
      </c>
      <c r="G5464" s="1">
        <v>-12628</v>
      </c>
      <c r="H5464">
        <v>-38.68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>
        <v>5390</v>
      </c>
      <c r="B5465" t="s">
        <v>5274</v>
      </c>
      <c r="C5465" t="s">
        <v>674</v>
      </c>
      <c r="D5465" t="s">
        <v>5274</v>
      </c>
      <c r="E5465" t="s">
        <v>798</v>
      </c>
      <c r="F5465" t="s">
        <v>18</v>
      </c>
      <c r="G5465" s="1">
        <v>-6718</v>
      </c>
      <c r="H5465" s="1">
        <v>-37201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>
      <c r="A5466">
        <v>5391</v>
      </c>
      <c r="B5466" t="s">
        <v>5275</v>
      </c>
      <c r="C5466" t="s">
        <v>674</v>
      </c>
      <c r="D5466" t="s">
        <v>5275</v>
      </c>
      <c r="E5466" t="s">
        <v>5275</v>
      </c>
      <c r="F5466" t="s">
        <v>2025</v>
      </c>
      <c r="G5466" s="1">
        <v>3189722</v>
      </c>
      <c r="H5466" s="1">
        <v>543675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>
      <c r="A5467">
        <v>5392</v>
      </c>
      <c r="B5467" t="s">
        <v>5276</v>
      </c>
      <c r="C5467" t="s">
        <v>674</v>
      </c>
      <c r="D5467" t="s">
        <v>5276</v>
      </c>
      <c r="E5467" t="s">
        <v>17</v>
      </c>
      <c r="F5467" t="s">
        <v>18</v>
      </c>
      <c r="G5467" s="1">
        <v>-26898</v>
      </c>
      <c r="H5467" s="1">
        <v>-49232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>
        <v>5393</v>
      </c>
      <c r="B5468" t="s">
        <v>5277</v>
      </c>
      <c r="C5468" t="s">
        <v>674</v>
      </c>
      <c r="D5468" t="s">
        <v>5277</v>
      </c>
      <c r="E5468" t="s">
        <v>198</v>
      </c>
      <c r="F5468" t="s">
        <v>18</v>
      </c>
      <c r="G5468" s="1">
        <v>-27855</v>
      </c>
      <c r="H5468" s="1">
        <v>-52302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>
        <v>5394</v>
      </c>
      <c r="B5469" t="s">
        <v>5278</v>
      </c>
      <c r="C5469" t="s">
        <v>674</v>
      </c>
      <c r="D5469" t="s">
        <v>5278</v>
      </c>
      <c r="E5469" t="s">
        <v>32</v>
      </c>
      <c r="F5469" t="s">
        <v>18</v>
      </c>
      <c r="G5469" s="1">
        <v>-24693</v>
      </c>
      <c r="H5469" s="1">
        <v>-48002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>
        <v>5395</v>
      </c>
      <c r="B5470" t="s">
        <v>5279</v>
      </c>
      <c r="C5470" t="s">
        <v>674</v>
      </c>
      <c r="D5470" t="s">
        <v>5279</v>
      </c>
      <c r="E5470" t="s">
        <v>214</v>
      </c>
      <c r="F5470" t="s">
        <v>18</v>
      </c>
      <c r="G5470" s="1">
        <v>-4869</v>
      </c>
      <c r="H5470">
        <v>-44.36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>
        <v>5396</v>
      </c>
      <c r="B5471" t="s">
        <v>5280</v>
      </c>
      <c r="C5471" t="s">
        <v>674</v>
      </c>
      <c r="D5471" t="s">
        <v>5280</v>
      </c>
      <c r="E5471" t="s">
        <v>518</v>
      </c>
      <c r="F5471" t="s">
        <v>18</v>
      </c>
      <c r="G5471" s="1">
        <v>-8006</v>
      </c>
      <c r="H5471" s="1">
        <v>-35697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>
        <v>5397</v>
      </c>
      <c r="B5472" t="s">
        <v>4027</v>
      </c>
      <c r="C5472" t="s">
        <v>674</v>
      </c>
      <c r="D5472" t="s">
        <v>4027</v>
      </c>
      <c r="E5472" t="s">
        <v>76</v>
      </c>
      <c r="F5472" t="s">
        <v>18</v>
      </c>
      <c r="G5472" s="1">
        <v>-10978</v>
      </c>
      <c r="H5472" s="1">
        <v>-39624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>
        <v>5398</v>
      </c>
      <c r="B5473" t="s">
        <v>1064</v>
      </c>
      <c r="C5473" t="s">
        <v>674</v>
      </c>
      <c r="D5473" t="s">
        <v>1064</v>
      </c>
      <c r="E5473" t="s">
        <v>1065</v>
      </c>
      <c r="F5473" t="s">
        <v>23</v>
      </c>
      <c r="G5473" s="1">
        <v>357721</v>
      </c>
      <c r="H5473" s="1">
        <v>-7863861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>
        <v>5399</v>
      </c>
      <c r="B5474" t="s">
        <v>5281</v>
      </c>
      <c r="C5474" t="s">
        <v>674</v>
      </c>
      <c r="D5474" t="s">
        <v>5281</v>
      </c>
      <c r="E5474" t="s">
        <v>518</v>
      </c>
      <c r="F5474" t="s">
        <v>18</v>
      </c>
      <c r="G5474" s="1">
        <v>-7751</v>
      </c>
      <c r="H5474" s="1">
        <v>-37639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>
        <v>5400</v>
      </c>
      <c r="B5475" t="s">
        <v>5282</v>
      </c>
      <c r="C5475" t="s">
        <v>674</v>
      </c>
      <c r="D5475" t="s">
        <v>5282</v>
      </c>
      <c r="E5475" t="s">
        <v>310</v>
      </c>
      <c r="F5475" t="s">
        <v>18</v>
      </c>
      <c r="G5475">
        <v>-0.85799999999999998</v>
      </c>
      <c r="H5475" s="1">
        <v>-48142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>
        <v>5401</v>
      </c>
      <c r="B5476" t="s">
        <v>5283</v>
      </c>
      <c r="C5476" t="s">
        <v>674</v>
      </c>
      <c r="D5476" t="s">
        <v>5283</v>
      </c>
      <c r="E5476" t="s">
        <v>57</v>
      </c>
      <c r="F5476" t="s">
        <v>18</v>
      </c>
      <c r="G5476" s="1">
        <v>-26277</v>
      </c>
      <c r="H5476" s="1">
        <v>-52784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>
        <v>5402</v>
      </c>
      <c r="B5477" t="s">
        <v>5284</v>
      </c>
      <c r="C5477" t="s">
        <v>674</v>
      </c>
      <c r="D5477" t="s">
        <v>5284</v>
      </c>
      <c r="E5477" t="s">
        <v>76</v>
      </c>
      <c r="F5477" t="s">
        <v>18</v>
      </c>
      <c r="G5477" s="1">
        <v>-17732</v>
      </c>
      <c r="H5477" s="1">
        <v>-39266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>
        <v>5403</v>
      </c>
      <c r="B5478" t="s">
        <v>5285</v>
      </c>
      <c r="C5478" t="s">
        <v>674</v>
      </c>
      <c r="D5478" t="s">
        <v>5285</v>
      </c>
      <c r="E5478" t="s">
        <v>17</v>
      </c>
      <c r="F5478" t="s">
        <v>18</v>
      </c>
      <c r="G5478" s="1">
        <v>-26778</v>
      </c>
      <c r="H5478" s="1">
        <v>-53055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>
      <c r="A5479">
        <v>5404</v>
      </c>
      <c r="B5479" t="s">
        <v>5286</v>
      </c>
      <c r="C5479" t="s">
        <v>674</v>
      </c>
      <c r="D5479" t="s">
        <v>5286</v>
      </c>
      <c r="E5479" t="s">
        <v>57</v>
      </c>
      <c r="F5479" t="s">
        <v>18</v>
      </c>
      <c r="G5479" s="1">
        <v>-26355</v>
      </c>
      <c r="H5479" s="1">
        <v>-52559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>
        <v>5405</v>
      </c>
      <c r="B5480" t="s">
        <v>5287</v>
      </c>
      <c r="C5480" t="s">
        <v>674</v>
      </c>
      <c r="D5480" t="s">
        <v>5287</v>
      </c>
      <c r="E5480" t="s">
        <v>482</v>
      </c>
      <c r="F5480" t="s">
        <v>18</v>
      </c>
      <c r="G5480" s="1">
        <v>-16085</v>
      </c>
      <c r="H5480" s="1">
        <v>-49494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>
        <v>5406</v>
      </c>
      <c r="B5481" t="s">
        <v>5288</v>
      </c>
      <c r="C5481" t="s">
        <v>674</v>
      </c>
      <c r="D5481" t="s">
        <v>5288</v>
      </c>
      <c r="E5481" t="s">
        <v>44</v>
      </c>
      <c r="F5481" t="s">
        <v>18</v>
      </c>
      <c r="G5481" s="1">
        <v>-21253</v>
      </c>
      <c r="H5481" s="1">
        <v>-46577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>
        <v>5407</v>
      </c>
      <c r="B5482" t="s">
        <v>5289</v>
      </c>
      <c r="C5482" t="s">
        <v>674</v>
      </c>
      <c r="D5482" t="s">
        <v>5289</v>
      </c>
      <c r="E5482" t="s">
        <v>785</v>
      </c>
      <c r="F5482" t="s">
        <v>18</v>
      </c>
      <c r="G5482" s="1">
        <v>-8973</v>
      </c>
      <c r="H5482" s="1">
        <v>-35939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>
        <v>5408</v>
      </c>
      <c r="B5483" t="s">
        <v>5290</v>
      </c>
      <c r="C5483" t="s">
        <v>674</v>
      </c>
      <c r="D5483" t="s">
        <v>5290</v>
      </c>
      <c r="E5483" t="s">
        <v>757</v>
      </c>
      <c r="F5483" t="s">
        <v>18</v>
      </c>
      <c r="G5483" s="1">
        <v>-18686</v>
      </c>
      <c r="H5483" s="1">
        <v>-53631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>
      <c r="A5484">
        <v>5409</v>
      </c>
      <c r="B5484" t="s">
        <v>5291</v>
      </c>
      <c r="C5484" t="s">
        <v>674</v>
      </c>
      <c r="D5484" t="s">
        <v>5291</v>
      </c>
      <c r="E5484" t="s">
        <v>785</v>
      </c>
      <c r="F5484" t="s">
        <v>18</v>
      </c>
      <c r="G5484" s="1">
        <v>-10406</v>
      </c>
      <c r="H5484" s="1">
        <v>-36434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>
        <v>5410</v>
      </c>
      <c r="B5485" t="s">
        <v>3831</v>
      </c>
      <c r="C5485" t="s">
        <v>674</v>
      </c>
      <c r="D5485" t="s">
        <v>3831</v>
      </c>
      <c r="E5485" t="s">
        <v>651</v>
      </c>
      <c r="F5485" t="s">
        <v>18</v>
      </c>
      <c r="G5485" s="1">
        <v>-6486</v>
      </c>
      <c r="H5485" s="1">
        <v>-37451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>
      <c r="A5486">
        <v>5411</v>
      </c>
      <c r="B5486" t="s">
        <v>644</v>
      </c>
      <c r="C5486" t="s">
        <v>674</v>
      </c>
      <c r="D5486" t="s">
        <v>644</v>
      </c>
      <c r="E5486" t="s">
        <v>798</v>
      </c>
      <c r="F5486" t="s">
        <v>18</v>
      </c>
      <c r="G5486" s="1">
        <v>-5951</v>
      </c>
      <c r="H5486" s="1">
        <v>-35926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>
      <c r="A5487">
        <v>5412</v>
      </c>
      <c r="B5487" t="s">
        <v>5292</v>
      </c>
      <c r="C5487" t="s">
        <v>674</v>
      </c>
      <c r="D5487" t="s">
        <v>5292</v>
      </c>
      <c r="E5487" t="s">
        <v>76</v>
      </c>
      <c r="F5487" t="s">
        <v>18</v>
      </c>
      <c r="G5487" s="1">
        <v>-15863</v>
      </c>
      <c r="H5487" s="1">
        <v>-38883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>
        <v>5413</v>
      </c>
      <c r="B5488" t="s">
        <v>1220</v>
      </c>
      <c r="C5488" t="s">
        <v>674</v>
      </c>
      <c r="D5488" t="s">
        <v>1220</v>
      </c>
      <c r="E5488" t="s">
        <v>1221</v>
      </c>
      <c r="F5488" t="s">
        <v>23</v>
      </c>
      <c r="G5488" s="1">
        <v>4048622</v>
      </c>
      <c r="H5488" s="1">
        <v>-7445182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>
      <c r="A5489">
        <v>5414</v>
      </c>
      <c r="B5489" t="s">
        <v>5293</v>
      </c>
      <c r="C5489" t="s">
        <v>674</v>
      </c>
      <c r="D5489" t="s">
        <v>5293</v>
      </c>
      <c r="E5489" t="s">
        <v>57</v>
      </c>
      <c r="F5489" t="s">
        <v>18</v>
      </c>
      <c r="G5489" s="1">
        <v>-24592</v>
      </c>
      <c r="H5489" s="1">
        <v>-52799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>
      <c r="A5490">
        <v>5415</v>
      </c>
      <c r="B5490" t="s">
        <v>5294</v>
      </c>
      <c r="C5490" t="s">
        <v>674</v>
      </c>
      <c r="D5490" t="s">
        <v>5294</v>
      </c>
      <c r="E5490" t="s">
        <v>217</v>
      </c>
      <c r="F5490" t="s">
        <v>18</v>
      </c>
      <c r="G5490" s="1">
        <v>-2536</v>
      </c>
      <c r="H5490">
        <v>-57.76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>
      <c r="A5491">
        <v>5416</v>
      </c>
      <c r="B5491" t="s">
        <v>5295</v>
      </c>
      <c r="C5491" t="s">
        <v>674</v>
      </c>
      <c r="D5491" t="s">
        <v>5295</v>
      </c>
      <c r="E5491" t="s">
        <v>76</v>
      </c>
      <c r="F5491" t="s">
        <v>18</v>
      </c>
      <c r="G5491" s="1">
        <v>-11009</v>
      </c>
      <c r="H5491" s="1">
        <v>-44519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>
      <c r="A5492">
        <v>5417</v>
      </c>
      <c r="B5492" t="s">
        <v>5296</v>
      </c>
      <c r="C5492" t="s">
        <v>674</v>
      </c>
      <c r="D5492" t="s">
        <v>5296</v>
      </c>
      <c r="E5492" t="s">
        <v>798</v>
      </c>
      <c r="F5492" t="s">
        <v>18</v>
      </c>
      <c r="G5492" s="1">
        <v>-5799</v>
      </c>
      <c r="H5492" s="1">
        <v>-36921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>
        <v>5418</v>
      </c>
      <c r="B5493" t="s">
        <v>3221</v>
      </c>
      <c r="C5493" t="s">
        <v>674</v>
      </c>
      <c r="D5493" t="s">
        <v>3221</v>
      </c>
      <c r="E5493" t="s">
        <v>57</v>
      </c>
      <c r="F5493" t="s">
        <v>18</v>
      </c>
      <c r="G5493" s="1">
        <v>-23444</v>
      </c>
      <c r="H5493" s="1">
        <v>-51874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>
        <v>5419</v>
      </c>
      <c r="B5494" t="s">
        <v>2898</v>
      </c>
      <c r="C5494" t="s">
        <v>674</v>
      </c>
      <c r="D5494" t="s">
        <v>2898</v>
      </c>
      <c r="E5494" t="s">
        <v>2383</v>
      </c>
      <c r="F5494" t="s">
        <v>26</v>
      </c>
      <c r="G5494" s="1">
        <v>3991674</v>
      </c>
      <c r="H5494" s="1">
        <v>-862847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>
        <v>5420</v>
      </c>
      <c r="B5495" t="s">
        <v>5297</v>
      </c>
      <c r="C5495" t="s">
        <v>674</v>
      </c>
      <c r="D5495" t="s">
        <v>5297</v>
      </c>
      <c r="E5495" t="s">
        <v>44</v>
      </c>
      <c r="F5495" t="s">
        <v>18</v>
      </c>
      <c r="G5495" s="1">
        <v>-19698</v>
      </c>
      <c r="H5495" s="1">
        <v>-50688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>
        <v>5421</v>
      </c>
      <c r="B5496" t="s">
        <v>5298</v>
      </c>
      <c r="C5496" t="s">
        <v>674</v>
      </c>
      <c r="D5496" t="s">
        <v>5298</v>
      </c>
      <c r="E5496" t="s">
        <v>44</v>
      </c>
      <c r="F5496" t="s">
        <v>18</v>
      </c>
      <c r="G5496" s="1">
        <v>-19194</v>
      </c>
      <c r="H5496" s="1">
        <v>-46247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>
        <v>5422</v>
      </c>
      <c r="B5497" t="s">
        <v>5299</v>
      </c>
      <c r="C5497" t="s">
        <v>674</v>
      </c>
      <c r="D5497" t="s">
        <v>5299</v>
      </c>
      <c r="E5497" t="s">
        <v>76</v>
      </c>
      <c r="F5497" t="s">
        <v>18</v>
      </c>
      <c r="G5497" s="1">
        <v>-12809</v>
      </c>
      <c r="H5497" s="1">
        <v>-39164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>
        <v>5423</v>
      </c>
      <c r="B5498" t="s">
        <v>2703</v>
      </c>
      <c r="C5498" t="s">
        <v>674</v>
      </c>
      <c r="D5498" t="s">
        <v>2703</v>
      </c>
      <c r="E5498" t="s">
        <v>651</v>
      </c>
      <c r="F5498" t="s">
        <v>18</v>
      </c>
      <c r="G5498" s="1">
        <v>-6445</v>
      </c>
      <c r="H5498" s="1">
        <v>-37929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>
        <v>5424</v>
      </c>
      <c r="B5499" t="s">
        <v>5300</v>
      </c>
      <c r="C5499" t="s">
        <v>674</v>
      </c>
      <c r="D5499" t="s">
        <v>5300</v>
      </c>
      <c r="E5499" t="s">
        <v>44</v>
      </c>
      <c r="F5499" t="s">
        <v>18</v>
      </c>
      <c r="G5499" s="1">
        <v>-15701</v>
      </c>
      <c r="H5499" s="1">
        <v>-44028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>
        <v>5425</v>
      </c>
      <c r="B5500" t="s">
        <v>5301</v>
      </c>
      <c r="C5500" t="s">
        <v>674</v>
      </c>
      <c r="D5500" t="s">
        <v>5301</v>
      </c>
      <c r="E5500" t="s">
        <v>798</v>
      </c>
      <c r="F5500" t="s">
        <v>18</v>
      </c>
      <c r="G5500" s="1">
        <v>-6376</v>
      </c>
      <c r="H5500" s="1">
        <v>-37184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>
        <v>5426</v>
      </c>
      <c r="B5501" t="s">
        <v>5302</v>
      </c>
      <c r="C5501" t="s">
        <v>674</v>
      </c>
      <c r="D5501" t="s">
        <v>5302</v>
      </c>
      <c r="E5501" t="s">
        <v>5302</v>
      </c>
      <c r="F5501" t="s">
        <v>2688</v>
      </c>
      <c r="G5501" s="1">
        <v>1000236</v>
      </c>
      <c r="H5501" s="1">
        <v>-8411651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>
      <c r="A5502">
        <v>5427</v>
      </c>
      <c r="B5502" t="s">
        <v>5303</v>
      </c>
      <c r="C5502" t="s">
        <v>674</v>
      </c>
      <c r="D5502" t="s">
        <v>5303</v>
      </c>
      <c r="E5502" t="s">
        <v>3985</v>
      </c>
      <c r="F5502" t="s">
        <v>658</v>
      </c>
      <c r="G5502" s="1">
        <v>-2245591</v>
      </c>
      <c r="H5502" s="1">
        <v>-6893015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>
        <v>5428</v>
      </c>
      <c r="B5503" t="s">
        <v>5304</v>
      </c>
      <c r="C5503" t="s">
        <v>674</v>
      </c>
      <c r="D5503" t="s">
        <v>5304</v>
      </c>
      <c r="E5503" t="s">
        <v>389</v>
      </c>
      <c r="F5503" t="s">
        <v>18</v>
      </c>
      <c r="G5503" s="1">
        <v>-19519</v>
      </c>
      <c r="H5503" s="1">
        <v>-41016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>
        <v>5429</v>
      </c>
      <c r="B5504" t="s">
        <v>5305</v>
      </c>
      <c r="C5504" t="s">
        <v>674</v>
      </c>
      <c r="D5504" t="s">
        <v>5305</v>
      </c>
      <c r="E5504" t="s">
        <v>284</v>
      </c>
      <c r="F5504" t="s">
        <v>18</v>
      </c>
      <c r="G5504" s="1">
        <v>-17209</v>
      </c>
      <c r="H5504">
        <v>-54.15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>
        <v>5430</v>
      </c>
      <c r="B5505" t="s">
        <v>5306</v>
      </c>
      <c r="C5505" t="s">
        <v>674</v>
      </c>
      <c r="D5505" t="s">
        <v>5306</v>
      </c>
      <c r="E5505" t="s">
        <v>32</v>
      </c>
      <c r="F5505" t="s">
        <v>18</v>
      </c>
      <c r="G5505" s="1">
        <v>-21868</v>
      </c>
      <c r="H5505" s="1">
        <v>-51729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>
      <c r="A5506">
        <v>5431</v>
      </c>
      <c r="B5506" t="s">
        <v>5307</v>
      </c>
      <c r="C5506" t="s">
        <v>674</v>
      </c>
      <c r="D5506" t="s">
        <v>5307</v>
      </c>
      <c r="E5506" t="s">
        <v>921</v>
      </c>
      <c r="F5506" t="s">
        <v>18</v>
      </c>
      <c r="G5506" s="1">
        <v>-2879</v>
      </c>
      <c r="H5506" s="1">
        <v>-41667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>
        <v>5432</v>
      </c>
      <c r="B5507" t="s">
        <v>5308</v>
      </c>
      <c r="C5507" t="s">
        <v>674</v>
      </c>
      <c r="D5507" t="s">
        <v>5308</v>
      </c>
      <c r="E5507" t="s">
        <v>785</v>
      </c>
      <c r="F5507" t="s">
        <v>18</v>
      </c>
      <c r="G5507" s="1">
        <v>-9641</v>
      </c>
      <c r="H5507">
        <v>-36.22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>
        <v>5433</v>
      </c>
      <c r="B5508" t="s">
        <v>5309</v>
      </c>
      <c r="C5508" t="s">
        <v>674</v>
      </c>
      <c r="D5508" t="s">
        <v>5309</v>
      </c>
      <c r="E5508" t="s">
        <v>707</v>
      </c>
      <c r="F5508" t="s">
        <v>18</v>
      </c>
      <c r="G5508" s="1">
        <v>-4194</v>
      </c>
      <c r="H5508" s="1">
        <v>-40477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>
        <v>5434</v>
      </c>
      <c r="B5509" t="s">
        <v>5310</v>
      </c>
      <c r="C5509" t="s">
        <v>674</v>
      </c>
      <c r="D5509" t="s">
        <v>5310</v>
      </c>
      <c r="E5509" t="s">
        <v>518</v>
      </c>
      <c r="F5509" t="s">
        <v>18</v>
      </c>
      <c r="G5509" s="1">
        <v>-8512</v>
      </c>
      <c r="H5509" s="1">
        <v>-39307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>
        <v>5435</v>
      </c>
      <c r="B5510" t="s">
        <v>5311</v>
      </c>
      <c r="C5510" t="s">
        <v>674</v>
      </c>
      <c r="D5510" t="s">
        <v>5311</v>
      </c>
      <c r="E5510" t="s">
        <v>350</v>
      </c>
      <c r="F5510" t="s">
        <v>346</v>
      </c>
      <c r="G5510" s="1">
        <v>4254664</v>
      </c>
      <c r="H5510" s="1">
        <v>-659619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>
        <v>5436</v>
      </c>
      <c r="B5511" t="s">
        <v>5312</v>
      </c>
      <c r="C5511" t="s">
        <v>674</v>
      </c>
      <c r="D5511" t="s">
        <v>5312</v>
      </c>
      <c r="E5511" t="s">
        <v>32</v>
      </c>
      <c r="F5511" t="s">
        <v>18</v>
      </c>
      <c r="G5511" s="1">
        <v>-20644</v>
      </c>
      <c r="H5511" s="1">
        <v>-50226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>
        <v>5437</v>
      </c>
      <c r="B5512" t="s">
        <v>5313</v>
      </c>
      <c r="C5512" t="s">
        <v>674</v>
      </c>
      <c r="D5512" t="s">
        <v>5313</v>
      </c>
      <c r="E5512" t="s">
        <v>5068</v>
      </c>
      <c r="F5512" t="s">
        <v>2033</v>
      </c>
      <c r="G5512" s="1">
        <v>550425</v>
      </c>
      <c r="H5512">
        <v>59.04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>
        <v>5438</v>
      </c>
      <c r="B5513" t="s">
        <v>4988</v>
      </c>
      <c r="C5513" t="s">
        <v>674</v>
      </c>
      <c r="D5513" t="s">
        <v>4988</v>
      </c>
      <c r="E5513" t="s">
        <v>482</v>
      </c>
      <c r="F5513" t="s">
        <v>18</v>
      </c>
      <c r="G5513" s="1">
        <v>-16371</v>
      </c>
      <c r="H5513" s="1">
        <v>-49323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>
      <c r="A5514">
        <v>5439</v>
      </c>
      <c r="B5514" t="s">
        <v>5314</v>
      </c>
      <c r="C5514" t="s">
        <v>674</v>
      </c>
      <c r="D5514" t="s">
        <v>5314</v>
      </c>
      <c r="E5514" t="s">
        <v>5315</v>
      </c>
      <c r="F5514" t="s">
        <v>2600</v>
      </c>
      <c r="G5514" s="1">
        <v>3518994</v>
      </c>
      <c r="H5514">
        <v>-0.63085000000000002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>
        <v>5440</v>
      </c>
      <c r="B5515" t="s">
        <v>5316</v>
      </c>
      <c r="C5515" t="s">
        <v>674</v>
      </c>
      <c r="D5515" t="s">
        <v>5316</v>
      </c>
      <c r="E5515" t="s">
        <v>32</v>
      </c>
      <c r="F5515" t="s">
        <v>18</v>
      </c>
      <c r="G5515" s="1">
        <v>-20872</v>
      </c>
      <c r="H5515" s="1">
        <v>-51488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>
        <v>5441</v>
      </c>
      <c r="B5516" t="s">
        <v>5317</v>
      </c>
      <c r="C5516" t="s">
        <v>674</v>
      </c>
      <c r="D5516" t="s">
        <v>5317</v>
      </c>
      <c r="E5516" t="s">
        <v>32</v>
      </c>
      <c r="F5516" t="s">
        <v>18</v>
      </c>
      <c r="G5516" s="1">
        <v>-23798</v>
      </c>
      <c r="H5516" s="1">
        <v>-48593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>
      <c r="A5517">
        <v>5442</v>
      </c>
      <c r="B5517" t="s">
        <v>5318</v>
      </c>
      <c r="C5517" t="s">
        <v>674</v>
      </c>
      <c r="D5517" t="s">
        <v>5318</v>
      </c>
      <c r="E5517" t="s">
        <v>76</v>
      </c>
      <c r="F5517" t="s">
        <v>18</v>
      </c>
      <c r="G5517" s="1">
        <v>-11979</v>
      </c>
      <c r="H5517" s="1">
        <v>-39104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>
        <v>5443</v>
      </c>
      <c r="B5518" t="s">
        <v>5319</v>
      </c>
      <c r="C5518" t="s">
        <v>674</v>
      </c>
      <c r="D5518" t="s">
        <v>5319</v>
      </c>
      <c r="E5518" t="s">
        <v>32</v>
      </c>
      <c r="F5518" t="s">
        <v>18</v>
      </c>
      <c r="G5518">
        <v>-22.93</v>
      </c>
      <c r="H5518" s="1">
        <v>-46276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>
        <v>5444</v>
      </c>
      <c r="B5519" t="s">
        <v>5320</v>
      </c>
      <c r="C5519" t="s">
        <v>674</v>
      </c>
      <c r="D5519" t="s">
        <v>5320</v>
      </c>
      <c r="E5519" t="s">
        <v>5321</v>
      </c>
      <c r="F5519" t="s">
        <v>30</v>
      </c>
      <c r="G5519" s="1">
        <v>498844</v>
      </c>
      <c r="H5519" s="1">
        <v>-9714704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>
        <v>5445</v>
      </c>
      <c r="B5520" t="s">
        <v>5322</v>
      </c>
      <c r="C5520" t="s">
        <v>674</v>
      </c>
      <c r="D5520" t="s">
        <v>5322</v>
      </c>
      <c r="E5520" t="s">
        <v>76</v>
      </c>
      <c r="F5520" t="s">
        <v>18</v>
      </c>
      <c r="G5520" s="1">
        <v>-12602</v>
      </c>
      <c r="H5520" s="1">
        <v>-39043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>
      <c r="A5521">
        <v>5446</v>
      </c>
      <c r="B5521" t="s">
        <v>2259</v>
      </c>
      <c r="C5521" t="s">
        <v>674</v>
      </c>
      <c r="D5521" t="s">
        <v>2259</v>
      </c>
      <c r="E5521" t="s">
        <v>44</v>
      </c>
      <c r="F5521" t="s">
        <v>18</v>
      </c>
      <c r="G5521" s="1">
        <v>-20327</v>
      </c>
      <c r="H5521" s="1">
        <v>-46366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>
        <v>5447</v>
      </c>
      <c r="B5522" t="s">
        <v>5323</v>
      </c>
      <c r="C5522" t="s">
        <v>674</v>
      </c>
      <c r="D5522" t="s">
        <v>5323</v>
      </c>
      <c r="E5522" t="s">
        <v>32</v>
      </c>
      <c r="F5522" t="s">
        <v>18</v>
      </c>
      <c r="G5522" s="1">
        <v>-22193</v>
      </c>
      <c r="H5522" s="1">
        <v>-48779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>
        <v>5448</v>
      </c>
      <c r="B5523" t="s">
        <v>5324</v>
      </c>
      <c r="C5523" t="s">
        <v>674</v>
      </c>
      <c r="D5523" t="s">
        <v>5324</v>
      </c>
      <c r="E5523" t="s">
        <v>57</v>
      </c>
      <c r="F5523" t="s">
        <v>18</v>
      </c>
      <c r="G5523" s="1">
        <v>-25445</v>
      </c>
      <c r="H5523" s="1">
        <v>-49193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>
        <v>5449</v>
      </c>
      <c r="B5524" t="s">
        <v>5325</v>
      </c>
      <c r="C5524" t="s">
        <v>674</v>
      </c>
      <c r="D5524" t="s">
        <v>5325</v>
      </c>
      <c r="E5524" t="s">
        <v>32</v>
      </c>
      <c r="F5524" t="s">
        <v>18</v>
      </c>
      <c r="G5524" s="1">
        <v>-21736</v>
      </c>
      <c r="H5524" s="1">
        <v>-49367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>
      <c r="A5525">
        <v>5450</v>
      </c>
      <c r="B5525" t="s">
        <v>5326</v>
      </c>
      <c r="C5525" t="s">
        <v>674</v>
      </c>
      <c r="D5525" t="s">
        <v>5326</v>
      </c>
      <c r="E5525" t="s">
        <v>5327</v>
      </c>
      <c r="F5525" t="s">
        <v>2033</v>
      </c>
      <c r="G5525" s="1">
        <v>4310562</v>
      </c>
      <c r="H5525" s="1">
        <v>13187353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>
        <v>5451</v>
      </c>
      <c r="B5526" t="s">
        <v>5328</v>
      </c>
      <c r="C5526" t="s">
        <v>674</v>
      </c>
      <c r="D5526" t="s">
        <v>5328</v>
      </c>
      <c r="E5526" t="s">
        <v>44</v>
      </c>
      <c r="F5526" t="s">
        <v>18</v>
      </c>
      <c r="G5526" s="1">
        <v>-21194</v>
      </c>
      <c r="H5526" s="1">
        <v>-43341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>
        <v>5452</v>
      </c>
      <c r="B5527" t="s">
        <v>5329</v>
      </c>
      <c r="C5527" t="s">
        <v>674</v>
      </c>
      <c r="D5527" t="s">
        <v>5329</v>
      </c>
      <c r="E5527" t="s">
        <v>941</v>
      </c>
      <c r="F5527" t="s">
        <v>18</v>
      </c>
      <c r="G5527" s="1">
        <v>-9917</v>
      </c>
      <c r="H5527" s="1">
        <v>-37278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>
        <v>5453</v>
      </c>
      <c r="B5528" t="s">
        <v>5330</v>
      </c>
      <c r="C5528" t="s">
        <v>674</v>
      </c>
      <c r="D5528" t="s">
        <v>5330</v>
      </c>
      <c r="E5528" t="s">
        <v>44</v>
      </c>
      <c r="F5528" t="s">
        <v>18</v>
      </c>
      <c r="G5528" s="1">
        <v>-17072</v>
      </c>
      <c r="H5528" s="1">
        <v>-41524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>
        <v>5454</v>
      </c>
      <c r="B5529" t="s">
        <v>5331</v>
      </c>
      <c r="C5529" t="s">
        <v>674</v>
      </c>
      <c r="D5529" t="s">
        <v>5331</v>
      </c>
      <c r="E5529" t="s">
        <v>482</v>
      </c>
      <c r="F5529" t="s">
        <v>18</v>
      </c>
      <c r="G5529" s="1">
        <v>-18153</v>
      </c>
      <c r="H5529" s="1">
        <v>-47562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>
        <v>5455</v>
      </c>
      <c r="B5530" t="s">
        <v>5332</v>
      </c>
      <c r="C5530" t="s">
        <v>674</v>
      </c>
      <c r="D5530" t="s">
        <v>5332</v>
      </c>
      <c r="E5530" t="s">
        <v>5332</v>
      </c>
      <c r="F5530" t="s">
        <v>441</v>
      </c>
      <c r="G5530" s="1">
        <v>3560472</v>
      </c>
      <c r="H5530" s="1">
        <v>14012333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>
      <c r="A5531">
        <v>5456</v>
      </c>
      <c r="B5531" t="s">
        <v>5333</v>
      </c>
      <c r="C5531" t="s">
        <v>674</v>
      </c>
      <c r="D5531" t="s">
        <v>5333</v>
      </c>
      <c r="E5531" t="s">
        <v>378</v>
      </c>
      <c r="F5531" t="s">
        <v>379</v>
      </c>
      <c r="G5531" s="1">
        <v>493856</v>
      </c>
      <c r="H5531" s="1">
        <v>113573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>
        <v>5457</v>
      </c>
      <c r="B5532" t="s">
        <v>5334</v>
      </c>
      <c r="C5532" t="s">
        <v>674</v>
      </c>
      <c r="D5532" t="s">
        <v>5334</v>
      </c>
      <c r="E5532" t="s">
        <v>57</v>
      </c>
      <c r="F5532" t="s">
        <v>18</v>
      </c>
      <c r="G5532" s="1">
        <v>-24002</v>
      </c>
      <c r="H5532" s="1">
        <v>-53146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>
        <v>5458</v>
      </c>
      <c r="B5533" t="s">
        <v>5335</v>
      </c>
      <c r="C5533" t="s">
        <v>674</v>
      </c>
      <c r="D5533" t="s">
        <v>5335</v>
      </c>
      <c r="E5533" t="s">
        <v>389</v>
      </c>
      <c r="F5533" t="s">
        <v>18</v>
      </c>
      <c r="G5533" s="1">
        <v>-18412</v>
      </c>
      <c r="H5533" s="1">
        <v>-40215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>
        <v>5459</v>
      </c>
      <c r="B5534" t="s">
        <v>5336</v>
      </c>
      <c r="C5534" t="s">
        <v>674</v>
      </c>
      <c r="D5534" t="s">
        <v>5336</v>
      </c>
      <c r="E5534" t="s">
        <v>44</v>
      </c>
      <c r="F5534" t="s">
        <v>18</v>
      </c>
      <c r="G5534" s="1">
        <v>-21881</v>
      </c>
      <c r="H5534" s="1">
        <v>-45085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>
        <v>5460</v>
      </c>
      <c r="B5535" t="s">
        <v>5337</v>
      </c>
      <c r="C5535" t="s">
        <v>674</v>
      </c>
      <c r="D5535" t="s">
        <v>5337</v>
      </c>
      <c r="E5535" t="s">
        <v>32</v>
      </c>
      <c r="F5535" t="s">
        <v>18</v>
      </c>
      <c r="G5535" s="1">
        <v>-22429</v>
      </c>
      <c r="H5535" s="1">
        <v>-50201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>
        <v>5461</v>
      </c>
      <c r="B5536" t="s">
        <v>5338</v>
      </c>
      <c r="C5536" t="s">
        <v>674</v>
      </c>
      <c r="D5536" t="s">
        <v>5338</v>
      </c>
      <c r="E5536" t="s">
        <v>44</v>
      </c>
      <c r="F5536" t="s">
        <v>18</v>
      </c>
      <c r="G5536" s="1">
        <v>-22284</v>
      </c>
      <c r="H5536">
        <v>-44.87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>
        <v>5462</v>
      </c>
      <c r="B5537" t="s">
        <v>5339</v>
      </c>
      <c r="C5537" t="s">
        <v>674</v>
      </c>
      <c r="D5537" t="s">
        <v>5339</v>
      </c>
      <c r="E5537" t="s">
        <v>32</v>
      </c>
      <c r="F5537" t="s">
        <v>18</v>
      </c>
      <c r="G5537" s="1">
        <v>-24657</v>
      </c>
      <c r="H5537" s="1">
        <v>-49009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>
        <v>5463</v>
      </c>
      <c r="B5538" t="s">
        <v>1307</v>
      </c>
      <c r="C5538" t="s">
        <v>674</v>
      </c>
      <c r="D5538" t="s">
        <v>1307</v>
      </c>
      <c r="E5538" t="s">
        <v>124</v>
      </c>
      <c r="F5538" t="s">
        <v>125</v>
      </c>
      <c r="G5538" s="1">
        <v>5145523</v>
      </c>
      <c r="H5538" s="1">
        <v>-259665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>
        <v>5464</v>
      </c>
      <c r="B5539" t="s">
        <v>5340</v>
      </c>
      <c r="C5539" t="s">
        <v>674</v>
      </c>
      <c r="D5539" t="s">
        <v>5340</v>
      </c>
      <c r="E5539" t="s">
        <v>673</v>
      </c>
      <c r="F5539" t="s">
        <v>675</v>
      </c>
      <c r="G5539" s="1">
        <v>-1371029</v>
      </c>
      <c r="H5539" s="1">
        <v>-7620538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>
        <v>5465</v>
      </c>
      <c r="B5540" t="s">
        <v>5341</v>
      </c>
      <c r="C5540" t="s">
        <v>674</v>
      </c>
      <c r="D5540" t="s">
        <v>5341</v>
      </c>
      <c r="E5540" t="s">
        <v>310</v>
      </c>
      <c r="F5540" t="s">
        <v>18</v>
      </c>
      <c r="G5540" s="1">
        <v>-1506</v>
      </c>
      <c r="H5540" s="1">
        <v>-48626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>
        <v>5466</v>
      </c>
      <c r="B5541" t="s">
        <v>5342</v>
      </c>
      <c r="C5541" t="s">
        <v>674</v>
      </c>
      <c r="D5541" t="s">
        <v>5342</v>
      </c>
      <c r="E5541" t="s">
        <v>284</v>
      </c>
      <c r="F5541" t="s">
        <v>18</v>
      </c>
      <c r="G5541" s="1">
        <v>-14619</v>
      </c>
      <c r="H5541" s="1">
        <v>-57486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>
        <v>5467</v>
      </c>
      <c r="B5542" t="s">
        <v>5343</v>
      </c>
      <c r="C5542" t="s">
        <v>674</v>
      </c>
      <c r="D5542" t="s">
        <v>5343</v>
      </c>
      <c r="E5542" t="s">
        <v>921</v>
      </c>
      <c r="F5542" t="s">
        <v>18</v>
      </c>
      <c r="G5542" s="1">
        <v>-5993</v>
      </c>
      <c r="H5542" s="1">
        <v>-42703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>
        <v>5468</v>
      </c>
      <c r="B5543" t="s">
        <v>5344</v>
      </c>
      <c r="C5543" t="s">
        <v>674</v>
      </c>
      <c r="D5543" t="s">
        <v>5344</v>
      </c>
      <c r="E5543" t="s">
        <v>757</v>
      </c>
      <c r="F5543" t="s">
        <v>18</v>
      </c>
      <c r="G5543" s="1">
        <v>-21458</v>
      </c>
      <c r="H5543" s="1">
        <v>-56114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>
        <v>5469</v>
      </c>
      <c r="B5544" t="s">
        <v>5345</v>
      </c>
      <c r="C5544" t="s">
        <v>674</v>
      </c>
      <c r="D5544" t="s">
        <v>5345</v>
      </c>
      <c r="E5544" t="s">
        <v>76</v>
      </c>
      <c r="F5544" t="s">
        <v>18</v>
      </c>
      <c r="G5544">
        <v>-11.96</v>
      </c>
      <c r="H5544" s="1">
        <v>-40168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>
        <v>5470</v>
      </c>
      <c r="B5545" t="s">
        <v>5346</v>
      </c>
      <c r="C5545" t="s">
        <v>674</v>
      </c>
      <c r="D5545" t="s">
        <v>5346</v>
      </c>
      <c r="E5545" t="s">
        <v>57</v>
      </c>
      <c r="F5545" t="s">
        <v>18</v>
      </c>
      <c r="G5545" s="1">
        <v>-25584</v>
      </c>
      <c r="H5545" s="1">
        <v>-49636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>
        <v>5471</v>
      </c>
      <c r="B5546" t="s">
        <v>5347</v>
      </c>
      <c r="C5546" t="s">
        <v>674</v>
      </c>
      <c r="D5546" t="s">
        <v>5347</v>
      </c>
      <c r="E5546" t="s">
        <v>44</v>
      </c>
      <c r="F5546" t="s">
        <v>18</v>
      </c>
      <c r="G5546" s="1">
        <v>-19696</v>
      </c>
      <c r="H5546" s="1">
        <v>-46171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>
        <v>5472</v>
      </c>
      <c r="B5547" t="s">
        <v>1329</v>
      </c>
      <c r="C5547" t="s">
        <v>674</v>
      </c>
      <c r="D5547" t="s">
        <v>1329</v>
      </c>
      <c r="E5547" t="s">
        <v>1322</v>
      </c>
      <c r="F5547" t="s">
        <v>23</v>
      </c>
      <c r="G5547" s="1">
        <v>4076078</v>
      </c>
      <c r="H5547" s="1">
        <v>-11189105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>
        <v>5473</v>
      </c>
      <c r="B5548" t="s">
        <v>5348</v>
      </c>
      <c r="C5548" t="s">
        <v>674</v>
      </c>
      <c r="D5548" t="s">
        <v>5348</v>
      </c>
      <c r="E5548" t="s">
        <v>76</v>
      </c>
      <c r="F5548" t="s">
        <v>18</v>
      </c>
      <c r="G5548" s="1">
        <v>-14898</v>
      </c>
      <c r="H5548" s="1">
        <v>-39421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>
      <c r="A5549">
        <v>5474</v>
      </c>
      <c r="B5549" t="s">
        <v>5349</v>
      </c>
      <c r="C5549" t="s">
        <v>674</v>
      </c>
      <c r="D5549" t="s">
        <v>5349</v>
      </c>
      <c r="E5549" t="s">
        <v>44</v>
      </c>
      <c r="F5549" t="s">
        <v>18</v>
      </c>
      <c r="G5549" s="1">
        <v>-21249</v>
      </c>
      <c r="H5549" s="1">
        <v>-46143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>
        <v>5475</v>
      </c>
      <c r="B5550" t="s">
        <v>5350</v>
      </c>
      <c r="C5550" t="s">
        <v>674</v>
      </c>
      <c r="D5550" t="s">
        <v>5350</v>
      </c>
      <c r="E5550" t="s">
        <v>44</v>
      </c>
      <c r="F5550" t="s">
        <v>18</v>
      </c>
      <c r="G5550" s="1">
        <v>-22254</v>
      </c>
      <c r="H5550" s="1">
        <v>-45161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>
        <v>5476</v>
      </c>
      <c r="B5551" t="s">
        <v>5351</v>
      </c>
      <c r="C5551" t="s">
        <v>674</v>
      </c>
      <c r="D5551" t="s">
        <v>5351</v>
      </c>
      <c r="E5551" t="s">
        <v>17</v>
      </c>
      <c r="F5551" t="s">
        <v>18</v>
      </c>
      <c r="G5551" s="1">
        <v>-26425</v>
      </c>
      <c r="H5551" s="1">
        <v>-49243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>
        <v>5477</v>
      </c>
      <c r="B5552" t="s">
        <v>4920</v>
      </c>
      <c r="C5552" t="s">
        <v>674</v>
      </c>
      <c r="D5552" t="s">
        <v>4920</v>
      </c>
      <c r="E5552" t="s">
        <v>518</v>
      </c>
      <c r="F5552" t="s">
        <v>18</v>
      </c>
      <c r="G5552">
        <v>-8.4700000000000006</v>
      </c>
      <c r="H5552" s="1">
        <v>-35729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>
        <v>5478</v>
      </c>
      <c r="B5553" t="s">
        <v>5352</v>
      </c>
      <c r="C5553" t="s">
        <v>674</v>
      </c>
      <c r="D5553" t="s">
        <v>5352</v>
      </c>
      <c r="E5553" t="s">
        <v>44</v>
      </c>
      <c r="F5553" t="s">
        <v>18</v>
      </c>
      <c r="G5553" s="1">
        <v>-20876</v>
      </c>
      <c r="H5553" s="1">
        <v>-45519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>
        <v>5479</v>
      </c>
      <c r="B5554" t="s">
        <v>5353</v>
      </c>
      <c r="C5554" t="s">
        <v>674</v>
      </c>
      <c r="D5554" t="s">
        <v>5353</v>
      </c>
      <c r="E5554" t="s">
        <v>44</v>
      </c>
      <c r="F5554" t="s">
        <v>18</v>
      </c>
      <c r="G5554" s="1">
        <v>-21022</v>
      </c>
      <c r="H5554" s="1">
        <v>-44318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>
      <c r="A5555">
        <v>5480</v>
      </c>
      <c r="B5555" t="s">
        <v>5354</v>
      </c>
      <c r="C5555" t="s">
        <v>674</v>
      </c>
      <c r="D5555" t="s">
        <v>5354</v>
      </c>
      <c r="E5555" t="s">
        <v>44</v>
      </c>
      <c r="F5555" t="s">
        <v>18</v>
      </c>
      <c r="G5555" s="1">
        <v>-19826</v>
      </c>
      <c r="H5555" s="1">
        <v>-43362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>
        <v>5481</v>
      </c>
      <c r="B5556" t="s">
        <v>5355</v>
      </c>
      <c r="C5556" t="s">
        <v>674</v>
      </c>
      <c r="D5556" t="s">
        <v>5355</v>
      </c>
      <c r="E5556" t="s">
        <v>76</v>
      </c>
      <c r="F5556" t="s">
        <v>18</v>
      </c>
      <c r="G5556" s="1">
        <v>-17341</v>
      </c>
      <c r="H5556" s="1">
        <v>-39221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>
        <v>5482</v>
      </c>
      <c r="B5557" t="s">
        <v>5356</v>
      </c>
      <c r="C5557" t="s">
        <v>674</v>
      </c>
      <c r="D5557" t="s">
        <v>5356</v>
      </c>
      <c r="E5557" t="s">
        <v>57</v>
      </c>
      <c r="F5557" t="s">
        <v>18</v>
      </c>
      <c r="G5557">
        <v>-26.17</v>
      </c>
      <c r="H5557" s="1">
        <v>-53361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>
      <c r="A5558">
        <v>5483</v>
      </c>
      <c r="B5558" t="s">
        <v>5357</v>
      </c>
      <c r="C5558" t="s">
        <v>674</v>
      </c>
      <c r="D5558" t="s">
        <v>5357</v>
      </c>
      <c r="E5558" t="s">
        <v>1289</v>
      </c>
      <c r="F5558" t="s">
        <v>690</v>
      </c>
      <c r="G5558" s="1">
        <v>-3262591</v>
      </c>
      <c r="H5558" s="1">
        <v>-6268873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>
        <v>5484</v>
      </c>
      <c r="B5559" t="s">
        <v>5358</v>
      </c>
      <c r="C5559" t="s">
        <v>674</v>
      </c>
      <c r="D5559" t="s">
        <v>5358</v>
      </c>
      <c r="E5559" t="s">
        <v>17</v>
      </c>
      <c r="F5559" t="s">
        <v>18</v>
      </c>
      <c r="G5559" s="1">
        <v>-29223</v>
      </c>
      <c r="H5559">
        <v>-49.81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>
        <v>5485</v>
      </c>
      <c r="B5560" t="s">
        <v>5359</v>
      </c>
      <c r="C5560" t="s">
        <v>674</v>
      </c>
      <c r="D5560" t="s">
        <v>5359</v>
      </c>
      <c r="E5560" t="s">
        <v>57</v>
      </c>
      <c r="F5560" t="s">
        <v>18</v>
      </c>
      <c r="G5560">
        <v>-23.98</v>
      </c>
      <c r="H5560" s="1">
        <v>-51818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>
      <c r="A5561">
        <v>5486</v>
      </c>
      <c r="B5561" t="s">
        <v>5360</v>
      </c>
      <c r="C5561" t="s">
        <v>674</v>
      </c>
      <c r="D5561" t="s">
        <v>5360</v>
      </c>
      <c r="E5561" t="s">
        <v>57</v>
      </c>
      <c r="F5561" t="s">
        <v>18</v>
      </c>
      <c r="G5561" s="1">
        <v>-26158</v>
      </c>
      <c r="H5561" s="1">
        <v>-52969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>
        <v>5487</v>
      </c>
      <c r="B5562" t="s">
        <v>5361</v>
      </c>
      <c r="C5562" t="s">
        <v>674</v>
      </c>
      <c r="D5562" t="s">
        <v>5361</v>
      </c>
      <c r="E5562" t="s">
        <v>389</v>
      </c>
      <c r="F5562" t="s">
        <v>18</v>
      </c>
      <c r="G5562" s="1">
        <v>-20346</v>
      </c>
      <c r="H5562" s="1">
        <v>-41536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>
        <v>5488</v>
      </c>
      <c r="B5563" t="s">
        <v>5362</v>
      </c>
      <c r="C5563" t="s">
        <v>674</v>
      </c>
      <c r="D5563" t="s">
        <v>5362</v>
      </c>
      <c r="E5563" t="s">
        <v>1113</v>
      </c>
      <c r="F5563" t="s">
        <v>346</v>
      </c>
      <c r="G5563" s="1">
        <v>4233669</v>
      </c>
      <c r="H5563" s="1">
        <v>-786407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>
        <v>5489</v>
      </c>
      <c r="B5564" t="s">
        <v>5363</v>
      </c>
      <c r="C5564" t="s">
        <v>674</v>
      </c>
      <c r="D5564" t="s">
        <v>5363</v>
      </c>
      <c r="E5564" t="s">
        <v>76</v>
      </c>
      <c r="F5564" t="s">
        <v>18</v>
      </c>
      <c r="G5564" s="1">
        <v>-12983</v>
      </c>
      <c r="H5564" s="1">
        <v>-44051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>
        <v>5490</v>
      </c>
      <c r="B5565" t="s">
        <v>5364</v>
      </c>
      <c r="C5565" t="s">
        <v>674</v>
      </c>
      <c r="D5565" t="s">
        <v>5364</v>
      </c>
      <c r="E5565" t="s">
        <v>17</v>
      </c>
      <c r="F5565" t="s">
        <v>18</v>
      </c>
      <c r="G5565" s="1">
        <v>-26473</v>
      </c>
      <c r="H5565" s="1">
        <v>-49003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>
        <v>5491</v>
      </c>
      <c r="B5566" t="s">
        <v>5365</v>
      </c>
      <c r="C5566" t="s">
        <v>674</v>
      </c>
      <c r="D5566" t="s">
        <v>5365</v>
      </c>
      <c r="E5566" t="s">
        <v>284</v>
      </c>
      <c r="F5566" t="s">
        <v>18</v>
      </c>
      <c r="G5566" s="1">
        <v>-10229</v>
      </c>
      <c r="H5566" s="1">
        <v>-54983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>
        <v>5492</v>
      </c>
      <c r="B5567" t="s">
        <v>5366</v>
      </c>
      <c r="C5567" t="s">
        <v>674</v>
      </c>
      <c r="D5567" t="s">
        <v>5366</v>
      </c>
      <c r="E5567" t="s">
        <v>76</v>
      </c>
      <c r="F5567" t="s">
        <v>18</v>
      </c>
      <c r="G5567" s="1">
        <v>-9964</v>
      </c>
      <c r="H5567" s="1">
        <v>-39164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>
        <v>5493</v>
      </c>
      <c r="B5568" t="s">
        <v>5367</v>
      </c>
      <c r="C5568" t="s">
        <v>674</v>
      </c>
      <c r="D5568" t="s">
        <v>5367</v>
      </c>
      <c r="E5568" t="s">
        <v>17</v>
      </c>
      <c r="F5568" t="s">
        <v>18</v>
      </c>
      <c r="G5568" s="1">
        <v>-27566</v>
      </c>
      <c r="H5568" s="1">
        <v>-48805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>
        <v>5494</v>
      </c>
      <c r="B5569" t="s">
        <v>5368</v>
      </c>
      <c r="C5569" t="s">
        <v>674</v>
      </c>
      <c r="D5569" t="s">
        <v>5368</v>
      </c>
      <c r="E5569" t="s">
        <v>44</v>
      </c>
      <c r="F5569" t="s">
        <v>18</v>
      </c>
      <c r="G5569" s="1">
        <v>-15917</v>
      </c>
      <c r="H5569" s="1">
        <v>-46106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>
        <v>5495</v>
      </c>
      <c r="B5570" t="s">
        <v>5369</v>
      </c>
      <c r="C5570" t="s">
        <v>674</v>
      </c>
      <c r="D5570" t="s">
        <v>5369</v>
      </c>
      <c r="E5570" t="s">
        <v>76</v>
      </c>
      <c r="F5570" t="s">
        <v>18</v>
      </c>
      <c r="G5570" s="1">
        <v>-11091</v>
      </c>
      <c r="H5570" s="1">
        <v>-40435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>
        <v>5496</v>
      </c>
      <c r="B5571" t="s">
        <v>5370</v>
      </c>
      <c r="C5571" t="s">
        <v>674</v>
      </c>
      <c r="D5571" t="s">
        <v>5370</v>
      </c>
      <c r="E5571" t="s">
        <v>785</v>
      </c>
      <c r="F5571" t="s">
        <v>18</v>
      </c>
      <c r="G5571" s="1">
        <v>-9684</v>
      </c>
      <c r="H5571" s="1">
        <v>-36304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>
        <v>5497</v>
      </c>
      <c r="B5572" t="s">
        <v>5371</v>
      </c>
      <c r="C5572" t="s">
        <v>674</v>
      </c>
      <c r="D5572" t="s">
        <v>5371</v>
      </c>
      <c r="E5572" t="s">
        <v>76</v>
      </c>
      <c r="F5572" t="s">
        <v>18</v>
      </c>
      <c r="G5572" s="1">
        <v>-15293</v>
      </c>
      <c r="H5572" s="1">
        <v>-39075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>
      <c r="A5573">
        <v>5498</v>
      </c>
      <c r="B5573" t="s">
        <v>5372</v>
      </c>
      <c r="C5573" t="s">
        <v>674</v>
      </c>
      <c r="D5573" t="s">
        <v>5372</v>
      </c>
      <c r="E5573" t="s">
        <v>76</v>
      </c>
      <c r="F5573" t="s">
        <v>18</v>
      </c>
      <c r="G5573" s="1">
        <v>-14493</v>
      </c>
      <c r="H5573" s="1">
        <v>-42687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>
        <v>5499</v>
      </c>
      <c r="B5574" t="s">
        <v>5373</v>
      </c>
      <c r="C5574" t="s">
        <v>674</v>
      </c>
      <c r="D5574" t="s">
        <v>5373</v>
      </c>
      <c r="E5574" t="s">
        <v>518</v>
      </c>
      <c r="F5574" t="s">
        <v>18</v>
      </c>
      <c r="G5574" s="1">
        <v>-8541</v>
      </c>
      <c r="H5574">
        <v>-37.69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>
        <v>5500</v>
      </c>
      <c r="B5575" t="s">
        <v>5374</v>
      </c>
      <c r="C5575" t="s">
        <v>674</v>
      </c>
      <c r="D5575" t="s">
        <v>5374</v>
      </c>
      <c r="E5575" t="s">
        <v>44</v>
      </c>
      <c r="F5575" t="s">
        <v>18</v>
      </c>
      <c r="G5575">
        <v>-17.010000000000002</v>
      </c>
      <c r="H5575" s="1">
        <v>-46009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>
        <v>5501</v>
      </c>
      <c r="B5576" t="s">
        <v>5375</v>
      </c>
      <c r="C5576" t="s">
        <v>674</v>
      </c>
      <c r="D5576" t="s">
        <v>5375</v>
      </c>
      <c r="E5576" t="s">
        <v>214</v>
      </c>
      <c r="F5576" t="s">
        <v>18</v>
      </c>
      <c r="G5576" s="1">
        <v>-3321</v>
      </c>
      <c r="H5576" s="1">
        <v>-45011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>
        <v>5502</v>
      </c>
      <c r="B5577" t="s">
        <v>5376</v>
      </c>
      <c r="C5577" t="s">
        <v>674</v>
      </c>
      <c r="D5577" t="s">
        <v>5376</v>
      </c>
      <c r="E5577" t="s">
        <v>921</v>
      </c>
      <c r="F5577" t="s">
        <v>18</v>
      </c>
      <c r="G5577">
        <v>-8.11</v>
      </c>
      <c r="H5577" s="1">
        <v>-42944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>
        <v>5503</v>
      </c>
      <c r="B5578" t="s">
        <v>5377</v>
      </c>
      <c r="C5578" t="s">
        <v>674</v>
      </c>
      <c r="D5578" t="s">
        <v>5377</v>
      </c>
      <c r="E5578" t="s">
        <v>17</v>
      </c>
      <c r="F5578" t="s">
        <v>18</v>
      </c>
      <c r="G5578" s="1">
        <v>-28829</v>
      </c>
      <c r="H5578" s="1">
        <v>-49636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>
        <v>5504</v>
      </c>
      <c r="B5579" t="s">
        <v>5378</v>
      </c>
      <c r="C5579" t="s">
        <v>674</v>
      </c>
      <c r="D5579" t="s">
        <v>5378</v>
      </c>
      <c r="E5579" t="s">
        <v>32</v>
      </c>
      <c r="F5579" t="s">
        <v>18</v>
      </c>
      <c r="G5579" s="1">
        <v>-21384</v>
      </c>
      <c r="H5579" s="1">
        <v>-50211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>
        <v>5505</v>
      </c>
      <c r="B5580" t="s">
        <v>5379</v>
      </c>
      <c r="C5580" t="s">
        <v>674</v>
      </c>
      <c r="D5580" t="s">
        <v>5379</v>
      </c>
      <c r="E5580" t="s">
        <v>707</v>
      </c>
      <c r="F5580" t="s">
        <v>18</v>
      </c>
      <c r="G5580" s="1">
        <v>-7686</v>
      </c>
      <c r="H5580" s="1">
        <v>-39016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>
        <v>5506</v>
      </c>
      <c r="B5581" t="s">
        <v>5380</v>
      </c>
      <c r="C5581" t="s">
        <v>674</v>
      </c>
      <c r="D5581" t="s">
        <v>5380</v>
      </c>
      <c r="E5581" t="s">
        <v>310</v>
      </c>
      <c r="F5581" t="s">
        <v>18</v>
      </c>
      <c r="G5581" s="1">
        <v>-1011</v>
      </c>
      <c r="H5581" s="1">
        <v>-48963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>
      <c r="A5582">
        <v>5507</v>
      </c>
      <c r="B5582" t="s">
        <v>5381</v>
      </c>
      <c r="C5582" t="s">
        <v>674</v>
      </c>
      <c r="D5582" t="s">
        <v>5381</v>
      </c>
      <c r="E5582" t="s">
        <v>198</v>
      </c>
      <c r="F5582" t="s">
        <v>18</v>
      </c>
      <c r="G5582" s="1">
        <v>-27906</v>
      </c>
      <c r="H5582" s="1">
        <v>-55138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>
        <v>5508</v>
      </c>
      <c r="B5583" t="s">
        <v>5382</v>
      </c>
      <c r="C5583" t="s">
        <v>674</v>
      </c>
      <c r="D5583" t="s">
        <v>5382</v>
      </c>
      <c r="E5583" t="s">
        <v>195</v>
      </c>
      <c r="F5583" t="s">
        <v>18</v>
      </c>
      <c r="G5583" s="1">
        <v>-22051</v>
      </c>
      <c r="H5583" s="1">
        <v>-42522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>
        <v>5509</v>
      </c>
      <c r="B5584" t="s">
        <v>5383</v>
      </c>
      <c r="C5584" t="s">
        <v>674</v>
      </c>
      <c r="D5584" t="s">
        <v>5383</v>
      </c>
      <c r="E5584" t="s">
        <v>214</v>
      </c>
      <c r="F5584" t="s">
        <v>18</v>
      </c>
      <c r="G5584" s="1">
        <v>-2578</v>
      </c>
      <c r="H5584" s="1">
        <v>-44854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>
        <v>5510</v>
      </c>
      <c r="B5585" t="s">
        <v>5384</v>
      </c>
      <c r="C5585" t="s">
        <v>674</v>
      </c>
      <c r="D5585" t="s">
        <v>5384</v>
      </c>
      <c r="E5585" t="s">
        <v>707</v>
      </c>
      <c r="F5585" t="s">
        <v>18</v>
      </c>
      <c r="G5585" s="1">
        <v>-4371</v>
      </c>
      <c r="H5585" s="1">
        <v>-38814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>
        <v>5511</v>
      </c>
      <c r="B5586" t="s">
        <v>5385</v>
      </c>
      <c r="C5586" t="s">
        <v>674</v>
      </c>
      <c r="D5586" t="s">
        <v>5385</v>
      </c>
      <c r="E5586" t="s">
        <v>17</v>
      </c>
      <c r="F5586" t="s">
        <v>18</v>
      </c>
      <c r="G5586" s="1">
        <v>-26714</v>
      </c>
      <c r="H5586" s="1">
        <v>-49483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>
        <v>5512</v>
      </c>
      <c r="B5587" t="s">
        <v>5386</v>
      </c>
      <c r="C5587" t="s">
        <v>674</v>
      </c>
      <c r="D5587" t="s">
        <v>5386</v>
      </c>
      <c r="E5587" t="s">
        <v>44</v>
      </c>
      <c r="F5587" t="s">
        <v>18</v>
      </c>
      <c r="G5587" s="1">
        <v>-18784</v>
      </c>
      <c r="H5587" s="1">
        <v>-42365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>
        <v>5513</v>
      </c>
      <c r="B5588" t="s">
        <v>5387</v>
      </c>
      <c r="C5588" t="s">
        <v>674</v>
      </c>
      <c r="D5588" t="s">
        <v>5387</v>
      </c>
      <c r="E5588" t="s">
        <v>941</v>
      </c>
      <c r="F5588" t="s">
        <v>18</v>
      </c>
      <c r="G5588" s="1">
        <v>-11373</v>
      </c>
      <c r="H5588" s="1">
        <v>-37841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>
        <v>5514</v>
      </c>
      <c r="B5589" t="s">
        <v>5388</v>
      </c>
      <c r="C5589" t="s">
        <v>674</v>
      </c>
      <c r="D5589" t="s">
        <v>5388</v>
      </c>
      <c r="E5589" t="s">
        <v>76</v>
      </c>
      <c r="F5589" t="s">
        <v>18</v>
      </c>
      <c r="G5589" s="1">
        <v>-14021</v>
      </c>
      <c r="H5589" s="1">
        <v>-41248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>
        <v>5515</v>
      </c>
      <c r="B5590" t="s">
        <v>5389</v>
      </c>
      <c r="C5590" t="s">
        <v>674</v>
      </c>
      <c r="D5590" t="s">
        <v>5389</v>
      </c>
      <c r="E5590" t="s">
        <v>76</v>
      </c>
      <c r="F5590" t="s">
        <v>18</v>
      </c>
      <c r="G5590" s="1">
        <v>-13005</v>
      </c>
      <c r="H5590" s="1">
        <v>-41371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>
      <c r="A5591">
        <v>5516</v>
      </c>
      <c r="B5591" t="s">
        <v>5390</v>
      </c>
      <c r="C5591" t="s">
        <v>674</v>
      </c>
      <c r="D5591" t="s">
        <v>5390</v>
      </c>
      <c r="E5591" t="s">
        <v>198</v>
      </c>
      <c r="F5591" t="s">
        <v>18</v>
      </c>
      <c r="G5591" s="1">
        <v>-28624</v>
      </c>
      <c r="H5591" s="1">
        <v>-52511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>
        <v>5517</v>
      </c>
      <c r="B5592" t="s">
        <v>5391</v>
      </c>
      <c r="C5592" t="s">
        <v>674</v>
      </c>
      <c r="D5592" t="s">
        <v>5391</v>
      </c>
      <c r="E5592" t="s">
        <v>44</v>
      </c>
      <c r="F5592" t="s">
        <v>18</v>
      </c>
      <c r="G5592" s="1">
        <v>-17351</v>
      </c>
      <c r="H5592" s="1">
        <v>-44962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>
        <v>5518</v>
      </c>
      <c r="B5593" t="s">
        <v>5392</v>
      </c>
      <c r="C5593" t="s">
        <v>674</v>
      </c>
      <c r="D5593" t="s">
        <v>5392</v>
      </c>
      <c r="E5593" t="s">
        <v>214</v>
      </c>
      <c r="F5593" t="s">
        <v>18</v>
      </c>
      <c r="G5593" s="1">
        <v>-5033</v>
      </c>
      <c r="H5593" s="1">
        <v>-44436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>
      <c r="A5594">
        <v>5519</v>
      </c>
      <c r="B5594" t="s">
        <v>5393</v>
      </c>
      <c r="C5594" t="s">
        <v>674</v>
      </c>
      <c r="D5594" t="s">
        <v>5393</v>
      </c>
      <c r="E5594" t="s">
        <v>44</v>
      </c>
      <c r="F5594" t="s">
        <v>18</v>
      </c>
      <c r="G5594" s="1">
        <v>-19148</v>
      </c>
      <c r="H5594" s="1">
        <v>-45711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>
        <v>5520</v>
      </c>
      <c r="B5595" t="s">
        <v>5394</v>
      </c>
      <c r="C5595" t="s">
        <v>674</v>
      </c>
      <c r="D5595" t="s">
        <v>5394</v>
      </c>
      <c r="E5595" t="s">
        <v>44</v>
      </c>
      <c r="F5595" t="s">
        <v>18</v>
      </c>
      <c r="G5595" s="1">
        <v>-20284</v>
      </c>
      <c r="H5595" s="1">
        <v>-42341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>
      <c r="A5596">
        <v>5521</v>
      </c>
      <c r="B5596" t="s">
        <v>5395</v>
      </c>
      <c r="C5596" t="s">
        <v>674</v>
      </c>
      <c r="D5596" t="s">
        <v>5395</v>
      </c>
      <c r="E5596" t="s">
        <v>76</v>
      </c>
      <c r="F5596" t="s">
        <v>18</v>
      </c>
      <c r="G5596" s="1">
        <v>-11511</v>
      </c>
      <c r="H5596">
        <v>-38.15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>
        <v>5522</v>
      </c>
      <c r="B5597" t="s">
        <v>5396</v>
      </c>
      <c r="C5597" t="s">
        <v>674</v>
      </c>
      <c r="D5597" t="s">
        <v>5396</v>
      </c>
      <c r="E5597" t="s">
        <v>44</v>
      </c>
      <c r="F5597" t="s">
        <v>18</v>
      </c>
      <c r="G5597" s="1">
        <v>-20508</v>
      </c>
      <c r="H5597" s="1">
        <v>-44483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>
      <c r="A5598">
        <v>5523</v>
      </c>
      <c r="B5598" t="s">
        <v>5397</v>
      </c>
      <c r="C5598" t="s">
        <v>674</v>
      </c>
      <c r="D5598" t="s">
        <v>5397</v>
      </c>
      <c r="E5598" t="s">
        <v>284</v>
      </c>
      <c r="F5598" t="s">
        <v>18</v>
      </c>
      <c r="G5598" s="1">
        <v>-14514</v>
      </c>
      <c r="H5598" s="1">
        <v>-56483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>
        <v>5524</v>
      </c>
      <c r="B5599" t="s">
        <v>5398</v>
      </c>
      <c r="C5599" t="s">
        <v>674</v>
      </c>
      <c r="D5599" t="s">
        <v>5398</v>
      </c>
      <c r="E5599" t="s">
        <v>44</v>
      </c>
      <c r="F5599" t="s">
        <v>18</v>
      </c>
      <c r="G5599" s="1">
        <v>-16369</v>
      </c>
      <c r="H5599" s="1">
        <v>-45069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>
        <v>5525</v>
      </c>
      <c r="B5600" t="s">
        <v>5399</v>
      </c>
      <c r="C5600" t="s">
        <v>674</v>
      </c>
      <c r="D5600" t="s">
        <v>5399</v>
      </c>
      <c r="E5600" t="s">
        <v>44</v>
      </c>
      <c r="F5600" t="s">
        <v>18</v>
      </c>
      <c r="G5600" s="1">
        <v>-20108</v>
      </c>
      <c r="H5600" s="1">
        <v>-41925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>
        <v>5526</v>
      </c>
      <c r="B5601" t="s">
        <v>5400</v>
      </c>
      <c r="C5601" t="s">
        <v>674</v>
      </c>
      <c r="D5601" t="s">
        <v>5400</v>
      </c>
      <c r="E5601" t="s">
        <v>57</v>
      </c>
      <c r="F5601" t="s">
        <v>18</v>
      </c>
      <c r="G5601" s="1">
        <v>-25779</v>
      </c>
      <c r="H5601" s="1">
        <v>-49326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>
        <v>5527</v>
      </c>
      <c r="B5602" t="s">
        <v>5401</v>
      </c>
      <c r="C5602" t="s">
        <v>674</v>
      </c>
      <c r="D5602" t="s">
        <v>5401</v>
      </c>
      <c r="E5602" t="s">
        <v>1537</v>
      </c>
      <c r="F5602" t="s">
        <v>379</v>
      </c>
      <c r="G5602" s="1">
        <v>5092149</v>
      </c>
      <c r="H5602" s="1">
        <v>636267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>
        <v>5528</v>
      </c>
      <c r="B5603" t="s">
        <v>5402</v>
      </c>
      <c r="C5603" t="s">
        <v>674</v>
      </c>
      <c r="D5603" t="s">
        <v>5402</v>
      </c>
      <c r="E5603" t="s">
        <v>941</v>
      </c>
      <c r="F5603" t="s">
        <v>18</v>
      </c>
      <c r="G5603" s="1">
        <v>-10738</v>
      </c>
      <c r="H5603" s="1">
        <v>-37082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>
        <v>5529</v>
      </c>
      <c r="B5604" t="s">
        <v>5403</v>
      </c>
      <c r="C5604" t="s">
        <v>674</v>
      </c>
      <c r="D5604" t="s">
        <v>5403</v>
      </c>
      <c r="E5604" t="s">
        <v>32</v>
      </c>
      <c r="F5604" t="s">
        <v>18</v>
      </c>
      <c r="G5604" s="1">
        <v>-19954</v>
      </c>
      <c r="H5604" s="1">
        <v>-50538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>
        <v>5530</v>
      </c>
      <c r="B5605" t="s">
        <v>5404</v>
      </c>
      <c r="C5605" t="s">
        <v>674</v>
      </c>
      <c r="D5605" t="s">
        <v>5404</v>
      </c>
      <c r="E5605" t="s">
        <v>198</v>
      </c>
      <c r="F5605" t="s">
        <v>18</v>
      </c>
      <c r="G5605" s="1">
        <v>-27698</v>
      </c>
      <c r="H5605" s="1">
        <v>-52049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>
        <v>5531</v>
      </c>
      <c r="B5606" t="s">
        <v>5405</v>
      </c>
      <c r="C5606" t="s">
        <v>674</v>
      </c>
      <c r="D5606" t="s">
        <v>5405</v>
      </c>
      <c r="E5606" t="s">
        <v>32</v>
      </c>
      <c r="F5606" t="s">
        <v>18</v>
      </c>
      <c r="G5606" s="1">
        <v>-21311</v>
      </c>
      <c r="H5606" s="1">
        <v>-47566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>
        <v>5532</v>
      </c>
      <c r="B5607" t="s">
        <v>5406</v>
      </c>
      <c r="C5607" t="s">
        <v>674</v>
      </c>
      <c r="D5607" t="s">
        <v>5406</v>
      </c>
      <c r="E5607" t="s">
        <v>57</v>
      </c>
      <c r="F5607" t="s">
        <v>18</v>
      </c>
      <c r="G5607" s="1">
        <v>-23793</v>
      </c>
      <c r="H5607" s="1">
        <v>-50056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>
        <v>5533</v>
      </c>
      <c r="B5608" t="s">
        <v>5407</v>
      </c>
      <c r="C5608" t="s">
        <v>674</v>
      </c>
      <c r="D5608" t="s">
        <v>5407</v>
      </c>
      <c r="E5608" t="s">
        <v>44</v>
      </c>
      <c r="F5608" t="s">
        <v>18</v>
      </c>
      <c r="G5608" s="1">
        <v>-21713</v>
      </c>
      <c r="H5608" s="1">
        <v>-44444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>
      <c r="A5609">
        <v>5534</v>
      </c>
      <c r="B5609" t="s">
        <v>5408</v>
      </c>
      <c r="C5609" t="s">
        <v>674</v>
      </c>
      <c r="D5609" t="s">
        <v>5408</v>
      </c>
      <c r="E5609" t="s">
        <v>57</v>
      </c>
      <c r="F5609" t="s">
        <v>18</v>
      </c>
      <c r="G5609" s="1">
        <v>-23472</v>
      </c>
      <c r="H5609" s="1">
        <v>-53089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>
        <v>5535</v>
      </c>
      <c r="B5610" t="s">
        <v>5409</v>
      </c>
      <c r="C5610" t="s">
        <v>674</v>
      </c>
      <c r="D5610" t="s">
        <v>5409</v>
      </c>
      <c r="E5610" t="s">
        <v>44</v>
      </c>
      <c r="F5610" t="s">
        <v>18</v>
      </c>
      <c r="G5610" s="1">
        <v>-19937</v>
      </c>
      <c r="H5610" s="1">
        <v>-47542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>
        <v>5536</v>
      </c>
      <c r="B5611" t="s">
        <v>666</v>
      </c>
      <c r="C5611" t="s">
        <v>674</v>
      </c>
      <c r="D5611" t="s">
        <v>666</v>
      </c>
      <c r="E5611" t="s">
        <v>666</v>
      </c>
      <c r="F5611" t="s">
        <v>18</v>
      </c>
      <c r="G5611" s="1">
        <v>2053</v>
      </c>
      <c r="H5611" s="1">
        <v>-50793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>
      <c r="A5612">
        <v>5537</v>
      </c>
      <c r="B5612" t="s">
        <v>5410</v>
      </c>
      <c r="C5612" t="s">
        <v>674</v>
      </c>
      <c r="D5612" t="s">
        <v>5410</v>
      </c>
      <c r="E5612" t="s">
        <v>921</v>
      </c>
      <c r="F5612" t="s">
        <v>18</v>
      </c>
      <c r="G5612" s="1">
        <v>-5455</v>
      </c>
      <c r="H5612">
        <v>-42.36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>
        <v>5538</v>
      </c>
      <c r="B5613" t="s">
        <v>5411</v>
      </c>
      <c r="C5613" t="s">
        <v>674</v>
      </c>
      <c r="D5613" t="s">
        <v>5411</v>
      </c>
      <c r="E5613" t="s">
        <v>518</v>
      </c>
      <c r="F5613" t="s">
        <v>18</v>
      </c>
      <c r="G5613" s="1">
        <v>-7407</v>
      </c>
      <c r="H5613" s="1">
        <v>-35274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>
      <c r="A5614">
        <v>5539</v>
      </c>
      <c r="B5614" t="s">
        <v>3686</v>
      </c>
      <c r="C5614" t="s">
        <v>674</v>
      </c>
      <c r="D5614" t="s">
        <v>3686</v>
      </c>
      <c r="E5614" t="s">
        <v>482</v>
      </c>
      <c r="F5614" t="s">
        <v>18</v>
      </c>
      <c r="G5614" s="1">
        <v>-18059</v>
      </c>
      <c r="H5614" s="1">
        <v>-48255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>
        <v>5540</v>
      </c>
      <c r="B5615" t="s">
        <v>5412</v>
      </c>
      <c r="C5615" t="s">
        <v>674</v>
      </c>
      <c r="D5615" t="s">
        <v>5412</v>
      </c>
      <c r="E5615" t="s">
        <v>198</v>
      </c>
      <c r="F5615" t="s">
        <v>18</v>
      </c>
      <c r="G5615" s="1">
        <v>-28499</v>
      </c>
      <c r="H5615" s="1">
        <v>-51703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>
        <v>5541</v>
      </c>
      <c r="B5616" t="s">
        <v>5413</v>
      </c>
      <c r="C5616" t="s">
        <v>674</v>
      </c>
      <c r="D5616" t="s">
        <v>5413</v>
      </c>
      <c r="E5616" t="s">
        <v>195</v>
      </c>
      <c r="F5616" t="s">
        <v>18</v>
      </c>
      <c r="G5616" s="1">
        <v>-22513</v>
      </c>
      <c r="H5616" s="1">
        <v>-44001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>
        <v>5542</v>
      </c>
      <c r="B5617" t="s">
        <v>5414</v>
      </c>
      <c r="C5617" t="s">
        <v>674</v>
      </c>
      <c r="D5617" t="s">
        <v>5414</v>
      </c>
      <c r="E5617" t="s">
        <v>482</v>
      </c>
      <c r="F5617" t="s">
        <v>18</v>
      </c>
      <c r="G5617" s="1">
        <v>-13275</v>
      </c>
      <c r="H5617" s="1">
        <v>-50163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>
        <v>5543</v>
      </c>
      <c r="B5618" t="s">
        <v>5415</v>
      </c>
      <c r="C5618" t="s">
        <v>674</v>
      </c>
      <c r="D5618" t="s">
        <v>5415</v>
      </c>
      <c r="E5618" t="s">
        <v>482</v>
      </c>
      <c r="F5618" t="s">
        <v>18</v>
      </c>
      <c r="G5618" s="1">
        <v>-16822</v>
      </c>
      <c r="H5618" s="1">
        <v>-49245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>
        <v>5544</v>
      </c>
      <c r="B5619" t="s">
        <v>5416</v>
      </c>
      <c r="C5619" t="s">
        <v>674</v>
      </c>
      <c r="D5619" t="s">
        <v>5416</v>
      </c>
      <c r="E5619" t="s">
        <v>198</v>
      </c>
      <c r="F5619" t="s">
        <v>18</v>
      </c>
      <c r="G5619" s="1">
        <v>-29748</v>
      </c>
      <c r="H5619" s="1">
        <v>-52275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>
        <v>5545</v>
      </c>
      <c r="B5620" t="s">
        <v>5417</v>
      </c>
      <c r="C5620" t="s">
        <v>674</v>
      </c>
      <c r="D5620" t="s">
        <v>5417</v>
      </c>
      <c r="E5620" t="s">
        <v>32</v>
      </c>
      <c r="F5620" t="s">
        <v>18</v>
      </c>
      <c r="G5620" s="1">
        <v>-20235</v>
      </c>
      <c r="H5620">
        <v>-50.89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>
        <v>5546</v>
      </c>
      <c r="B5621" t="s">
        <v>5418</v>
      </c>
      <c r="C5621" t="s">
        <v>674</v>
      </c>
      <c r="D5621" t="s">
        <v>5418</v>
      </c>
      <c r="E5621" t="s">
        <v>198</v>
      </c>
      <c r="F5621" t="s">
        <v>18</v>
      </c>
      <c r="G5621" s="1">
        <v>-28885</v>
      </c>
      <c r="H5621" s="1">
        <v>-50358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>
        <v>5547</v>
      </c>
      <c r="B5622" t="s">
        <v>5419</v>
      </c>
      <c r="C5622" t="s">
        <v>674</v>
      </c>
      <c r="D5622" t="s">
        <v>5419</v>
      </c>
      <c r="E5622" t="s">
        <v>707</v>
      </c>
      <c r="F5622" t="s">
        <v>18</v>
      </c>
      <c r="G5622" s="1">
        <v>-4225</v>
      </c>
      <c r="H5622" s="1">
        <v>-38923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>
        <v>5548</v>
      </c>
      <c r="B5623" t="s">
        <v>1124</v>
      </c>
      <c r="C5623" t="s">
        <v>674</v>
      </c>
      <c r="D5623" t="s">
        <v>1124</v>
      </c>
      <c r="E5623" t="s">
        <v>44</v>
      </c>
      <c r="F5623" t="s">
        <v>18</v>
      </c>
      <c r="G5623" s="1">
        <v>-22333</v>
      </c>
      <c r="H5623" s="1">
        <v>-45092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>
        <v>5549</v>
      </c>
      <c r="B5624" t="s">
        <v>5420</v>
      </c>
      <c r="C5624" t="s">
        <v>674</v>
      </c>
      <c r="D5624" t="s">
        <v>5420</v>
      </c>
      <c r="E5624" t="s">
        <v>44</v>
      </c>
      <c r="F5624" t="s">
        <v>18</v>
      </c>
      <c r="G5624" s="1">
        <v>-21339</v>
      </c>
      <c r="H5624" s="1">
        <v>-43456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>
        <v>5550</v>
      </c>
      <c r="B5625" t="s">
        <v>5421</v>
      </c>
      <c r="C5625" t="s">
        <v>674</v>
      </c>
      <c r="D5625" t="s">
        <v>5421</v>
      </c>
      <c r="E5625" t="s">
        <v>748</v>
      </c>
      <c r="F5625" t="s">
        <v>379</v>
      </c>
      <c r="G5625" s="1">
        <v>4883777</v>
      </c>
      <c r="H5625" s="1">
        <v>100933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>
        <v>5551</v>
      </c>
      <c r="B5626" t="s">
        <v>5422</v>
      </c>
      <c r="C5626" t="s">
        <v>674</v>
      </c>
      <c r="D5626" t="s">
        <v>5422</v>
      </c>
      <c r="E5626" t="s">
        <v>5422</v>
      </c>
      <c r="F5626" t="s">
        <v>4193</v>
      </c>
      <c r="G5626" s="1">
        <v>4101384</v>
      </c>
      <c r="H5626" s="1">
        <v>2894966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>
        <v>5552</v>
      </c>
      <c r="B5627" t="s">
        <v>5423</v>
      </c>
      <c r="C5627" t="s">
        <v>674</v>
      </c>
      <c r="D5627" t="s">
        <v>5423</v>
      </c>
      <c r="E5627" t="s">
        <v>5424</v>
      </c>
      <c r="F5627" t="s">
        <v>752</v>
      </c>
      <c r="G5627" s="1">
        <v>955451</v>
      </c>
      <c r="H5627" s="1">
        <v>-6919564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>
      <c r="A5628">
        <v>5553</v>
      </c>
      <c r="B5628" t="s">
        <v>5425</v>
      </c>
      <c r="C5628" t="s">
        <v>674</v>
      </c>
      <c r="D5628" t="s">
        <v>5425</v>
      </c>
      <c r="E5628" t="s">
        <v>44</v>
      </c>
      <c r="F5628" t="s">
        <v>18</v>
      </c>
      <c r="G5628" s="1">
        <v>-18044</v>
      </c>
      <c r="H5628">
        <v>-41.11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>
        <v>5554</v>
      </c>
      <c r="B5629" t="s">
        <v>5426</v>
      </c>
      <c r="C5629" t="s">
        <v>674</v>
      </c>
      <c r="D5629" t="s">
        <v>5426</v>
      </c>
      <c r="E5629" t="s">
        <v>214</v>
      </c>
      <c r="F5629" t="s">
        <v>18</v>
      </c>
      <c r="G5629" s="1">
        <v>-4139</v>
      </c>
      <c r="H5629">
        <v>-45.12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>
      <c r="A5630">
        <v>5555</v>
      </c>
      <c r="B5630" t="s">
        <v>5427</v>
      </c>
      <c r="C5630" t="s">
        <v>674</v>
      </c>
      <c r="D5630" t="s">
        <v>5427</v>
      </c>
      <c r="E5630" t="s">
        <v>76</v>
      </c>
      <c r="F5630" t="s">
        <v>18</v>
      </c>
      <c r="G5630" s="1">
        <v>-10941</v>
      </c>
      <c r="H5630" s="1">
        <v>-40418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>
      <c r="A5631">
        <v>5556</v>
      </c>
      <c r="B5631" t="s">
        <v>5428</v>
      </c>
      <c r="C5631" t="s">
        <v>674</v>
      </c>
      <c r="D5631" t="s">
        <v>5428</v>
      </c>
      <c r="E5631" t="s">
        <v>17</v>
      </c>
      <c r="F5631" t="s">
        <v>18</v>
      </c>
      <c r="G5631" s="1">
        <v>-26899</v>
      </c>
      <c r="H5631" s="1">
        <v>-51074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>
        <v>5557</v>
      </c>
      <c r="B5632" t="s">
        <v>5429</v>
      </c>
      <c r="C5632" t="s">
        <v>674</v>
      </c>
      <c r="D5632" t="s">
        <v>5429</v>
      </c>
      <c r="E5632" t="s">
        <v>482</v>
      </c>
      <c r="F5632" t="s">
        <v>18</v>
      </c>
      <c r="G5632" s="1">
        <v>-14564</v>
      </c>
      <c r="H5632" s="1">
        <v>-46177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>
        <v>5558</v>
      </c>
      <c r="B5633" t="s">
        <v>5430</v>
      </c>
      <c r="C5633" t="s">
        <v>674</v>
      </c>
      <c r="D5633" t="s">
        <v>5430</v>
      </c>
      <c r="E5633" t="s">
        <v>214</v>
      </c>
      <c r="F5633" t="s">
        <v>18</v>
      </c>
      <c r="G5633">
        <v>-4.5199999999999996</v>
      </c>
      <c r="H5633" s="1">
        <v>-44467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>
      <c r="A5634">
        <v>5559</v>
      </c>
      <c r="B5634" t="s">
        <v>5431</v>
      </c>
      <c r="C5634" t="s">
        <v>674</v>
      </c>
      <c r="D5634" t="s">
        <v>5431</v>
      </c>
      <c r="E5634" t="s">
        <v>17</v>
      </c>
      <c r="F5634" t="s">
        <v>18</v>
      </c>
      <c r="G5634" s="1">
        <v>-27223</v>
      </c>
      <c r="H5634" s="1">
        <v>-51807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>
      <c r="A5635">
        <v>5560</v>
      </c>
      <c r="B5635" t="s">
        <v>3965</v>
      </c>
      <c r="C5635" t="s">
        <v>674</v>
      </c>
      <c r="D5635" t="s">
        <v>3965</v>
      </c>
      <c r="E5635" t="s">
        <v>798</v>
      </c>
      <c r="F5635" t="s">
        <v>18</v>
      </c>
      <c r="G5635" s="1">
        <v>-5793</v>
      </c>
      <c r="H5635" s="1">
        <v>-35329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>
        <v>5561</v>
      </c>
      <c r="B5636" t="s">
        <v>5432</v>
      </c>
      <c r="C5636" t="s">
        <v>674</v>
      </c>
      <c r="D5636" t="s">
        <v>5432</v>
      </c>
      <c r="E5636" t="s">
        <v>651</v>
      </c>
      <c r="F5636" t="s">
        <v>18</v>
      </c>
      <c r="G5636">
        <v>-7.39</v>
      </c>
      <c r="H5636" s="1">
        <v>-37509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>
        <v>5562</v>
      </c>
      <c r="B5637" t="s">
        <v>1886</v>
      </c>
      <c r="C5637" t="s">
        <v>674</v>
      </c>
      <c r="D5637" t="s">
        <v>1886</v>
      </c>
      <c r="E5637" t="s">
        <v>32</v>
      </c>
      <c r="F5637" t="s">
        <v>18</v>
      </c>
      <c r="G5637" s="1">
        <v>-23717</v>
      </c>
      <c r="H5637" s="1">
        <v>-46849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>
        <v>5563</v>
      </c>
      <c r="B5638" t="s">
        <v>5433</v>
      </c>
      <c r="C5638" t="s">
        <v>674</v>
      </c>
      <c r="D5638" t="s">
        <v>5433</v>
      </c>
      <c r="E5638" t="s">
        <v>32</v>
      </c>
      <c r="F5638" t="s">
        <v>18</v>
      </c>
      <c r="G5638" s="1">
        <v>-22815</v>
      </c>
      <c r="H5638" s="1">
        <v>-50794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>
        <v>5564</v>
      </c>
      <c r="B5639" t="s">
        <v>5434</v>
      </c>
      <c r="C5639" t="s">
        <v>674</v>
      </c>
      <c r="D5639" t="s">
        <v>5434</v>
      </c>
      <c r="E5639" t="s">
        <v>214</v>
      </c>
      <c r="F5639" t="s">
        <v>18</v>
      </c>
      <c r="G5639" s="1">
        <v>-2598</v>
      </c>
      <c r="H5639" s="1">
        <v>-43461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>
      <c r="A5640">
        <v>5565</v>
      </c>
      <c r="B5640" t="s">
        <v>5435</v>
      </c>
      <c r="C5640" t="s">
        <v>674</v>
      </c>
      <c r="D5640" t="s">
        <v>5435</v>
      </c>
      <c r="E5640" t="s">
        <v>57</v>
      </c>
      <c r="F5640" t="s">
        <v>18</v>
      </c>
      <c r="G5640" s="1">
        <v>-25479</v>
      </c>
      <c r="H5640" s="1">
        <v>-53614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>
      <c r="A5641">
        <v>5566</v>
      </c>
      <c r="B5641" t="s">
        <v>5436</v>
      </c>
      <c r="C5641" t="s">
        <v>674</v>
      </c>
      <c r="D5641" t="s">
        <v>5436</v>
      </c>
      <c r="E5641" t="s">
        <v>921</v>
      </c>
      <c r="F5641" t="s">
        <v>18</v>
      </c>
      <c r="G5641" s="1">
        <v>-4166</v>
      </c>
      <c r="H5641" s="1">
        <v>-42895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>
        <v>5567</v>
      </c>
      <c r="B5642" t="s">
        <v>5437</v>
      </c>
      <c r="C5642" t="s">
        <v>674</v>
      </c>
      <c r="D5642" t="s">
        <v>5437</v>
      </c>
      <c r="E5642" t="s">
        <v>941</v>
      </c>
      <c r="F5642" t="s">
        <v>18</v>
      </c>
      <c r="G5642" s="1">
        <v>-10666</v>
      </c>
      <c r="H5642" s="1">
        <v>-37541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>
        <v>5568</v>
      </c>
      <c r="B5643" t="s">
        <v>5438</v>
      </c>
      <c r="C5643" t="s">
        <v>674</v>
      </c>
      <c r="D5643" t="s">
        <v>5438</v>
      </c>
      <c r="E5643" t="s">
        <v>2682</v>
      </c>
      <c r="F5643" t="s">
        <v>2053</v>
      </c>
      <c r="G5643" s="1">
        <v>3153238</v>
      </c>
      <c r="H5643" s="1">
        <v>7590799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>
      <c r="A5644">
        <v>5569</v>
      </c>
      <c r="B5644" t="s">
        <v>5439</v>
      </c>
      <c r="C5644" t="s">
        <v>674</v>
      </c>
      <c r="D5644" t="s">
        <v>5439</v>
      </c>
      <c r="E5644" t="s">
        <v>198</v>
      </c>
      <c r="F5644" t="s">
        <v>18</v>
      </c>
      <c r="G5644" s="1">
        <v>-29642</v>
      </c>
      <c r="H5644" s="1">
        <v>-53586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>
      <c r="A5645">
        <v>5570</v>
      </c>
      <c r="B5645" t="s">
        <v>5440</v>
      </c>
      <c r="C5645" t="s">
        <v>674</v>
      </c>
      <c r="D5645" t="s">
        <v>5440</v>
      </c>
      <c r="E5645" t="s">
        <v>44</v>
      </c>
      <c r="F5645" t="s">
        <v>18</v>
      </c>
      <c r="G5645" s="1">
        <v>-18778</v>
      </c>
      <c r="H5645">
        <v>-41.48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>
        <v>5571</v>
      </c>
      <c r="B5646" t="s">
        <v>5441</v>
      </c>
      <c r="C5646" t="s">
        <v>674</v>
      </c>
      <c r="D5646" t="s">
        <v>5441</v>
      </c>
      <c r="E5646" t="s">
        <v>284</v>
      </c>
      <c r="F5646" t="s">
        <v>18</v>
      </c>
      <c r="G5646" s="1">
        <v>-14409</v>
      </c>
      <c r="H5646" s="1">
        <v>-56446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>
        <v>5572</v>
      </c>
      <c r="B5647" t="s">
        <v>5442</v>
      </c>
      <c r="C5647" t="s">
        <v>674</v>
      </c>
      <c r="D5647" t="s">
        <v>5442</v>
      </c>
      <c r="E5647" t="s">
        <v>798</v>
      </c>
      <c r="F5647" t="s">
        <v>18</v>
      </c>
      <c r="G5647" s="1">
        <v>-5956</v>
      </c>
      <c r="H5647" s="1">
        <v>-37706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>
      <c r="A5648">
        <v>5573</v>
      </c>
      <c r="B5648" t="s">
        <v>5443</v>
      </c>
      <c r="C5648" t="s">
        <v>674</v>
      </c>
      <c r="D5648" t="s">
        <v>5443</v>
      </c>
      <c r="E5648" t="s">
        <v>2144</v>
      </c>
      <c r="F5648" t="s">
        <v>2053</v>
      </c>
      <c r="G5648" s="1">
        <v>2544894</v>
      </c>
      <c r="H5648" s="1">
        <v>8183329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>
      <c r="A5649">
        <v>5574</v>
      </c>
      <c r="B5649" t="s">
        <v>5444</v>
      </c>
      <c r="C5649" t="s">
        <v>674</v>
      </c>
      <c r="D5649" t="s">
        <v>5444</v>
      </c>
      <c r="E5649" t="s">
        <v>518</v>
      </c>
      <c r="F5649" t="s">
        <v>18</v>
      </c>
      <c r="G5649" s="1">
        <v>-8664</v>
      </c>
      <c r="H5649" s="1">
        <v>-35159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>
        <v>5575</v>
      </c>
      <c r="B5650" t="s">
        <v>5445</v>
      </c>
      <c r="C5650" t="s">
        <v>674</v>
      </c>
      <c r="D5650" t="s">
        <v>5445</v>
      </c>
      <c r="E5650" t="s">
        <v>44</v>
      </c>
      <c r="F5650" t="s">
        <v>18</v>
      </c>
      <c r="G5650" s="1">
        <v>-18946</v>
      </c>
      <c r="H5650" s="1">
        <v>-46674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>
      <c r="A5651">
        <v>5576</v>
      </c>
      <c r="B5651" t="s">
        <v>5446</v>
      </c>
      <c r="C5651" t="s">
        <v>674</v>
      </c>
      <c r="D5651" t="s">
        <v>5446</v>
      </c>
      <c r="E5651" t="s">
        <v>41</v>
      </c>
      <c r="F5651" t="s">
        <v>23</v>
      </c>
      <c r="G5651" s="1">
        <v>431009</v>
      </c>
      <c r="H5651" s="1">
        <v>-7523266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>
        <v>5577</v>
      </c>
      <c r="B5652" t="s">
        <v>5447</v>
      </c>
      <c r="C5652" t="s">
        <v>674</v>
      </c>
      <c r="D5652" t="s">
        <v>5447</v>
      </c>
      <c r="E5652" t="s">
        <v>798</v>
      </c>
      <c r="F5652" t="s">
        <v>18</v>
      </c>
      <c r="G5652" s="1">
        <v>-6243</v>
      </c>
      <c r="H5652" s="1">
        <v>-36183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>
        <v>5578</v>
      </c>
      <c r="B5653" t="s">
        <v>5448</v>
      </c>
      <c r="C5653" t="s">
        <v>674</v>
      </c>
      <c r="D5653" t="s">
        <v>5448</v>
      </c>
      <c r="E5653" t="s">
        <v>44</v>
      </c>
      <c r="F5653" t="s">
        <v>18</v>
      </c>
      <c r="G5653" s="1">
        <v>-20258</v>
      </c>
      <c r="H5653" s="1">
        <v>-45209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>
      <c r="A5654">
        <v>5579</v>
      </c>
      <c r="B5654" t="s">
        <v>5449</v>
      </c>
      <c r="C5654" t="s">
        <v>674</v>
      </c>
      <c r="D5654" t="s">
        <v>5449</v>
      </c>
      <c r="E5654" t="s">
        <v>214</v>
      </c>
      <c r="F5654" t="s">
        <v>18</v>
      </c>
      <c r="G5654" s="1">
        <v>-3742</v>
      </c>
      <c r="H5654">
        <v>-43.36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>
        <v>5580</v>
      </c>
      <c r="B5655" t="s">
        <v>5450</v>
      </c>
      <c r="C5655" t="s">
        <v>674</v>
      </c>
      <c r="D5655" t="s">
        <v>5450</v>
      </c>
      <c r="E5655" t="s">
        <v>17</v>
      </c>
      <c r="F5655" t="s">
        <v>18</v>
      </c>
      <c r="G5655">
        <v>-26.94</v>
      </c>
      <c r="H5655" s="1">
        <v>-52812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>
        <v>5581</v>
      </c>
      <c r="B5656" t="s">
        <v>5451</v>
      </c>
      <c r="C5656" t="s">
        <v>674</v>
      </c>
      <c r="D5656" t="s">
        <v>5451</v>
      </c>
      <c r="E5656" t="s">
        <v>707</v>
      </c>
      <c r="F5656" t="s">
        <v>18</v>
      </c>
      <c r="G5656" s="1">
        <v>-7359</v>
      </c>
      <c r="H5656" s="1">
        <v>-39046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>
        <v>5582</v>
      </c>
      <c r="B5657" t="s">
        <v>5452</v>
      </c>
      <c r="C5657" t="s">
        <v>674</v>
      </c>
      <c r="D5657" t="s">
        <v>5452</v>
      </c>
      <c r="E5657" t="s">
        <v>44</v>
      </c>
      <c r="F5657" t="s">
        <v>18</v>
      </c>
      <c r="G5657" s="1">
        <v>-17867</v>
      </c>
      <c r="H5657" s="1">
        <v>-42557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>
        <v>5583</v>
      </c>
      <c r="B5658" t="s">
        <v>5453</v>
      </c>
      <c r="C5658" t="s">
        <v>674</v>
      </c>
      <c r="D5658" t="s">
        <v>5453</v>
      </c>
      <c r="E5658" t="s">
        <v>76</v>
      </c>
      <c r="F5658" t="s">
        <v>18</v>
      </c>
      <c r="G5658" s="1">
        <v>-12823</v>
      </c>
      <c r="H5658" s="1">
        <v>-42731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>
        <v>5584</v>
      </c>
      <c r="B5659" t="s">
        <v>5454</v>
      </c>
      <c r="C5659" t="s">
        <v>674</v>
      </c>
      <c r="D5659" t="s">
        <v>5454</v>
      </c>
      <c r="E5659" t="s">
        <v>124</v>
      </c>
      <c r="F5659" t="s">
        <v>125</v>
      </c>
      <c r="G5659" s="1">
        <v>5124048</v>
      </c>
      <c r="H5659">
        <v>-0.17044000000000001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>
      <c r="A5660">
        <v>5585</v>
      </c>
      <c r="B5660" t="s">
        <v>5455</v>
      </c>
      <c r="C5660" t="s">
        <v>674</v>
      </c>
      <c r="D5660" t="s">
        <v>5455</v>
      </c>
      <c r="E5660" t="s">
        <v>32</v>
      </c>
      <c r="F5660" t="s">
        <v>18</v>
      </c>
      <c r="G5660" s="1">
        <v>-22488</v>
      </c>
      <c r="H5660" s="1">
        <v>-47215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>
        <v>5586</v>
      </c>
      <c r="B5661" t="s">
        <v>5456</v>
      </c>
      <c r="C5661" t="s">
        <v>674</v>
      </c>
      <c r="D5661" t="s">
        <v>5456</v>
      </c>
      <c r="E5661" t="s">
        <v>2963</v>
      </c>
      <c r="F5661" t="s">
        <v>663</v>
      </c>
      <c r="G5661" s="1">
        <v>4595412</v>
      </c>
      <c r="H5661" s="1">
        <v>1250274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>
        <v>5587</v>
      </c>
      <c r="B5662" t="s">
        <v>5457</v>
      </c>
      <c r="C5662" t="s">
        <v>674</v>
      </c>
      <c r="D5662" t="s">
        <v>5457</v>
      </c>
      <c r="E5662" t="s">
        <v>3836</v>
      </c>
      <c r="F5662" t="s">
        <v>623</v>
      </c>
      <c r="G5662" s="1">
        <v>4656667</v>
      </c>
      <c r="H5662" s="1">
        <v>333333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>
        <v>5588</v>
      </c>
      <c r="B5663" t="s">
        <v>5458</v>
      </c>
      <c r="C5663" t="s">
        <v>674</v>
      </c>
      <c r="D5663" t="s">
        <v>5458</v>
      </c>
      <c r="E5663" t="s">
        <v>2383</v>
      </c>
      <c r="F5663" t="s">
        <v>26</v>
      </c>
      <c r="G5663" s="1">
        <v>3974769</v>
      </c>
      <c r="H5663" s="1">
        <v>-893228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>
        <v>5589</v>
      </c>
      <c r="B5664" t="s">
        <v>5459</v>
      </c>
      <c r="C5664" t="s">
        <v>674</v>
      </c>
      <c r="D5664" t="s">
        <v>5459</v>
      </c>
      <c r="E5664" t="s">
        <v>124</v>
      </c>
      <c r="F5664" t="s">
        <v>125</v>
      </c>
      <c r="G5664" s="1">
        <v>5086004</v>
      </c>
      <c r="H5664" s="1">
        <v>-140162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>
        <v>5590</v>
      </c>
      <c r="B5665" t="s">
        <v>5460</v>
      </c>
      <c r="C5665" t="s">
        <v>674</v>
      </c>
      <c r="D5665" t="s">
        <v>5460</v>
      </c>
      <c r="E5665" t="s">
        <v>1224</v>
      </c>
      <c r="F5665" t="s">
        <v>623</v>
      </c>
      <c r="G5665" s="1">
        <v>444491</v>
      </c>
      <c r="H5665" s="1">
        <v>143663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>
        <v>5591</v>
      </c>
      <c r="B5666" t="s">
        <v>5461</v>
      </c>
      <c r="C5666" t="s">
        <v>674</v>
      </c>
      <c r="D5666" t="s">
        <v>5461</v>
      </c>
      <c r="E5666" t="s">
        <v>5462</v>
      </c>
      <c r="F5666" t="s">
        <v>5463</v>
      </c>
      <c r="G5666" s="1">
        <v>1216667</v>
      </c>
      <c r="H5666" s="1">
        <v>-1466667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>
        <v>5592</v>
      </c>
      <c r="B5667" t="s">
        <v>5464</v>
      </c>
      <c r="C5667" t="s">
        <v>674</v>
      </c>
      <c r="D5667" t="s">
        <v>5464</v>
      </c>
      <c r="E5667" t="s">
        <v>2669</v>
      </c>
      <c r="F5667" t="s">
        <v>2036</v>
      </c>
      <c r="G5667" s="1">
        <v>1988225</v>
      </c>
      <c r="H5667" s="1">
        <v>-10360027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>
        <v>5593</v>
      </c>
      <c r="B5668" t="s">
        <v>5465</v>
      </c>
      <c r="C5668" t="s">
        <v>674</v>
      </c>
      <c r="D5668" t="s">
        <v>5465</v>
      </c>
      <c r="E5668" t="s">
        <v>5465</v>
      </c>
      <c r="F5668" t="s">
        <v>2033</v>
      </c>
      <c r="G5668" s="1">
        <v>5801046</v>
      </c>
      <c r="H5668" s="1">
        <v>5625017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>
        <v>5594</v>
      </c>
      <c r="B5669" t="s">
        <v>865</v>
      </c>
      <c r="C5669" t="s">
        <v>674</v>
      </c>
      <c r="D5669" t="s">
        <v>865</v>
      </c>
      <c r="E5669" t="s">
        <v>865</v>
      </c>
      <c r="F5669" t="s">
        <v>306</v>
      </c>
      <c r="G5669" s="1">
        <v>-3409556</v>
      </c>
      <c r="H5669" s="1">
        <v>-5621417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>
        <v>5595</v>
      </c>
      <c r="B5670" t="s">
        <v>5466</v>
      </c>
      <c r="C5670" t="s">
        <v>674</v>
      </c>
      <c r="D5670" t="s">
        <v>5466</v>
      </c>
      <c r="E5670" t="s">
        <v>5466</v>
      </c>
      <c r="F5670" t="s">
        <v>5467</v>
      </c>
      <c r="G5670" s="1">
        <v>4018111</v>
      </c>
      <c r="H5670" s="1">
        <v>4451361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>
        <v>5596</v>
      </c>
      <c r="B5671" t="s">
        <v>5468</v>
      </c>
      <c r="C5671" t="s">
        <v>674</v>
      </c>
      <c r="D5671" t="s">
        <v>5468</v>
      </c>
      <c r="E5671" t="s">
        <v>3779</v>
      </c>
      <c r="F5671" t="s">
        <v>792</v>
      </c>
      <c r="G5671" s="1">
        <v>5058907</v>
      </c>
      <c r="H5671" s="1">
        <v>586241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>
      <c r="A5672">
        <v>5597</v>
      </c>
      <c r="B5672" t="s">
        <v>5469</v>
      </c>
      <c r="C5672" t="s">
        <v>674</v>
      </c>
      <c r="D5672" t="s">
        <v>5469</v>
      </c>
      <c r="E5672" t="s">
        <v>3836</v>
      </c>
      <c r="F5672" t="s">
        <v>623</v>
      </c>
      <c r="G5672" s="1">
        <v>4611667</v>
      </c>
      <c r="H5672" s="1">
        <v>341667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>
        <v>5598</v>
      </c>
      <c r="B5673" t="s">
        <v>1671</v>
      </c>
      <c r="C5673" t="s">
        <v>674</v>
      </c>
      <c r="D5673" t="s">
        <v>1671</v>
      </c>
      <c r="E5673" t="s">
        <v>124</v>
      </c>
      <c r="F5673" t="s">
        <v>125</v>
      </c>
      <c r="G5673" s="1">
        <v>5395763</v>
      </c>
      <c r="H5673" s="1">
        <v>-108271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>
        <v>5599</v>
      </c>
      <c r="B5674" t="s">
        <v>5470</v>
      </c>
      <c r="C5674" t="s">
        <v>674</v>
      </c>
      <c r="D5674" t="s">
        <v>5470</v>
      </c>
      <c r="E5674" t="s">
        <v>5471</v>
      </c>
      <c r="F5674" t="s">
        <v>672</v>
      </c>
      <c r="G5674" s="1">
        <v>514425</v>
      </c>
      <c r="H5674" s="1">
        <v>357361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>
        <v>5600</v>
      </c>
      <c r="B5675" t="s">
        <v>5472</v>
      </c>
      <c r="C5675" t="s">
        <v>674</v>
      </c>
      <c r="D5675" t="s">
        <v>5472</v>
      </c>
      <c r="E5675" t="s">
        <v>1540</v>
      </c>
      <c r="F5675" t="s">
        <v>703</v>
      </c>
      <c r="G5675" s="1">
        <v>2280667</v>
      </c>
      <c r="H5675" s="1">
        <v>-8007556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>
        <v>5601</v>
      </c>
      <c r="B5676" t="s">
        <v>5473</v>
      </c>
      <c r="C5676" t="s">
        <v>674</v>
      </c>
      <c r="D5676" t="s">
        <v>5473</v>
      </c>
      <c r="E5676" t="s">
        <v>1259</v>
      </c>
      <c r="F5676" t="s">
        <v>1260</v>
      </c>
      <c r="G5676" s="1">
        <v>-3292715</v>
      </c>
      <c r="H5676" s="1">
        <v>15177647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>
        <v>5602</v>
      </c>
      <c r="B5677" t="s">
        <v>5474</v>
      </c>
      <c r="C5677" t="s">
        <v>674</v>
      </c>
      <c r="D5677" t="s">
        <v>5474</v>
      </c>
      <c r="E5677" t="s">
        <v>4882</v>
      </c>
      <c r="F5677" t="s">
        <v>2226</v>
      </c>
      <c r="G5677" s="1">
        <v>3325492</v>
      </c>
      <c r="H5677" s="1">
        <v>-850602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>
      <c r="A5678">
        <v>5603</v>
      </c>
      <c r="B5678" t="s">
        <v>5475</v>
      </c>
      <c r="C5678" t="s">
        <v>674</v>
      </c>
      <c r="D5678" t="s">
        <v>5475</v>
      </c>
      <c r="E5678" t="s">
        <v>1075</v>
      </c>
      <c r="F5678" t="s">
        <v>379</v>
      </c>
      <c r="G5678" s="1">
        <v>5323157</v>
      </c>
      <c r="H5678" s="1">
        <v>7461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>
        <v>5604</v>
      </c>
      <c r="B5679" t="s">
        <v>5476</v>
      </c>
      <c r="C5679" t="s">
        <v>674</v>
      </c>
      <c r="D5679" t="s">
        <v>5476</v>
      </c>
      <c r="E5679" t="s">
        <v>5477</v>
      </c>
      <c r="F5679" t="s">
        <v>306</v>
      </c>
      <c r="G5679" s="1">
        <v>-343375</v>
      </c>
      <c r="H5679" s="1">
        <v>-5671361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>
        <v>5605</v>
      </c>
      <c r="B5680" t="s">
        <v>5478</v>
      </c>
      <c r="C5680" t="s">
        <v>674</v>
      </c>
      <c r="D5680" t="s">
        <v>5478</v>
      </c>
      <c r="E5680" t="s">
        <v>1343</v>
      </c>
      <c r="F5680" t="s">
        <v>23</v>
      </c>
      <c r="G5680" s="1">
        <v>3686561</v>
      </c>
      <c r="H5680" s="1">
        <v>-8749117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>
        <v>5606</v>
      </c>
      <c r="B5681" t="s">
        <v>5479</v>
      </c>
      <c r="C5681" t="s">
        <v>674</v>
      </c>
      <c r="D5681" t="s">
        <v>5479</v>
      </c>
      <c r="E5681" t="s">
        <v>798</v>
      </c>
      <c r="F5681" t="s">
        <v>18</v>
      </c>
      <c r="G5681" s="1">
        <v>-5788</v>
      </c>
      <c r="H5681">
        <v>-38.06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>
        <v>5607</v>
      </c>
      <c r="B5682" t="s">
        <v>5480</v>
      </c>
      <c r="C5682" t="s">
        <v>674</v>
      </c>
      <c r="D5682" t="s">
        <v>5480</v>
      </c>
      <c r="E5682" t="s">
        <v>5481</v>
      </c>
      <c r="F5682" t="s">
        <v>2025</v>
      </c>
      <c r="G5682" s="1">
        <v>311608</v>
      </c>
      <c r="H5682" s="1">
        <v>526506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>
      <c r="A5683">
        <v>5608</v>
      </c>
      <c r="B5683" t="s">
        <v>5482</v>
      </c>
      <c r="C5683" t="s">
        <v>674</v>
      </c>
      <c r="D5683" t="s">
        <v>5482</v>
      </c>
      <c r="E5683" t="s">
        <v>44</v>
      </c>
      <c r="F5683" t="s">
        <v>18</v>
      </c>
      <c r="G5683" s="1">
        <v>-16562</v>
      </c>
      <c r="H5683" s="1">
        <v>-41503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>
        <v>5609</v>
      </c>
      <c r="B5684" t="s">
        <v>5483</v>
      </c>
      <c r="C5684" t="s">
        <v>674</v>
      </c>
      <c r="D5684" t="s">
        <v>5483</v>
      </c>
      <c r="E5684" t="s">
        <v>3902</v>
      </c>
      <c r="F5684" t="s">
        <v>663</v>
      </c>
      <c r="G5684" s="1">
        <v>4064175</v>
      </c>
      <c r="H5684" s="1">
        <v>1580794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>
        <v>5610</v>
      </c>
      <c r="B5685" t="s">
        <v>5467</v>
      </c>
      <c r="C5685" t="s">
        <v>674</v>
      </c>
      <c r="D5685" t="s">
        <v>5467</v>
      </c>
      <c r="E5685" t="s">
        <v>2049</v>
      </c>
      <c r="F5685" t="s">
        <v>589</v>
      </c>
      <c r="G5685" s="1">
        <v>453389</v>
      </c>
      <c r="H5685" s="1">
        <v>-7568111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>
      <c r="A5686">
        <v>5611</v>
      </c>
      <c r="B5686" t="s">
        <v>5484</v>
      </c>
      <c r="C5686" t="s">
        <v>674</v>
      </c>
      <c r="D5686" t="s">
        <v>5484</v>
      </c>
      <c r="E5686" t="s">
        <v>2566</v>
      </c>
      <c r="F5686" t="s">
        <v>623</v>
      </c>
      <c r="G5686" s="1">
        <v>4763333</v>
      </c>
      <c r="H5686" s="1">
        <v>686667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>
        <v>5612</v>
      </c>
      <c r="B5687" t="s">
        <v>5485</v>
      </c>
      <c r="C5687" t="s">
        <v>674</v>
      </c>
      <c r="D5687" t="s">
        <v>5485</v>
      </c>
      <c r="E5687" t="s">
        <v>124</v>
      </c>
      <c r="F5687" t="s">
        <v>125</v>
      </c>
      <c r="G5687" s="1">
        <v>5177655</v>
      </c>
      <c r="H5687">
        <v>0.11158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>
        <v>5613</v>
      </c>
      <c r="B5688" t="s">
        <v>5486</v>
      </c>
      <c r="C5688" t="s">
        <v>674</v>
      </c>
      <c r="D5688" t="s">
        <v>5486</v>
      </c>
      <c r="E5688" t="s">
        <v>1340</v>
      </c>
      <c r="F5688" t="s">
        <v>30</v>
      </c>
      <c r="G5688" s="1">
        <v>4578036</v>
      </c>
      <c r="H5688" s="1">
        <v>-7400365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>
        <v>5614</v>
      </c>
      <c r="B5689" t="s">
        <v>5487</v>
      </c>
      <c r="C5689" t="s">
        <v>674</v>
      </c>
      <c r="D5689" t="s">
        <v>5487</v>
      </c>
      <c r="E5689" t="s">
        <v>378</v>
      </c>
      <c r="F5689" t="s">
        <v>379</v>
      </c>
      <c r="G5689" s="1">
        <v>4947593</v>
      </c>
      <c r="H5689" s="1">
        <v>1098856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>
        <v>5615</v>
      </c>
      <c r="B5690" t="s">
        <v>5488</v>
      </c>
      <c r="C5690" t="s">
        <v>674</v>
      </c>
      <c r="D5690" t="s">
        <v>5488</v>
      </c>
      <c r="E5690" t="s">
        <v>44</v>
      </c>
      <c r="F5690" t="s">
        <v>18</v>
      </c>
      <c r="G5690" s="1">
        <v>-20535</v>
      </c>
      <c r="H5690" s="1">
        <v>-43983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>
        <v>5616</v>
      </c>
      <c r="B5691" t="s">
        <v>1359</v>
      </c>
      <c r="C5691" t="s">
        <v>674</v>
      </c>
      <c r="D5691" t="s">
        <v>1359</v>
      </c>
      <c r="E5691" t="s">
        <v>913</v>
      </c>
      <c r="F5691" t="s">
        <v>30</v>
      </c>
      <c r="G5691" s="1">
        <v>5105011</v>
      </c>
      <c r="H5691" s="1">
        <v>-11408529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>
        <v>5617</v>
      </c>
      <c r="B5692" t="s">
        <v>5489</v>
      </c>
      <c r="C5692" t="s">
        <v>674</v>
      </c>
      <c r="D5692" t="s">
        <v>5489</v>
      </c>
      <c r="E5692" t="s">
        <v>378</v>
      </c>
      <c r="F5692" t="s">
        <v>379</v>
      </c>
      <c r="G5692" s="1">
        <v>4950126</v>
      </c>
      <c r="H5692" s="1">
        <v>1174598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>
        <v>5618</v>
      </c>
      <c r="B5693" t="s">
        <v>5490</v>
      </c>
      <c r="C5693" t="s">
        <v>674</v>
      </c>
      <c r="D5693" t="s">
        <v>5490</v>
      </c>
      <c r="E5693" t="s">
        <v>839</v>
      </c>
      <c r="F5693" t="s">
        <v>663</v>
      </c>
      <c r="G5693" s="1">
        <v>4553558</v>
      </c>
      <c r="H5693" s="1">
        <v>1021472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>
      <c r="A5694">
        <v>5619</v>
      </c>
      <c r="B5694" t="s">
        <v>5491</v>
      </c>
      <c r="C5694" t="s">
        <v>674</v>
      </c>
      <c r="D5694" t="s">
        <v>5491</v>
      </c>
      <c r="E5694" t="s">
        <v>5491</v>
      </c>
      <c r="F5694" t="s">
        <v>2033</v>
      </c>
      <c r="G5694" s="1">
        <v>5273169</v>
      </c>
      <c r="H5694" s="1">
        <v>4144326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>
        <v>5620</v>
      </c>
      <c r="B5695" t="s">
        <v>5492</v>
      </c>
      <c r="C5695" t="s">
        <v>674</v>
      </c>
      <c r="D5695" t="s">
        <v>5492</v>
      </c>
      <c r="E5695" t="s">
        <v>1021</v>
      </c>
      <c r="F5695" t="s">
        <v>663</v>
      </c>
      <c r="G5695" s="1">
        <v>4441344</v>
      </c>
      <c r="H5695" s="1">
        <v>1220121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>
        <v>5621</v>
      </c>
      <c r="B5696" t="s">
        <v>5493</v>
      </c>
      <c r="C5696" t="s">
        <v>674</v>
      </c>
      <c r="D5696" t="s">
        <v>5493</v>
      </c>
      <c r="E5696" t="s">
        <v>5493</v>
      </c>
      <c r="F5696" t="s">
        <v>2033</v>
      </c>
      <c r="G5696" s="1">
        <v>5499244</v>
      </c>
      <c r="H5696" s="1">
        <v>7336859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>
        <v>5622</v>
      </c>
      <c r="B5697" t="s">
        <v>5494</v>
      </c>
      <c r="C5697" t="s">
        <v>674</v>
      </c>
      <c r="D5697" t="s">
        <v>5494</v>
      </c>
      <c r="E5697" t="s">
        <v>662</v>
      </c>
      <c r="F5697" t="s">
        <v>663</v>
      </c>
      <c r="G5697" s="1">
        <v>4571262</v>
      </c>
      <c r="H5697" s="1">
        <v>1135671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>
        <v>5623</v>
      </c>
      <c r="B5698" t="s">
        <v>5495</v>
      </c>
      <c r="C5698" t="s">
        <v>674</v>
      </c>
      <c r="D5698" t="s">
        <v>5495</v>
      </c>
      <c r="E5698" t="s">
        <v>622</v>
      </c>
      <c r="F5698" t="s">
        <v>623</v>
      </c>
      <c r="G5698" s="1">
        <v>4881451</v>
      </c>
      <c r="H5698" s="1">
        <v>308498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>
        <v>5624</v>
      </c>
      <c r="B5699" t="s">
        <v>949</v>
      </c>
      <c r="C5699" t="s">
        <v>674</v>
      </c>
      <c r="D5699" t="s">
        <v>949</v>
      </c>
      <c r="E5699" t="s">
        <v>791</v>
      </c>
      <c r="F5699" t="s">
        <v>792</v>
      </c>
      <c r="G5699">
        <v>51.05</v>
      </c>
      <c r="H5699" s="1">
        <v>371667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>
        <v>5625</v>
      </c>
      <c r="B5700" t="s">
        <v>5496</v>
      </c>
      <c r="C5700" t="s">
        <v>674</v>
      </c>
      <c r="D5700" t="s">
        <v>5496</v>
      </c>
      <c r="E5700" t="s">
        <v>32</v>
      </c>
      <c r="F5700" t="s">
        <v>18</v>
      </c>
      <c r="G5700" s="1">
        <v>-21166</v>
      </c>
      <c r="H5700" s="1">
        <v>-49718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>
        <v>5626</v>
      </c>
      <c r="B5701" t="s">
        <v>5497</v>
      </c>
      <c r="C5701" t="s">
        <v>674</v>
      </c>
      <c r="D5701" t="s">
        <v>5497</v>
      </c>
      <c r="E5701" t="s">
        <v>2147</v>
      </c>
      <c r="F5701" t="s">
        <v>2053</v>
      </c>
      <c r="G5701" s="1">
        <v>1514575</v>
      </c>
      <c r="H5701" s="1">
        <v>7691751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>
        <v>5627</v>
      </c>
      <c r="B5702" t="s">
        <v>5498</v>
      </c>
      <c r="C5702" t="s">
        <v>674</v>
      </c>
      <c r="D5702" t="s">
        <v>5498</v>
      </c>
      <c r="E5702" t="s">
        <v>124</v>
      </c>
      <c r="F5702" t="s">
        <v>125</v>
      </c>
      <c r="G5702" s="1">
        <v>5399078</v>
      </c>
      <c r="H5702" s="1">
        <v>-15373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>
        <v>5628</v>
      </c>
      <c r="B5703" t="s">
        <v>5499</v>
      </c>
      <c r="C5703" t="s">
        <v>674</v>
      </c>
      <c r="D5703" t="s">
        <v>5499</v>
      </c>
      <c r="E5703" t="s">
        <v>4522</v>
      </c>
      <c r="F5703" t="s">
        <v>672</v>
      </c>
      <c r="G5703">
        <v>51.37</v>
      </c>
      <c r="H5703" s="1">
        <v>616806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>
        <v>5629</v>
      </c>
      <c r="B5704" t="s">
        <v>5500</v>
      </c>
      <c r="C5704" t="s">
        <v>674</v>
      </c>
      <c r="D5704" t="s">
        <v>5500</v>
      </c>
      <c r="E5704" t="s">
        <v>707</v>
      </c>
      <c r="F5704" t="s">
        <v>18</v>
      </c>
      <c r="G5704" s="1">
        <v>-7177</v>
      </c>
      <c r="H5704" s="1">
        <v>-38782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>
        <v>5630</v>
      </c>
      <c r="B5705" t="s">
        <v>5501</v>
      </c>
      <c r="C5705" t="s">
        <v>674</v>
      </c>
      <c r="D5705" t="s">
        <v>5501</v>
      </c>
      <c r="E5705" t="s">
        <v>4166</v>
      </c>
      <c r="F5705" t="s">
        <v>346</v>
      </c>
      <c r="G5705" s="1">
        <v>2846824</v>
      </c>
      <c r="H5705" s="1">
        <v>-1625462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>
        <v>5631</v>
      </c>
      <c r="B5706" t="s">
        <v>5502</v>
      </c>
      <c r="C5706" t="s">
        <v>674</v>
      </c>
      <c r="D5706" t="s">
        <v>5502</v>
      </c>
      <c r="E5706" t="s">
        <v>921</v>
      </c>
      <c r="F5706" t="s">
        <v>18</v>
      </c>
      <c r="G5706" s="1">
        <v>-5978</v>
      </c>
      <c r="H5706" s="1">
        <v>-43063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>
        <v>5632</v>
      </c>
      <c r="B5707" t="s">
        <v>5503</v>
      </c>
      <c r="C5707" t="s">
        <v>674</v>
      </c>
      <c r="D5707" t="s">
        <v>5503</v>
      </c>
      <c r="E5707" t="s">
        <v>76</v>
      </c>
      <c r="F5707" t="s">
        <v>18</v>
      </c>
      <c r="G5707" s="1">
        <v>-13003</v>
      </c>
      <c r="H5707" s="1">
        <v>-40531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>
        <v>5633</v>
      </c>
      <c r="B5708" t="s">
        <v>5504</v>
      </c>
      <c r="C5708" t="s">
        <v>674</v>
      </c>
      <c r="D5708" t="s">
        <v>5504</v>
      </c>
      <c r="E5708" t="s">
        <v>76</v>
      </c>
      <c r="F5708" t="s">
        <v>18</v>
      </c>
      <c r="G5708" s="1">
        <v>-13128</v>
      </c>
      <c r="H5708" s="1">
        <v>-42292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>
        <v>5634</v>
      </c>
      <c r="B5709" t="s">
        <v>5505</v>
      </c>
      <c r="C5709" t="s">
        <v>674</v>
      </c>
      <c r="D5709" t="s">
        <v>5505</v>
      </c>
      <c r="E5709" t="s">
        <v>378</v>
      </c>
      <c r="F5709" t="s">
        <v>379</v>
      </c>
      <c r="G5709" s="1">
        <v>4816925</v>
      </c>
      <c r="H5709" s="1">
        <v>1283139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>
        <v>5635</v>
      </c>
      <c r="B5710" t="s">
        <v>5506</v>
      </c>
      <c r="C5710" t="s">
        <v>674</v>
      </c>
      <c r="D5710" t="s">
        <v>5506</v>
      </c>
      <c r="E5710" t="s">
        <v>5507</v>
      </c>
      <c r="F5710" t="s">
        <v>379</v>
      </c>
      <c r="G5710">
        <v>51.5</v>
      </c>
      <c r="H5710">
        <v>12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>
        <v>5636</v>
      </c>
      <c r="B5711" t="s">
        <v>5508</v>
      </c>
      <c r="C5711" t="s">
        <v>674</v>
      </c>
      <c r="D5711" t="s">
        <v>5508</v>
      </c>
      <c r="E5711" t="s">
        <v>3859</v>
      </c>
      <c r="F5711" t="s">
        <v>690</v>
      </c>
      <c r="G5711" s="1">
        <v>-2704346</v>
      </c>
      <c r="H5711" s="1">
        <v>-5522698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>
      <c r="A5712">
        <v>5637</v>
      </c>
      <c r="B5712" t="s">
        <v>5509</v>
      </c>
      <c r="C5712" t="s">
        <v>674</v>
      </c>
      <c r="D5712" t="s">
        <v>5509</v>
      </c>
      <c r="E5712" t="s">
        <v>57</v>
      </c>
      <c r="F5712" t="s">
        <v>18</v>
      </c>
      <c r="G5712" s="1">
        <v>-23266</v>
      </c>
      <c r="H5712" s="1">
        <v>-50424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>
      <c r="A5713">
        <v>5638</v>
      </c>
      <c r="B5713" t="s">
        <v>5510</v>
      </c>
      <c r="C5713" t="s">
        <v>674</v>
      </c>
      <c r="D5713" t="s">
        <v>5510</v>
      </c>
      <c r="E5713" t="s">
        <v>622</v>
      </c>
      <c r="F5713" t="s">
        <v>623</v>
      </c>
      <c r="G5713" s="1">
        <v>486511</v>
      </c>
      <c r="H5713" s="1">
        <v>241406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>
        <v>5639</v>
      </c>
      <c r="B5714" t="s">
        <v>5511</v>
      </c>
      <c r="C5714" t="s">
        <v>674</v>
      </c>
      <c r="D5714" t="s">
        <v>5511</v>
      </c>
      <c r="E5714" t="s">
        <v>2276</v>
      </c>
      <c r="F5714" t="s">
        <v>2277</v>
      </c>
      <c r="G5714" s="1">
        <v>-2029806</v>
      </c>
      <c r="H5714" s="1">
        <v>5747833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>
        <v>5640</v>
      </c>
      <c r="B5715" t="s">
        <v>5512</v>
      </c>
      <c r="C5715" t="s">
        <v>674</v>
      </c>
      <c r="D5715" t="s">
        <v>5512</v>
      </c>
      <c r="E5715" t="s">
        <v>1084</v>
      </c>
      <c r="F5715" t="s">
        <v>623</v>
      </c>
      <c r="G5715" s="1">
        <v>4367778</v>
      </c>
      <c r="H5715" s="1">
        <v>413611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>
        <v>5641</v>
      </c>
      <c r="B5716" t="s">
        <v>5513</v>
      </c>
      <c r="C5716" t="s">
        <v>674</v>
      </c>
      <c r="D5716" t="s">
        <v>5513</v>
      </c>
      <c r="E5716" t="s">
        <v>693</v>
      </c>
      <c r="F5716" t="s">
        <v>690</v>
      </c>
      <c r="G5716" s="1">
        <v>-3197263</v>
      </c>
      <c r="H5716" s="1">
        <v>-6091983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>
        <v>5642</v>
      </c>
      <c r="B5717" t="s">
        <v>5514</v>
      </c>
      <c r="C5717" t="s">
        <v>674</v>
      </c>
      <c r="D5717" t="s">
        <v>5514</v>
      </c>
      <c r="E5717" t="s">
        <v>1075</v>
      </c>
      <c r="F5717" t="s">
        <v>379</v>
      </c>
      <c r="G5717" s="1">
        <v>526461</v>
      </c>
      <c r="H5717" s="1">
        <v>922086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>
        <v>5643</v>
      </c>
      <c r="B5718" t="s">
        <v>5515</v>
      </c>
      <c r="C5718" t="s">
        <v>674</v>
      </c>
      <c r="D5718" t="s">
        <v>5515</v>
      </c>
      <c r="E5718" t="s">
        <v>880</v>
      </c>
      <c r="F5718" t="s">
        <v>23</v>
      </c>
      <c r="G5718" s="1">
        <v>430389</v>
      </c>
      <c r="H5718" s="1">
        <v>-8790647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>
        <v>5644</v>
      </c>
      <c r="B5719" t="s">
        <v>5516</v>
      </c>
      <c r="C5719" t="s">
        <v>674</v>
      </c>
      <c r="D5719" t="s">
        <v>5516</v>
      </c>
      <c r="E5719" t="s">
        <v>124</v>
      </c>
      <c r="F5719" t="s">
        <v>125</v>
      </c>
      <c r="G5719" s="1">
        <v>5083413</v>
      </c>
      <c r="H5719">
        <v>-0.27431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>
        <v>5645</v>
      </c>
      <c r="B5720" t="s">
        <v>5116</v>
      </c>
      <c r="C5720" t="s">
        <v>674</v>
      </c>
      <c r="D5720" t="s">
        <v>5116</v>
      </c>
      <c r="E5720" t="s">
        <v>5116</v>
      </c>
      <c r="F5720" t="s">
        <v>658</v>
      </c>
      <c r="G5720" s="1">
        <v>-2995332</v>
      </c>
      <c r="H5720" s="1">
        <v>-7133947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>
        <v>5646</v>
      </c>
      <c r="B5721" t="s">
        <v>5517</v>
      </c>
      <c r="C5721" t="s">
        <v>674</v>
      </c>
      <c r="D5721" t="s">
        <v>5517</v>
      </c>
      <c r="E5721" t="s">
        <v>622</v>
      </c>
      <c r="F5721" t="s">
        <v>623</v>
      </c>
      <c r="G5721" s="1">
        <v>4895264</v>
      </c>
      <c r="H5721" s="1">
        <v>214521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>
        <v>5647</v>
      </c>
      <c r="B5722" t="s">
        <v>5518</v>
      </c>
      <c r="C5722" t="s">
        <v>674</v>
      </c>
      <c r="D5722" t="s">
        <v>5518</v>
      </c>
      <c r="E5722" t="s">
        <v>748</v>
      </c>
      <c r="F5722" t="s">
        <v>379</v>
      </c>
      <c r="G5722" s="1">
        <v>4894743</v>
      </c>
      <c r="H5722" s="1">
        <v>943718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>
      <c r="A5723">
        <v>5648</v>
      </c>
      <c r="B5723" t="s">
        <v>2534</v>
      </c>
      <c r="C5723" t="s">
        <v>674</v>
      </c>
      <c r="D5723" t="s">
        <v>2534</v>
      </c>
      <c r="E5723" t="s">
        <v>2534</v>
      </c>
      <c r="F5723" t="s">
        <v>1586</v>
      </c>
      <c r="G5723" s="1">
        <v>4736667</v>
      </c>
      <c r="H5723">
        <v>8.5500000000000007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>
        <v>5649</v>
      </c>
      <c r="B5724" t="s">
        <v>5519</v>
      </c>
      <c r="C5724" t="s">
        <v>674</v>
      </c>
      <c r="D5724" t="s">
        <v>5519</v>
      </c>
      <c r="E5724" t="s">
        <v>2442</v>
      </c>
      <c r="F5724" t="s">
        <v>589</v>
      </c>
      <c r="G5724" s="1">
        <v>486806</v>
      </c>
      <c r="H5724" s="1">
        <v>-7562139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>
        <v>5650</v>
      </c>
      <c r="B5725" t="s">
        <v>5520</v>
      </c>
      <c r="C5725" t="s">
        <v>674</v>
      </c>
      <c r="D5725" t="s">
        <v>5520</v>
      </c>
      <c r="E5725" t="s">
        <v>1476</v>
      </c>
      <c r="F5725" t="s">
        <v>589</v>
      </c>
      <c r="G5725" s="1">
        <v>408466</v>
      </c>
      <c r="H5725" s="1">
        <v>-7619536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>
        <v>5651</v>
      </c>
      <c r="B5726" t="s">
        <v>5521</v>
      </c>
      <c r="C5726" t="s">
        <v>674</v>
      </c>
      <c r="D5726" t="s">
        <v>5521</v>
      </c>
      <c r="E5726" t="s">
        <v>1467</v>
      </c>
      <c r="F5726" t="s">
        <v>346</v>
      </c>
      <c r="G5726" s="1">
        <v>3868712</v>
      </c>
      <c r="H5726" s="1">
        <v>-410734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>
      <c r="A5727">
        <v>5652</v>
      </c>
      <c r="B5727" t="s">
        <v>5522</v>
      </c>
      <c r="C5727" t="s">
        <v>674</v>
      </c>
      <c r="D5727" t="s">
        <v>5522</v>
      </c>
      <c r="E5727" t="s">
        <v>5523</v>
      </c>
      <c r="F5727" t="s">
        <v>5524</v>
      </c>
      <c r="G5727" s="1">
        <v>4178361</v>
      </c>
      <c r="H5727" s="1">
        <v>1964361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>
        <v>5653</v>
      </c>
      <c r="B5728" t="s">
        <v>5525</v>
      </c>
      <c r="C5728" t="s">
        <v>674</v>
      </c>
      <c r="D5728" t="s">
        <v>5525</v>
      </c>
      <c r="E5728" t="s">
        <v>2202</v>
      </c>
      <c r="F5728" t="s">
        <v>703</v>
      </c>
      <c r="G5728" s="1">
        <v>2055639</v>
      </c>
      <c r="H5728" s="1">
        <v>-7647444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>
      <c r="A5729">
        <v>5654</v>
      </c>
      <c r="B5729" t="s">
        <v>5526</v>
      </c>
      <c r="C5729" t="s">
        <v>674</v>
      </c>
      <c r="D5729" t="s">
        <v>5526</v>
      </c>
      <c r="E5729" t="s">
        <v>315</v>
      </c>
      <c r="F5729" t="s">
        <v>23</v>
      </c>
      <c r="G5729" s="1">
        <v>4166121</v>
      </c>
      <c r="H5729" s="1">
        <v>-7277954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>
      <c r="A5730">
        <v>5655</v>
      </c>
      <c r="B5730" t="s">
        <v>5527</v>
      </c>
      <c r="C5730" t="s">
        <v>674</v>
      </c>
      <c r="D5730" t="s">
        <v>5527</v>
      </c>
      <c r="E5730" t="s">
        <v>1462</v>
      </c>
      <c r="F5730" t="s">
        <v>623</v>
      </c>
      <c r="G5730" s="1">
        <v>4573333</v>
      </c>
      <c r="H5730" s="1">
        <v>491667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>
      <c r="A5731">
        <v>5656</v>
      </c>
      <c r="B5731" t="s">
        <v>5133</v>
      </c>
      <c r="C5731" t="s">
        <v>674</v>
      </c>
      <c r="D5731" t="s">
        <v>5133</v>
      </c>
      <c r="E5731" t="s">
        <v>1577</v>
      </c>
      <c r="F5731" t="s">
        <v>589</v>
      </c>
      <c r="G5731" s="1">
        <v>669903</v>
      </c>
      <c r="H5731" s="1">
        <v>-7273233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>
        <v>5657</v>
      </c>
      <c r="B5732" t="s">
        <v>5528</v>
      </c>
      <c r="C5732" t="s">
        <v>674</v>
      </c>
      <c r="D5732" t="s">
        <v>5528</v>
      </c>
      <c r="E5732" t="s">
        <v>198</v>
      </c>
      <c r="F5732" t="s">
        <v>18</v>
      </c>
      <c r="G5732" s="1">
        <v>-28994</v>
      </c>
      <c r="H5732" s="1">
        <v>-51696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>
        <v>5658</v>
      </c>
      <c r="B5733" t="s">
        <v>5529</v>
      </c>
      <c r="C5733" t="s">
        <v>674</v>
      </c>
      <c r="D5733" t="s">
        <v>5529</v>
      </c>
      <c r="E5733" t="s">
        <v>2545</v>
      </c>
      <c r="F5733" t="s">
        <v>2546</v>
      </c>
      <c r="G5733" s="1">
        <v>725256</v>
      </c>
      <c r="H5733" s="1">
        <v>519312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>
        <v>5659</v>
      </c>
      <c r="B5734" t="s">
        <v>5530</v>
      </c>
      <c r="C5734" t="s">
        <v>674</v>
      </c>
      <c r="D5734" t="s">
        <v>5530</v>
      </c>
      <c r="E5734" t="s">
        <v>795</v>
      </c>
      <c r="F5734" t="s">
        <v>672</v>
      </c>
      <c r="G5734" s="1">
        <v>5191917</v>
      </c>
      <c r="H5734" s="1">
        <v>584167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>
        <v>5660</v>
      </c>
      <c r="B5735" t="s">
        <v>5531</v>
      </c>
      <c r="C5735" t="s">
        <v>674</v>
      </c>
      <c r="D5735" t="s">
        <v>5531</v>
      </c>
      <c r="E5735" t="s">
        <v>707</v>
      </c>
      <c r="F5735" t="s">
        <v>18</v>
      </c>
      <c r="G5735" s="1">
        <v>-7188</v>
      </c>
      <c r="H5735" s="1">
        <v>-39737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>
        <v>5661</v>
      </c>
      <c r="B5736" t="s">
        <v>5532</v>
      </c>
      <c r="C5736" t="s">
        <v>674</v>
      </c>
      <c r="D5736" t="s">
        <v>5532</v>
      </c>
      <c r="E5736" t="s">
        <v>3801</v>
      </c>
      <c r="F5736" t="s">
        <v>379</v>
      </c>
      <c r="G5736" s="1">
        <v>5209029</v>
      </c>
      <c r="H5736" s="1">
        <v>1316772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>
        <v>5662</v>
      </c>
      <c r="B5737" t="s">
        <v>5533</v>
      </c>
      <c r="C5737" t="s">
        <v>674</v>
      </c>
      <c r="D5737" t="s">
        <v>5533</v>
      </c>
      <c r="E5737" t="s">
        <v>941</v>
      </c>
      <c r="F5737" t="s">
        <v>18</v>
      </c>
      <c r="G5737" s="1">
        <v>-10708</v>
      </c>
      <c r="H5737" s="1">
        <v>-38183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>
      <c r="A5738">
        <v>5663</v>
      </c>
      <c r="B5738" t="s">
        <v>1206</v>
      </c>
      <c r="C5738" t="s">
        <v>674</v>
      </c>
      <c r="D5738" t="s">
        <v>1206</v>
      </c>
      <c r="E5738" t="s">
        <v>5534</v>
      </c>
      <c r="F5738" t="s">
        <v>2132</v>
      </c>
      <c r="G5738" s="1">
        <v>1243787</v>
      </c>
      <c r="H5738" s="1">
        <v>-8687804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>
        <v>5664</v>
      </c>
      <c r="B5739" t="s">
        <v>5535</v>
      </c>
      <c r="C5739" t="s">
        <v>674</v>
      </c>
      <c r="D5739" t="s">
        <v>5535</v>
      </c>
      <c r="E5739" t="s">
        <v>198</v>
      </c>
      <c r="F5739" t="s">
        <v>18</v>
      </c>
      <c r="G5739">
        <v>-28.99</v>
      </c>
      <c r="H5739" s="1">
        <v>-51408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>
        <v>5665</v>
      </c>
      <c r="B5740" t="s">
        <v>5536</v>
      </c>
      <c r="C5740" t="s">
        <v>674</v>
      </c>
      <c r="D5740" t="s">
        <v>5536</v>
      </c>
      <c r="E5740" t="s">
        <v>1442</v>
      </c>
      <c r="F5740" t="s">
        <v>1443</v>
      </c>
      <c r="G5740" s="1">
        <v>5567938</v>
      </c>
      <c r="H5740" s="1">
        <v>1253463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>
        <v>5666</v>
      </c>
      <c r="B5741" t="s">
        <v>5537</v>
      </c>
      <c r="C5741" t="s">
        <v>674</v>
      </c>
      <c r="D5741" t="s">
        <v>5537</v>
      </c>
      <c r="E5741" t="s">
        <v>748</v>
      </c>
      <c r="F5741" t="s">
        <v>379</v>
      </c>
      <c r="G5741" s="1">
        <v>4776977</v>
      </c>
      <c r="H5741" s="1">
        <v>917136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>
        <v>5667</v>
      </c>
      <c r="B5742" t="s">
        <v>5538</v>
      </c>
      <c r="C5742" t="s">
        <v>674</v>
      </c>
      <c r="D5742" t="s">
        <v>5538</v>
      </c>
      <c r="E5742" t="s">
        <v>1537</v>
      </c>
      <c r="F5742" t="s">
        <v>379</v>
      </c>
      <c r="G5742" s="1">
        <v>5153795</v>
      </c>
      <c r="H5742" s="1">
        <v>768969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>
        <v>5668</v>
      </c>
      <c r="B5743" t="s">
        <v>5539</v>
      </c>
      <c r="C5743" t="s">
        <v>674</v>
      </c>
      <c r="D5743" t="s">
        <v>5539</v>
      </c>
      <c r="E5743" t="s">
        <v>44</v>
      </c>
      <c r="F5743" t="s">
        <v>18</v>
      </c>
      <c r="G5743" s="1">
        <v>-22463</v>
      </c>
      <c r="H5743" s="1">
        <v>-46017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>
        <v>5669</v>
      </c>
      <c r="B5744" t="s">
        <v>5540</v>
      </c>
      <c r="C5744" t="s">
        <v>674</v>
      </c>
      <c r="D5744" t="s">
        <v>5540</v>
      </c>
      <c r="E5744" t="s">
        <v>5141</v>
      </c>
      <c r="F5744" t="s">
        <v>2053</v>
      </c>
      <c r="G5744" s="1">
        <v>1696036</v>
      </c>
      <c r="H5744" s="1">
        <v>8223809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>
        <v>5670</v>
      </c>
      <c r="B5745" t="s">
        <v>699</v>
      </c>
      <c r="C5745" t="s">
        <v>674</v>
      </c>
      <c r="D5745" t="s">
        <v>699</v>
      </c>
      <c r="E5745" t="s">
        <v>699</v>
      </c>
      <c r="F5745" t="s">
        <v>26</v>
      </c>
      <c r="G5745" s="1">
        <v>3982219</v>
      </c>
      <c r="H5745" s="1">
        <v>-749087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>
      <c r="A5746">
        <v>5671</v>
      </c>
      <c r="B5746" t="s">
        <v>5541</v>
      </c>
      <c r="C5746" t="s">
        <v>674</v>
      </c>
      <c r="D5746" t="s">
        <v>5541</v>
      </c>
      <c r="E5746" t="s">
        <v>5542</v>
      </c>
      <c r="F5746" t="s">
        <v>2596</v>
      </c>
      <c r="G5746" s="1">
        <v>3963722</v>
      </c>
      <c r="H5746" s="1">
        <v>2242028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>
      <c r="A5747">
        <v>5672</v>
      </c>
      <c r="B5747" t="s">
        <v>5543</v>
      </c>
      <c r="C5747" t="s">
        <v>674</v>
      </c>
      <c r="D5747" t="s">
        <v>5543</v>
      </c>
      <c r="E5747" t="s">
        <v>44</v>
      </c>
      <c r="F5747" t="s">
        <v>18</v>
      </c>
      <c r="G5747" s="1">
        <v>-16324</v>
      </c>
      <c r="H5747" s="1">
        <v>-43711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>
        <v>5673</v>
      </c>
      <c r="B5748" t="s">
        <v>5544</v>
      </c>
      <c r="C5748" t="s">
        <v>674</v>
      </c>
      <c r="D5748" t="s">
        <v>5544</v>
      </c>
      <c r="E5748" t="s">
        <v>2585</v>
      </c>
      <c r="F5748" t="s">
        <v>306</v>
      </c>
      <c r="G5748">
        <v>-34.799999999999997</v>
      </c>
      <c r="H5748" s="1">
        <v>-5491667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>
        <v>5674</v>
      </c>
      <c r="B5749" t="s">
        <v>5545</v>
      </c>
      <c r="C5749" t="s">
        <v>674</v>
      </c>
      <c r="D5749" t="s">
        <v>5545</v>
      </c>
      <c r="E5749" t="s">
        <v>5141</v>
      </c>
      <c r="F5749" t="s">
        <v>2053</v>
      </c>
      <c r="G5749" s="1">
        <v>1363551</v>
      </c>
      <c r="H5749" s="1">
        <v>7941989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>
        <v>5675</v>
      </c>
      <c r="B5750" t="s">
        <v>5546</v>
      </c>
      <c r="C5750" t="s">
        <v>674</v>
      </c>
      <c r="D5750" t="s">
        <v>5546</v>
      </c>
      <c r="E5750" t="s">
        <v>737</v>
      </c>
      <c r="F5750" t="s">
        <v>26</v>
      </c>
      <c r="G5750" s="1">
        <v>405999</v>
      </c>
      <c r="H5750" s="1">
        <v>-866732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>
      <c r="A5751">
        <v>5676</v>
      </c>
      <c r="B5751" t="s">
        <v>5547</v>
      </c>
      <c r="C5751" t="s">
        <v>674</v>
      </c>
      <c r="D5751" t="s">
        <v>5547</v>
      </c>
      <c r="E5751" t="s">
        <v>76</v>
      </c>
      <c r="F5751" t="s">
        <v>18</v>
      </c>
      <c r="G5751" s="1">
        <v>-11617</v>
      </c>
      <c r="H5751">
        <v>-38.799999999999997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>
        <v>5677</v>
      </c>
      <c r="B5752" t="s">
        <v>2148</v>
      </c>
      <c r="C5752" t="s">
        <v>674</v>
      </c>
      <c r="D5752" t="s">
        <v>2148</v>
      </c>
      <c r="E5752" t="s">
        <v>1362</v>
      </c>
      <c r="F5752" t="s">
        <v>623</v>
      </c>
      <c r="G5752">
        <v>48.4</v>
      </c>
      <c r="H5752" s="1">
        <v>-448333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>
        <v>5678</v>
      </c>
      <c r="B5753" t="s">
        <v>5548</v>
      </c>
      <c r="C5753" t="s">
        <v>674</v>
      </c>
      <c r="D5753" t="s">
        <v>5548</v>
      </c>
      <c r="E5753" t="s">
        <v>4522</v>
      </c>
      <c r="F5753" t="s">
        <v>672</v>
      </c>
      <c r="G5753" s="1">
        <v>5103167</v>
      </c>
      <c r="H5753" s="1">
        <v>580972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>
      <c r="A5754">
        <v>5679</v>
      </c>
      <c r="B5754" t="s">
        <v>1936</v>
      </c>
      <c r="C5754" t="s">
        <v>674</v>
      </c>
      <c r="D5754" t="s">
        <v>1936</v>
      </c>
      <c r="E5754" t="s">
        <v>32</v>
      </c>
      <c r="F5754" t="s">
        <v>18</v>
      </c>
      <c r="G5754" s="1">
        <v>-22858</v>
      </c>
      <c r="H5754">
        <v>-47.22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>
        <v>5680</v>
      </c>
      <c r="B5755" t="s">
        <v>5549</v>
      </c>
      <c r="C5755" t="s">
        <v>674</v>
      </c>
      <c r="D5755" t="s">
        <v>5549</v>
      </c>
      <c r="E5755" t="s">
        <v>2326</v>
      </c>
      <c r="F5755" t="s">
        <v>125</v>
      </c>
      <c r="G5755" s="1">
        <v>5162079</v>
      </c>
      <c r="H5755" s="1">
        <v>-394323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>
      <c r="A5756">
        <v>5681</v>
      </c>
      <c r="B5756" t="s">
        <v>5550</v>
      </c>
      <c r="C5756" t="s">
        <v>674</v>
      </c>
      <c r="D5756" t="s">
        <v>5550</v>
      </c>
      <c r="E5756" t="s">
        <v>1462</v>
      </c>
      <c r="F5756" t="s">
        <v>623</v>
      </c>
      <c r="G5756" s="1">
        <v>4567452</v>
      </c>
      <c r="H5756" s="1">
        <v>639061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>
        <v>5682</v>
      </c>
      <c r="B5757" t="s">
        <v>5551</v>
      </c>
      <c r="C5757" t="s">
        <v>674</v>
      </c>
      <c r="D5757" t="s">
        <v>5551</v>
      </c>
      <c r="E5757" t="s">
        <v>214</v>
      </c>
      <c r="F5757" t="s">
        <v>18</v>
      </c>
      <c r="G5757" s="1">
        <v>-4255</v>
      </c>
      <c r="H5757" s="1">
        <v>-43941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>
      <c r="A5758">
        <v>5683</v>
      </c>
      <c r="B5758" t="s">
        <v>5552</v>
      </c>
      <c r="C5758" t="s">
        <v>674</v>
      </c>
      <c r="D5758" t="s">
        <v>5552</v>
      </c>
      <c r="E5758" t="s">
        <v>214</v>
      </c>
      <c r="F5758" t="s">
        <v>18</v>
      </c>
      <c r="G5758" s="1">
        <v>-6433</v>
      </c>
      <c r="H5758" s="1">
        <v>-43984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>
        <v>5684</v>
      </c>
      <c r="B5759" t="s">
        <v>5553</v>
      </c>
      <c r="C5759" t="s">
        <v>674</v>
      </c>
      <c r="D5759" t="s">
        <v>5553</v>
      </c>
      <c r="E5759" t="s">
        <v>76</v>
      </c>
      <c r="F5759" t="s">
        <v>18</v>
      </c>
      <c r="G5759" s="1">
        <v>-13104</v>
      </c>
      <c r="H5759" s="1">
        <v>-39796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>
        <v>5685</v>
      </c>
      <c r="B5760" t="s">
        <v>5554</v>
      </c>
      <c r="C5760" t="s">
        <v>674</v>
      </c>
      <c r="D5760" t="s">
        <v>5554</v>
      </c>
      <c r="E5760" t="s">
        <v>2069</v>
      </c>
      <c r="F5760" t="s">
        <v>623</v>
      </c>
      <c r="G5760" s="1">
        <v>4806667</v>
      </c>
      <c r="H5760">
        <v>-0.76666999999999996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>
        <v>5686</v>
      </c>
      <c r="B5761" t="s">
        <v>5555</v>
      </c>
      <c r="C5761" t="s">
        <v>674</v>
      </c>
      <c r="D5761" t="s">
        <v>5555</v>
      </c>
      <c r="E5761" t="s">
        <v>1044</v>
      </c>
      <c r="F5761" t="s">
        <v>690</v>
      </c>
      <c r="G5761" s="1">
        <v>-4643929</v>
      </c>
      <c r="H5761" s="1">
        <v>-6752814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>
        <v>5687</v>
      </c>
      <c r="B5762" t="s">
        <v>5556</v>
      </c>
      <c r="C5762" t="s">
        <v>674</v>
      </c>
      <c r="D5762" t="s">
        <v>5556</v>
      </c>
      <c r="E5762" t="s">
        <v>1113</v>
      </c>
      <c r="F5762" t="s">
        <v>346</v>
      </c>
      <c r="G5762" s="1">
        <v>4238333</v>
      </c>
      <c r="H5762">
        <v>-8.6999999999999993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>
        <v>5688</v>
      </c>
      <c r="B5763" t="s">
        <v>5557</v>
      </c>
      <c r="C5763" t="s">
        <v>674</v>
      </c>
      <c r="D5763" t="s">
        <v>5557</v>
      </c>
      <c r="E5763" t="s">
        <v>198</v>
      </c>
      <c r="F5763" t="s">
        <v>18</v>
      </c>
      <c r="G5763" s="1">
        <v>-33691</v>
      </c>
      <c r="H5763" s="1">
        <v>-53457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>
      <c r="A5764">
        <v>5689</v>
      </c>
      <c r="B5764" t="s">
        <v>5558</v>
      </c>
      <c r="C5764" t="s">
        <v>674</v>
      </c>
      <c r="D5764" t="s">
        <v>5558</v>
      </c>
      <c r="E5764" t="s">
        <v>44</v>
      </c>
      <c r="F5764" t="s">
        <v>18</v>
      </c>
      <c r="G5764" s="1">
        <v>-18661</v>
      </c>
      <c r="H5764" s="1">
        <v>-41405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>
        <v>5690</v>
      </c>
      <c r="B5765" t="s">
        <v>5559</v>
      </c>
      <c r="C5765" t="s">
        <v>674</v>
      </c>
      <c r="D5765" t="s">
        <v>5559</v>
      </c>
      <c r="E5765" t="s">
        <v>5560</v>
      </c>
      <c r="F5765" t="s">
        <v>2280</v>
      </c>
      <c r="G5765" s="1">
        <v>3645596</v>
      </c>
      <c r="H5765" s="1">
        <v>11597766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>
        <v>5691</v>
      </c>
      <c r="B5766" t="s">
        <v>5561</v>
      </c>
      <c r="C5766" t="s">
        <v>674</v>
      </c>
      <c r="D5766" t="s">
        <v>5561</v>
      </c>
      <c r="E5766" t="s">
        <v>17</v>
      </c>
      <c r="F5766" t="s">
        <v>18</v>
      </c>
      <c r="G5766" s="1">
        <v>-28983</v>
      </c>
      <c r="H5766" s="1">
        <v>-49644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>
        <v>5692</v>
      </c>
      <c r="B5767" t="s">
        <v>5562</v>
      </c>
      <c r="C5767" t="s">
        <v>674</v>
      </c>
      <c r="D5767" t="s">
        <v>5562</v>
      </c>
      <c r="E5767" t="s">
        <v>124</v>
      </c>
      <c r="F5767" t="s">
        <v>125</v>
      </c>
      <c r="G5767" s="1">
        <v>5101494</v>
      </c>
      <c r="H5767" s="1">
        <v>-310293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>
        <v>5693</v>
      </c>
      <c r="B5768" t="s">
        <v>5563</v>
      </c>
      <c r="C5768" t="s">
        <v>674</v>
      </c>
      <c r="D5768" t="s">
        <v>5563</v>
      </c>
      <c r="E5768" t="s">
        <v>1362</v>
      </c>
      <c r="F5768" t="s">
        <v>623</v>
      </c>
      <c r="G5768" s="1">
        <v>4851513</v>
      </c>
      <c r="H5768" s="1">
        <v>-276838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>
        <v>5694</v>
      </c>
      <c r="B5769" t="s">
        <v>5564</v>
      </c>
      <c r="C5769" t="s">
        <v>674</v>
      </c>
      <c r="D5769" t="s">
        <v>5564</v>
      </c>
      <c r="E5769" t="s">
        <v>5565</v>
      </c>
      <c r="F5769" t="s">
        <v>2280</v>
      </c>
      <c r="G5769" s="1">
        <v>2819874</v>
      </c>
      <c r="H5769" s="1">
        <v>11297087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>
        <v>5695</v>
      </c>
      <c r="B5770" t="s">
        <v>5566</v>
      </c>
      <c r="C5770" t="s">
        <v>674</v>
      </c>
      <c r="D5770" t="s">
        <v>5566</v>
      </c>
      <c r="E5770" t="s">
        <v>2081</v>
      </c>
      <c r="F5770" t="s">
        <v>589</v>
      </c>
      <c r="G5770" s="1">
        <v>823773</v>
      </c>
      <c r="H5770" s="1">
        <v>-7335604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>
        <v>5696</v>
      </c>
      <c r="B5771" t="s">
        <v>5567</v>
      </c>
      <c r="C5771" t="s">
        <v>674</v>
      </c>
      <c r="D5771" t="s">
        <v>5567</v>
      </c>
      <c r="E5771" t="s">
        <v>76</v>
      </c>
      <c r="F5771" t="s">
        <v>18</v>
      </c>
      <c r="G5771" s="1">
        <v>-15505</v>
      </c>
      <c r="H5771" s="1">
        <v>-41239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>
      <c r="A5772">
        <v>5697</v>
      </c>
      <c r="B5772" t="s">
        <v>5568</v>
      </c>
      <c r="C5772" t="s">
        <v>674</v>
      </c>
      <c r="D5772" t="s">
        <v>5568</v>
      </c>
      <c r="E5772" t="s">
        <v>32</v>
      </c>
      <c r="F5772" t="s">
        <v>18</v>
      </c>
      <c r="G5772" s="1">
        <v>-21489</v>
      </c>
      <c r="H5772">
        <v>-51.7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>
        <v>5698</v>
      </c>
      <c r="B5773" t="s">
        <v>5569</v>
      </c>
      <c r="C5773" t="s">
        <v>674</v>
      </c>
      <c r="D5773" t="s">
        <v>5569</v>
      </c>
      <c r="E5773" t="s">
        <v>791</v>
      </c>
      <c r="F5773" t="s">
        <v>792</v>
      </c>
      <c r="G5773" s="1">
        <v>5091011</v>
      </c>
      <c r="H5773" s="1">
        <v>419836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>
        <v>5699</v>
      </c>
      <c r="B5774" t="s">
        <v>5570</v>
      </c>
      <c r="C5774" t="s">
        <v>674</v>
      </c>
      <c r="D5774" t="s">
        <v>5570</v>
      </c>
      <c r="E5774" t="s">
        <v>2682</v>
      </c>
      <c r="F5774" t="s">
        <v>2046</v>
      </c>
      <c r="G5774" s="1">
        <v>3154972</v>
      </c>
      <c r="H5774" s="1">
        <v>7434361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>
        <v>5700</v>
      </c>
      <c r="B5775" t="s">
        <v>5571</v>
      </c>
      <c r="C5775" t="s">
        <v>674</v>
      </c>
      <c r="D5775" t="s">
        <v>5571</v>
      </c>
      <c r="E5775" t="s">
        <v>757</v>
      </c>
      <c r="F5775" t="s">
        <v>18</v>
      </c>
      <c r="G5775" s="1">
        <v>-20142</v>
      </c>
      <c r="H5775" s="1">
        <v>-54399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>
        <v>5701</v>
      </c>
      <c r="B5776" t="s">
        <v>1471</v>
      </c>
      <c r="C5776" t="s">
        <v>674</v>
      </c>
      <c r="D5776" t="s">
        <v>1471</v>
      </c>
      <c r="E5776" t="s">
        <v>1129</v>
      </c>
      <c r="F5776" t="s">
        <v>623</v>
      </c>
      <c r="G5776" s="1">
        <v>4808333</v>
      </c>
      <c r="H5776" s="1">
        <v>736667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>
      <c r="A5777">
        <v>5702</v>
      </c>
      <c r="B5777" t="s">
        <v>5572</v>
      </c>
      <c r="C5777" t="s">
        <v>674</v>
      </c>
      <c r="D5777" t="s">
        <v>5572</v>
      </c>
      <c r="E5777" t="s">
        <v>5573</v>
      </c>
      <c r="F5777" t="s">
        <v>2611</v>
      </c>
      <c r="G5777" s="1">
        <v>4458883</v>
      </c>
      <c r="H5777" s="1">
        <v>335224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>
        <v>5703</v>
      </c>
      <c r="B5778" t="s">
        <v>5574</v>
      </c>
      <c r="C5778" t="s">
        <v>674</v>
      </c>
      <c r="D5778" t="s">
        <v>5574</v>
      </c>
      <c r="E5778" t="s">
        <v>32</v>
      </c>
      <c r="F5778" t="s">
        <v>18</v>
      </c>
      <c r="G5778" s="1">
        <v>-23541</v>
      </c>
      <c r="H5778" s="1">
        <v>-46369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>
      <c r="A5779">
        <v>5704</v>
      </c>
      <c r="B5779" t="s">
        <v>5575</v>
      </c>
      <c r="C5779" t="s">
        <v>674</v>
      </c>
      <c r="D5779" t="s">
        <v>5575</v>
      </c>
      <c r="E5779" t="s">
        <v>839</v>
      </c>
      <c r="F5779" t="s">
        <v>663</v>
      </c>
      <c r="G5779" s="1">
        <v>4536264</v>
      </c>
      <c r="H5779" s="1">
        <v>968176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>
      <c r="A5780">
        <v>5705</v>
      </c>
      <c r="B5780" t="s">
        <v>5576</v>
      </c>
      <c r="C5780" t="s">
        <v>674</v>
      </c>
      <c r="D5780" t="s">
        <v>5576</v>
      </c>
      <c r="E5780" t="s">
        <v>785</v>
      </c>
      <c r="F5780" t="s">
        <v>18</v>
      </c>
      <c r="G5780" s="1">
        <v>-8909</v>
      </c>
      <c r="H5780" s="1">
        <v>-35725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>
        <v>5706</v>
      </c>
      <c r="B5781" t="s">
        <v>5577</v>
      </c>
      <c r="C5781" t="s">
        <v>674</v>
      </c>
      <c r="D5781" t="s">
        <v>5577</v>
      </c>
      <c r="E5781" t="s">
        <v>3957</v>
      </c>
      <c r="F5781" t="s">
        <v>672</v>
      </c>
      <c r="G5781" s="1">
        <v>5155551</v>
      </c>
      <c r="H5781" s="1">
        <v>50913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>
        <v>5707</v>
      </c>
      <c r="B5782" t="s">
        <v>5578</v>
      </c>
      <c r="C5782" t="s">
        <v>674</v>
      </c>
      <c r="D5782" t="s">
        <v>5578</v>
      </c>
      <c r="E5782" t="s">
        <v>5579</v>
      </c>
      <c r="F5782" t="s">
        <v>26</v>
      </c>
      <c r="G5782" s="1">
        <v>3773333</v>
      </c>
      <c r="H5782" s="1">
        <v>-2566667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>
        <v>5708</v>
      </c>
      <c r="B5783" t="s">
        <v>5580</v>
      </c>
      <c r="C5783" t="s">
        <v>674</v>
      </c>
      <c r="D5783" t="s">
        <v>5580</v>
      </c>
      <c r="E5783" t="s">
        <v>5581</v>
      </c>
      <c r="F5783" t="s">
        <v>441</v>
      </c>
      <c r="G5783" s="1">
        <v>3631667</v>
      </c>
      <c r="H5783">
        <v>139.19999999999999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>
      <c r="A5784">
        <v>5709</v>
      </c>
      <c r="B5784" t="s">
        <v>5582</v>
      </c>
      <c r="C5784" t="s">
        <v>674</v>
      </c>
      <c r="D5784" t="s">
        <v>5582</v>
      </c>
      <c r="E5784" t="s">
        <v>5582</v>
      </c>
      <c r="F5784" t="s">
        <v>2132</v>
      </c>
      <c r="G5784" s="1">
        <v>1310042</v>
      </c>
      <c r="H5784" s="1">
        <v>-8600226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>
        <v>5710</v>
      </c>
      <c r="B5785" t="s">
        <v>5583</v>
      </c>
      <c r="C5785" t="s">
        <v>674</v>
      </c>
      <c r="D5785" t="s">
        <v>5583</v>
      </c>
      <c r="E5785" t="s">
        <v>5584</v>
      </c>
      <c r="F5785" t="s">
        <v>2036</v>
      </c>
      <c r="G5785" s="1">
        <v>1928786</v>
      </c>
      <c r="H5785" s="1">
        <v>-9965324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>
      <c r="A5786">
        <v>5711</v>
      </c>
      <c r="B5786" t="s">
        <v>5585</v>
      </c>
      <c r="C5786" t="s">
        <v>674</v>
      </c>
      <c r="D5786" t="s">
        <v>5585</v>
      </c>
      <c r="E5786" t="s">
        <v>76</v>
      </c>
      <c r="F5786" t="s">
        <v>18</v>
      </c>
      <c r="G5786" s="1">
        <v>-13268</v>
      </c>
      <c r="H5786" s="1">
        <v>-39663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>
      <c r="A5787">
        <v>5712</v>
      </c>
      <c r="B5787" t="s">
        <v>5586</v>
      </c>
      <c r="C5787" t="s">
        <v>674</v>
      </c>
      <c r="D5787" t="s">
        <v>5586</v>
      </c>
      <c r="E5787" t="s">
        <v>17</v>
      </c>
      <c r="F5787" t="s">
        <v>18</v>
      </c>
      <c r="G5787" s="1">
        <v>-27797</v>
      </c>
      <c r="H5787" s="1">
        <v>-49489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>
        <v>5713</v>
      </c>
      <c r="B5788" t="s">
        <v>5587</v>
      </c>
      <c r="C5788" t="s">
        <v>674</v>
      </c>
      <c r="D5788" t="s">
        <v>5587</v>
      </c>
      <c r="E5788" t="s">
        <v>198</v>
      </c>
      <c r="F5788" t="s">
        <v>18</v>
      </c>
      <c r="G5788" s="1">
        <v>-28423</v>
      </c>
      <c r="H5788" s="1">
        <v>-53656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>
      <c r="A5789">
        <v>5714</v>
      </c>
      <c r="B5789" t="s">
        <v>5588</v>
      </c>
      <c r="C5789" t="s">
        <v>674</v>
      </c>
      <c r="D5789" t="s">
        <v>5588</v>
      </c>
      <c r="E5789" t="s">
        <v>57</v>
      </c>
      <c r="F5789" t="s">
        <v>18</v>
      </c>
      <c r="G5789" s="1">
        <v>-24109</v>
      </c>
      <c r="H5789" s="1">
        <v>-51653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>
      <c r="A5790">
        <v>5715</v>
      </c>
      <c r="B5790" t="s">
        <v>5589</v>
      </c>
      <c r="C5790" t="s">
        <v>674</v>
      </c>
      <c r="D5790" t="s">
        <v>5589</v>
      </c>
      <c r="E5790" t="s">
        <v>124</v>
      </c>
      <c r="F5790" t="s">
        <v>125</v>
      </c>
      <c r="G5790" s="1">
        <v>5364779</v>
      </c>
      <c r="H5790" s="1">
        <v>-300648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>
        <v>5716</v>
      </c>
      <c r="B5791" t="s">
        <v>5590</v>
      </c>
      <c r="C5791" t="s">
        <v>674</v>
      </c>
      <c r="D5791" t="s">
        <v>5590</v>
      </c>
      <c r="E5791" t="s">
        <v>433</v>
      </c>
      <c r="F5791" t="s">
        <v>23</v>
      </c>
      <c r="G5791" s="1">
        <v>4226259</v>
      </c>
      <c r="H5791" s="1">
        <v>-7180229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>
        <v>5717</v>
      </c>
      <c r="B5792" t="s">
        <v>5591</v>
      </c>
      <c r="C5792" t="s">
        <v>674</v>
      </c>
      <c r="D5792" t="s">
        <v>5591</v>
      </c>
      <c r="E5792" t="s">
        <v>748</v>
      </c>
      <c r="F5792" t="s">
        <v>379</v>
      </c>
      <c r="G5792" s="1">
        <v>4868212</v>
      </c>
      <c r="H5792" s="1">
        <v>901171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>
      <c r="A5793">
        <v>5718</v>
      </c>
      <c r="B5793" t="s">
        <v>5592</v>
      </c>
      <c r="C5793" t="s">
        <v>674</v>
      </c>
      <c r="D5793" t="s">
        <v>5592</v>
      </c>
      <c r="E5793" t="s">
        <v>2430</v>
      </c>
      <c r="F5793" t="s">
        <v>2053</v>
      </c>
      <c r="G5793" s="1">
        <v>1907283</v>
      </c>
      <c r="H5793" s="1">
        <v>7288261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>
        <v>5719</v>
      </c>
      <c r="B5794" t="s">
        <v>5593</v>
      </c>
      <c r="C5794" t="s">
        <v>674</v>
      </c>
      <c r="D5794" t="s">
        <v>5593</v>
      </c>
      <c r="E5794" t="s">
        <v>588</v>
      </c>
      <c r="F5794" t="s">
        <v>589</v>
      </c>
      <c r="G5794" s="1">
        <v>618461</v>
      </c>
      <c r="H5794" s="1">
        <v>-7559913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>
        <v>5720</v>
      </c>
      <c r="B5795" t="s">
        <v>5594</v>
      </c>
      <c r="C5795" t="s">
        <v>674</v>
      </c>
      <c r="D5795" t="s">
        <v>5594</v>
      </c>
      <c r="E5795" t="s">
        <v>32</v>
      </c>
      <c r="F5795" t="s">
        <v>18</v>
      </c>
      <c r="G5795" s="1">
        <v>-22784</v>
      </c>
      <c r="H5795" s="1">
        <v>-49934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>
        <v>5721</v>
      </c>
      <c r="B5796" t="s">
        <v>5595</v>
      </c>
      <c r="C5796" t="s">
        <v>674</v>
      </c>
      <c r="D5796" t="s">
        <v>5595</v>
      </c>
      <c r="E5796" t="s">
        <v>662</v>
      </c>
      <c r="F5796" t="s">
        <v>663</v>
      </c>
      <c r="G5796" s="1">
        <v>4563488</v>
      </c>
      <c r="H5796" s="1">
        <v>1257211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>
      <c r="A5797">
        <v>5722</v>
      </c>
      <c r="B5797" t="s">
        <v>5596</v>
      </c>
      <c r="C5797" t="s">
        <v>674</v>
      </c>
      <c r="D5797" t="s">
        <v>5596</v>
      </c>
      <c r="E5797" t="s">
        <v>689</v>
      </c>
      <c r="F5797" t="s">
        <v>690</v>
      </c>
      <c r="G5797" s="1">
        <v>-3837394</v>
      </c>
      <c r="H5797" s="1">
        <v>-6027978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>
        <v>5723</v>
      </c>
      <c r="B5798" t="s">
        <v>5597</v>
      </c>
      <c r="C5798" t="s">
        <v>674</v>
      </c>
      <c r="D5798" t="s">
        <v>5597</v>
      </c>
      <c r="E5798" t="s">
        <v>5052</v>
      </c>
      <c r="F5798" t="s">
        <v>675</v>
      </c>
      <c r="G5798" s="1">
        <v>-1363389</v>
      </c>
      <c r="H5798" s="1">
        <v>-7288139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>
      <c r="A5799">
        <v>5724</v>
      </c>
      <c r="B5799" t="s">
        <v>5598</v>
      </c>
      <c r="C5799" t="s">
        <v>674</v>
      </c>
      <c r="D5799" t="s">
        <v>5598</v>
      </c>
      <c r="E5799" t="s">
        <v>17</v>
      </c>
      <c r="F5799" t="s">
        <v>18</v>
      </c>
      <c r="G5799" s="1">
        <v>-27953</v>
      </c>
      <c r="H5799" s="1">
        <v>-49873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>
        <v>5725</v>
      </c>
      <c r="B5800" t="s">
        <v>5599</v>
      </c>
      <c r="C5800" t="s">
        <v>674</v>
      </c>
      <c r="D5800" t="s">
        <v>5599</v>
      </c>
      <c r="E5800" t="s">
        <v>124</v>
      </c>
      <c r="F5800" t="s">
        <v>125</v>
      </c>
      <c r="G5800" s="1">
        <v>5158198</v>
      </c>
      <c r="H5800">
        <v>0.70672999999999997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>
        <v>5726</v>
      </c>
      <c r="B5801" t="s">
        <v>5600</v>
      </c>
      <c r="C5801" t="s">
        <v>674</v>
      </c>
      <c r="D5801" t="s">
        <v>5600</v>
      </c>
      <c r="E5801" t="s">
        <v>5601</v>
      </c>
      <c r="F5801" t="s">
        <v>1366</v>
      </c>
      <c r="G5801" s="1">
        <v>593793</v>
      </c>
      <c r="H5801" s="1">
        <v>1350357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>
      <c r="A5802">
        <v>5727</v>
      </c>
      <c r="B5802" t="s">
        <v>5602</v>
      </c>
      <c r="C5802" t="s">
        <v>674</v>
      </c>
      <c r="D5802" t="s">
        <v>5602</v>
      </c>
      <c r="E5802" t="s">
        <v>5603</v>
      </c>
      <c r="F5802" t="s">
        <v>3738</v>
      </c>
      <c r="G5802" s="1">
        <v>4776356</v>
      </c>
      <c r="H5802" s="1">
        <v>1812263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>
        <v>5728</v>
      </c>
      <c r="B5803" t="s">
        <v>5604</v>
      </c>
      <c r="C5803" t="s">
        <v>674</v>
      </c>
      <c r="D5803" t="s">
        <v>5604</v>
      </c>
      <c r="E5803" t="s">
        <v>25</v>
      </c>
      <c r="F5803" t="s">
        <v>26</v>
      </c>
      <c r="G5803" s="1">
        <v>4144443</v>
      </c>
      <c r="H5803" s="1">
        <v>-829619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>
        <v>5729</v>
      </c>
      <c r="B5804" t="s">
        <v>5605</v>
      </c>
      <c r="C5804" t="s">
        <v>674</v>
      </c>
      <c r="D5804" t="s">
        <v>5605</v>
      </c>
      <c r="E5804" t="s">
        <v>17</v>
      </c>
      <c r="F5804" t="s">
        <v>18</v>
      </c>
      <c r="G5804" s="1">
        <v>-29136</v>
      </c>
      <c r="H5804">
        <v>-49.7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>
        <v>5730</v>
      </c>
      <c r="B5805" t="s">
        <v>5606</v>
      </c>
      <c r="C5805" t="s">
        <v>674</v>
      </c>
      <c r="D5805" t="s">
        <v>5606</v>
      </c>
      <c r="E5805" t="s">
        <v>5607</v>
      </c>
      <c r="F5805" t="s">
        <v>623</v>
      </c>
      <c r="G5805" s="1">
        <v>4918585</v>
      </c>
      <c r="H5805">
        <v>-0.35911999999999999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>
        <v>5731</v>
      </c>
      <c r="B5806" t="s">
        <v>5608</v>
      </c>
      <c r="C5806" t="s">
        <v>674</v>
      </c>
      <c r="D5806" t="s">
        <v>5608</v>
      </c>
      <c r="E5806" t="s">
        <v>5608</v>
      </c>
      <c r="F5806" t="s">
        <v>441</v>
      </c>
      <c r="G5806" s="1">
        <v>2633583</v>
      </c>
      <c r="H5806" s="1">
        <v>12780139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>
        <v>5732</v>
      </c>
      <c r="B5807" t="s">
        <v>5609</v>
      </c>
      <c r="C5807" t="s">
        <v>674</v>
      </c>
      <c r="D5807" t="s">
        <v>5609</v>
      </c>
      <c r="E5807" t="s">
        <v>44</v>
      </c>
      <c r="F5807" t="s">
        <v>18</v>
      </c>
      <c r="G5807" s="1">
        <v>-19274</v>
      </c>
      <c r="H5807" s="1">
        <v>-45557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>
        <v>5733</v>
      </c>
      <c r="B5808" t="s">
        <v>5610</v>
      </c>
      <c r="C5808" t="s">
        <v>674</v>
      </c>
      <c r="D5808" t="s">
        <v>5610</v>
      </c>
      <c r="E5808" t="s">
        <v>5611</v>
      </c>
      <c r="F5808" t="s">
        <v>2130</v>
      </c>
      <c r="G5808" s="1">
        <v>4630444</v>
      </c>
      <c r="H5808" s="1">
        <v>1633778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>
        <v>5734</v>
      </c>
      <c r="B5809" t="s">
        <v>5612</v>
      </c>
      <c r="C5809" t="s">
        <v>674</v>
      </c>
      <c r="D5809" t="s">
        <v>5612</v>
      </c>
      <c r="E5809" t="s">
        <v>17</v>
      </c>
      <c r="F5809" t="s">
        <v>18</v>
      </c>
      <c r="G5809" s="1">
        <v>-26929</v>
      </c>
      <c r="H5809" s="1">
        <v>-50695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>
        <v>5735</v>
      </c>
      <c r="B5810" t="s">
        <v>5613</v>
      </c>
      <c r="C5810" t="s">
        <v>674</v>
      </c>
      <c r="D5810" t="s">
        <v>5613</v>
      </c>
      <c r="E5810" t="s">
        <v>44</v>
      </c>
      <c r="F5810" t="s">
        <v>18</v>
      </c>
      <c r="G5810" s="1">
        <v>-16375</v>
      </c>
      <c r="H5810" s="1">
        <v>-40538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>
        <v>5736</v>
      </c>
      <c r="B5811" t="s">
        <v>5614</v>
      </c>
      <c r="C5811" t="s">
        <v>674</v>
      </c>
      <c r="D5811" t="s">
        <v>5614</v>
      </c>
      <c r="E5811" t="s">
        <v>518</v>
      </c>
      <c r="F5811" t="s">
        <v>18</v>
      </c>
      <c r="G5811" s="1">
        <v>-7936</v>
      </c>
      <c r="H5811" s="1">
        <v>-35633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>
        <v>5737</v>
      </c>
      <c r="B5812" t="s">
        <v>5615</v>
      </c>
      <c r="C5812" t="s">
        <v>674</v>
      </c>
      <c r="D5812" t="s">
        <v>5615</v>
      </c>
      <c r="E5812" t="s">
        <v>32</v>
      </c>
      <c r="F5812" t="s">
        <v>18</v>
      </c>
      <c r="G5812" s="1">
        <v>-22116</v>
      </c>
      <c r="H5812">
        <v>-46.68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>
        <v>5738</v>
      </c>
      <c r="B5813" t="s">
        <v>5616</v>
      </c>
      <c r="C5813" t="s">
        <v>674</v>
      </c>
      <c r="D5813" t="s">
        <v>5616</v>
      </c>
      <c r="E5813" t="s">
        <v>195</v>
      </c>
      <c r="F5813" t="s">
        <v>18</v>
      </c>
      <c r="G5813" s="1">
        <v>-22231</v>
      </c>
      <c r="H5813" s="1">
        <v>-43106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>
        <v>5739</v>
      </c>
      <c r="B5814" t="s">
        <v>5617</v>
      </c>
      <c r="C5814" t="s">
        <v>674</v>
      </c>
      <c r="D5814" t="s">
        <v>5617</v>
      </c>
      <c r="E5814" t="s">
        <v>44</v>
      </c>
      <c r="F5814" t="s">
        <v>18</v>
      </c>
      <c r="G5814" s="1">
        <v>-20651</v>
      </c>
      <c r="H5814" s="1">
        <v>-44496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>
        <v>5740</v>
      </c>
      <c r="B5815" t="s">
        <v>5618</v>
      </c>
      <c r="C5815" t="s">
        <v>674</v>
      </c>
      <c r="D5815" t="s">
        <v>5618</v>
      </c>
      <c r="E5815" t="s">
        <v>707</v>
      </c>
      <c r="F5815" t="s">
        <v>18</v>
      </c>
      <c r="G5815" s="1">
        <v>-4142</v>
      </c>
      <c r="H5815" s="1">
        <v>-40582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>
        <v>5741</v>
      </c>
      <c r="B5816" t="s">
        <v>5619</v>
      </c>
      <c r="C5816" t="s">
        <v>674</v>
      </c>
      <c r="D5816" t="s">
        <v>5619</v>
      </c>
      <c r="E5816" t="s">
        <v>32</v>
      </c>
      <c r="F5816" t="s">
        <v>18</v>
      </c>
      <c r="G5816" s="1">
        <v>-23012</v>
      </c>
      <c r="H5816" s="1">
        <v>-47527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>
        <v>5742</v>
      </c>
      <c r="B5817" t="s">
        <v>5620</v>
      </c>
      <c r="C5817" t="s">
        <v>674</v>
      </c>
      <c r="D5817" t="s">
        <v>5620</v>
      </c>
      <c r="E5817" t="s">
        <v>44</v>
      </c>
      <c r="F5817" t="s">
        <v>18</v>
      </c>
      <c r="G5817" s="1">
        <v>-20976</v>
      </c>
      <c r="H5817" s="1">
        <v>-43189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>
        <v>5743</v>
      </c>
      <c r="B5818" t="s">
        <v>5621</v>
      </c>
      <c r="C5818" t="s">
        <v>674</v>
      </c>
      <c r="D5818" t="s">
        <v>5621</v>
      </c>
      <c r="E5818" t="s">
        <v>707</v>
      </c>
      <c r="F5818" t="s">
        <v>18</v>
      </c>
      <c r="G5818" s="1">
        <v>-4789</v>
      </c>
      <c r="H5818" s="1">
        <v>-40063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>
        <v>5744</v>
      </c>
      <c r="B5819" t="s">
        <v>5622</v>
      </c>
      <c r="C5819" t="s">
        <v>674</v>
      </c>
      <c r="D5819" t="s">
        <v>5622</v>
      </c>
      <c r="E5819" t="s">
        <v>1356</v>
      </c>
      <c r="F5819" t="s">
        <v>346</v>
      </c>
      <c r="G5819" s="1">
        <v>3913333</v>
      </c>
      <c r="H5819">
        <v>-0.45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>
        <v>5745</v>
      </c>
      <c r="B5820" t="s">
        <v>5623</v>
      </c>
      <c r="C5820" t="s">
        <v>674</v>
      </c>
      <c r="D5820" t="s">
        <v>5623</v>
      </c>
      <c r="E5820" t="s">
        <v>17</v>
      </c>
      <c r="F5820" t="s">
        <v>18</v>
      </c>
      <c r="G5820" s="1">
        <v>-26632</v>
      </c>
      <c r="H5820" s="1">
        <v>-48685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>
        <v>5746</v>
      </c>
      <c r="B5821" t="s">
        <v>5624</v>
      </c>
      <c r="C5821" t="s">
        <v>674</v>
      </c>
      <c r="D5821" t="s">
        <v>5624</v>
      </c>
      <c r="E5821" t="s">
        <v>198</v>
      </c>
      <c r="F5821" t="s">
        <v>18</v>
      </c>
      <c r="G5821" s="1">
        <v>-29985</v>
      </c>
      <c r="H5821" s="1">
        <v>-50134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>
        <v>5747</v>
      </c>
      <c r="B5822" t="s">
        <v>5625</v>
      </c>
      <c r="C5822" t="s">
        <v>674</v>
      </c>
      <c r="D5822" t="s">
        <v>5625</v>
      </c>
      <c r="E5822" t="s">
        <v>76</v>
      </c>
      <c r="F5822" t="s">
        <v>18</v>
      </c>
      <c r="G5822" s="1">
        <v>-10963</v>
      </c>
      <c r="H5822" s="1">
        <v>-38787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>
        <v>5748</v>
      </c>
      <c r="B5823" t="s">
        <v>5626</v>
      </c>
      <c r="C5823" t="s">
        <v>674</v>
      </c>
      <c r="D5823" t="s">
        <v>5626</v>
      </c>
      <c r="E5823" t="s">
        <v>198</v>
      </c>
      <c r="F5823" t="s">
        <v>18</v>
      </c>
      <c r="G5823" s="1">
        <v>-29552</v>
      </c>
      <c r="H5823" s="1">
        <v>-51733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>
        <v>5749</v>
      </c>
      <c r="B5824" t="s">
        <v>5627</v>
      </c>
      <c r="C5824" t="s">
        <v>674</v>
      </c>
      <c r="D5824" t="s">
        <v>5627</v>
      </c>
      <c r="E5824" t="s">
        <v>217</v>
      </c>
      <c r="F5824" t="s">
        <v>18</v>
      </c>
      <c r="G5824" s="1">
        <v>-4085</v>
      </c>
      <c r="H5824" s="1">
        <v>-63141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>
        <v>5750</v>
      </c>
      <c r="B5825" t="s">
        <v>5628</v>
      </c>
      <c r="C5825" t="s">
        <v>674</v>
      </c>
      <c r="D5825" t="s">
        <v>5628</v>
      </c>
      <c r="E5825" t="s">
        <v>921</v>
      </c>
      <c r="F5825" t="s">
        <v>18</v>
      </c>
      <c r="G5825" s="1">
        <v>-6787</v>
      </c>
      <c r="H5825" s="1">
        <v>-43569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>
        <v>5751</v>
      </c>
      <c r="B5826" t="s">
        <v>5629</v>
      </c>
      <c r="C5826" t="s">
        <v>674</v>
      </c>
      <c r="D5826" t="s">
        <v>5629</v>
      </c>
      <c r="E5826" t="s">
        <v>76</v>
      </c>
      <c r="F5826" t="s">
        <v>18</v>
      </c>
      <c r="G5826">
        <v>-14.85</v>
      </c>
      <c r="H5826" s="1">
        <v>-42433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>
        <v>5752</v>
      </c>
      <c r="B5827" t="s">
        <v>5630</v>
      </c>
      <c r="C5827" t="s">
        <v>674</v>
      </c>
      <c r="D5827" t="s">
        <v>5630</v>
      </c>
      <c r="E5827" t="s">
        <v>76</v>
      </c>
      <c r="F5827" t="s">
        <v>18</v>
      </c>
      <c r="G5827" s="1">
        <v>-13085</v>
      </c>
      <c r="H5827" s="1">
        <v>-43465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>
        <v>5753</v>
      </c>
      <c r="B5828" t="s">
        <v>5631</v>
      </c>
      <c r="C5828" t="s">
        <v>674</v>
      </c>
      <c r="D5828" t="s">
        <v>5631</v>
      </c>
      <c r="E5828" t="s">
        <v>195</v>
      </c>
      <c r="F5828" t="s">
        <v>18</v>
      </c>
      <c r="G5828" s="1">
        <v>-21206</v>
      </c>
      <c r="H5828" s="1">
        <v>-42123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>
        <v>5754</v>
      </c>
      <c r="B5829" t="s">
        <v>5632</v>
      </c>
      <c r="C5829" t="s">
        <v>674</v>
      </c>
      <c r="D5829" t="s">
        <v>5632</v>
      </c>
      <c r="E5829" t="s">
        <v>798</v>
      </c>
      <c r="F5829" t="s">
        <v>18</v>
      </c>
      <c r="G5829" s="1">
        <v>-6814</v>
      </c>
      <c r="H5829" s="1">
        <v>-37199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>
        <v>5755</v>
      </c>
      <c r="B5830" t="s">
        <v>5633</v>
      </c>
      <c r="C5830" t="s">
        <v>674</v>
      </c>
      <c r="D5830" t="s">
        <v>5633</v>
      </c>
      <c r="E5830" t="s">
        <v>214</v>
      </c>
      <c r="F5830" t="s">
        <v>18</v>
      </c>
      <c r="G5830" s="1">
        <v>-3294</v>
      </c>
      <c r="H5830" s="1">
        <v>-45174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>
        <v>5756</v>
      </c>
      <c r="B5831" t="s">
        <v>5634</v>
      </c>
      <c r="C5831" t="s">
        <v>674</v>
      </c>
      <c r="D5831" t="s">
        <v>5634</v>
      </c>
      <c r="E5831" t="s">
        <v>57</v>
      </c>
      <c r="F5831" t="s">
        <v>18</v>
      </c>
      <c r="G5831" s="1">
        <v>-25106</v>
      </c>
      <c r="H5831" s="1">
        <v>-53012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>
        <v>5757</v>
      </c>
      <c r="B5832" t="s">
        <v>5635</v>
      </c>
      <c r="C5832" t="s">
        <v>674</v>
      </c>
      <c r="D5832" t="s">
        <v>5635</v>
      </c>
      <c r="E5832" t="s">
        <v>941</v>
      </c>
      <c r="F5832" t="s">
        <v>18</v>
      </c>
      <c r="G5832" s="1">
        <v>-11262</v>
      </c>
      <c r="H5832">
        <v>-37.619999999999997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>
        <v>5758</v>
      </c>
      <c r="B5833" t="s">
        <v>5636</v>
      </c>
      <c r="C5833" t="s">
        <v>674</v>
      </c>
      <c r="D5833" t="s">
        <v>5636</v>
      </c>
      <c r="E5833" t="s">
        <v>651</v>
      </c>
      <c r="F5833" t="s">
        <v>18</v>
      </c>
      <c r="G5833">
        <v>-6.82</v>
      </c>
      <c r="H5833" s="1">
        <v>-35633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>
        <v>5759</v>
      </c>
      <c r="B5834" t="s">
        <v>5637</v>
      </c>
      <c r="C5834" t="s">
        <v>674</v>
      </c>
      <c r="D5834" t="s">
        <v>5637</v>
      </c>
      <c r="E5834" t="s">
        <v>44</v>
      </c>
      <c r="F5834" t="s">
        <v>18</v>
      </c>
      <c r="G5834" s="1">
        <v>-21563</v>
      </c>
      <c r="H5834" s="1">
        <v>-43915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>
        <v>5760</v>
      </c>
      <c r="B5835" t="s">
        <v>5638</v>
      </c>
      <c r="C5835" t="s">
        <v>674</v>
      </c>
      <c r="D5835" t="s">
        <v>5638</v>
      </c>
      <c r="E5835" t="s">
        <v>707</v>
      </c>
      <c r="F5835" t="s">
        <v>18</v>
      </c>
      <c r="G5835" s="1">
        <v>-3278</v>
      </c>
      <c r="H5835" s="1">
        <v>-39269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>
        <v>5761</v>
      </c>
      <c r="B5836" t="s">
        <v>5639</v>
      </c>
      <c r="C5836" t="s">
        <v>674</v>
      </c>
      <c r="D5836" t="s">
        <v>5639</v>
      </c>
      <c r="E5836" t="s">
        <v>44</v>
      </c>
      <c r="F5836" t="s">
        <v>18</v>
      </c>
      <c r="G5836" s="1">
        <v>-20022</v>
      </c>
      <c r="H5836" s="1">
        <v>-44059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>
        <v>5762</v>
      </c>
      <c r="B5837" t="s">
        <v>5640</v>
      </c>
      <c r="C5837" t="s">
        <v>674</v>
      </c>
      <c r="D5837" t="s">
        <v>5640</v>
      </c>
      <c r="E5837" t="s">
        <v>44</v>
      </c>
      <c r="F5837" t="s">
        <v>18</v>
      </c>
      <c r="G5837" s="1">
        <v>-20923</v>
      </c>
      <c r="H5837" s="1">
        <v>-43618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>
        <v>5763</v>
      </c>
      <c r="B5838" t="s">
        <v>5641</v>
      </c>
      <c r="C5838" t="s">
        <v>674</v>
      </c>
      <c r="D5838" t="s">
        <v>5641</v>
      </c>
      <c r="E5838" t="s">
        <v>44</v>
      </c>
      <c r="F5838" t="s">
        <v>18</v>
      </c>
      <c r="G5838" s="1">
        <v>-22449</v>
      </c>
      <c r="H5838" s="1">
        <v>-45165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>
      <c r="A5839">
        <v>5764</v>
      </c>
      <c r="B5839" t="s">
        <v>2174</v>
      </c>
      <c r="C5839" t="s">
        <v>674</v>
      </c>
      <c r="D5839" t="s">
        <v>2174</v>
      </c>
      <c r="E5839" t="s">
        <v>214</v>
      </c>
      <c r="F5839" t="s">
        <v>18</v>
      </c>
      <c r="G5839" s="1">
        <v>-2934</v>
      </c>
      <c r="H5839" s="1">
        <v>-44235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>
        <v>5765</v>
      </c>
      <c r="B5840" t="s">
        <v>5642</v>
      </c>
      <c r="C5840" t="s">
        <v>674</v>
      </c>
      <c r="D5840" t="s">
        <v>5642</v>
      </c>
      <c r="E5840" t="s">
        <v>217</v>
      </c>
      <c r="F5840" t="s">
        <v>18</v>
      </c>
      <c r="G5840" s="1">
        <v>-3378</v>
      </c>
      <c r="H5840" s="1">
        <v>-68873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>
        <v>5766</v>
      </c>
      <c r="B5841" t="s">
        <v>5643</v>
      </c>
      <c r="C5841" t="s">
        <v>674</v>
      </c>
      <c r="D5841" t="s">
        <v>5643</v>
      </c>
      <c r="E5841" t="s">
        <v>482</v>
      </c>
      <c r="F5841" t="s">
        <v>18</v>
      </c>
      <c r="G5841" s="1">
        <v>-13533</v>
      </c>
      <c r="H5841">
        <v>-48.22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>
        <v>5767</v>
      </c>
      <c r="B5842" t="s">
        <v>5644</v>
      </c>
      <c r="C5842" t="s">
        <v>674</v>
      </c>
      <c r="D5842" t="s">
        <v>5644</v>
      </c>
      <c r="E5842" t="s">
        <v>482</v>
      </c>
      <c r="F5842" t="s">
        <v>18</v>
      </c>
      <c r="G5842" s="1">
        <v>-16008</v>
      </c>
      <c r="H5842" s="1">
        <v>-51397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>
        <v>5768</v>
      </c>
      <c r="B5843" t="s">
        <v>5645</v>
      </c>
      <c r="C5843" t="s">
        <v>674</v>
      </c>
      <c r="D5843" t="s">
        <v>5645</v>
      </c>
      <c r="E5843" t="s">
        <v>651</v>
      </c>
      <c r="F5843" t="s">
        <v>18</v>
      </c>
      <c r="G5843" s="1">
        <v>-7181</v>
      </c>
      <c r="H5843" s="1">
        <v>-38149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>
        <v>5769</v>
      </c>
      <c r="B5844" t="s">
        <v>5646</v>
      </c>
      <c r="C5844" t="s">
        <v>674</v>
      </c>
      <c r="D5844" t="s">
        <v>5646</v>
      </c>
      <c r="E5844" t="s">
        <v>44</v>
      </c>
      <c r="F5844" t="s">
        <v>18</v>
      </c>
      <c r="G5844" s="1">
        <v>-21078</v>
      </c>
      <c r="H5844" s="1">
        <v>-47048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>
        <v>5770</v>
      </c>
      <c r="B5845" t="s">
        <v>3639</v>
      </c>
      <c r="C5845" t="s">
        <v>674</v>
      </c>
      <c r="D5845" t="s">
        <v>3639</v>
      </c>
      <c r="E5845" t="s">
        <v>284</v>
      </c>
      <c r="F5845" t="s">
        <v>18</v>
      </c>
      <c r="G5845">
        <v>-10.47</v>
      </c>
      <c r="H5845" s="1">
        <v>-50503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>
        <v>5771</v>
      </c>
      <c r="B5846" t="s">
        <v>5647</v>
      </c>
      <c r="C5846" t="s">
        <v>674</v>
      </c>
      <c r="D5846" t="s">
        <v>5647</v>
      </c>
      <c r="E5846" t="s">
        <v>76</v>
      </c>
      <c r="F5846" t="s">
        <v>18</v>
      </c>
      <c r="G5846" s="1">
        <v>-14503</v>
      </c>
      <c r="H5846" s="1">
        <v>-42222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>
        <v>5772</v>
      </c>
      <c r="B5847" t="s">
        <v>5648</v>
      </c>
      <c r="C5847" t="s">
        <v>674</v>
      </c>
      <c r="D5847" t="s">
        <v>5648</v>
      </c>
      <c r="E5847" t="s">
        <v>76</v>
      </c>
      <c r="F5847" t="s">
        <v>18</v>
      </c>
      <c r="G5847" s="1">
        <v>-11429</v>
      </c>
      <c r="H5847" s="1">
        <v>-40595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>
        <v>5773</v>
      </c>
      <c r="B5848" t="s">
        <v>5649</v>
      </c>
      <c r="C5848" t="s">
        <v>674</v>
      </c>
      <c r="D5848" t="s">
        <v>5649</v>
      </c>
      <c r="E5848" t="s">
        <v>310</v>
      </c>
      <c r="F5848" t="s">
        <v>18</v>
      </c>
      <c r="G5848">
        <v>-1.39</v>
      </c>
      <c r="H5848" s="1">
        <v>-48871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>
        <v>5774</v>
      </c>
      <c r="B5849" t="s">
        <v>5650</v>
      </c>
      <c r="C5849" t="s">
        <v>674</v>
      </c>
      <c r="D5849" t="s">
        <v>5650</v>
      </c>
      <c r="E5849" t="s">
        <v>389</v>
      </c>
      <c r="F5849" t="s">
        <v>18</v>
      </c>
      <c r="G5849" s="1">
        <v>-20129</v>
      </c>
      <c r="H5849" s="1">
        <v>-40308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>
        <v>5775</v>
      </c>
      <c r="B5850" t="s">
        <v>5651</v>
      </c>
      <c r="C5850" t="s">
        <v>674</v>
      </c>
      <c r="D5850" t="s">
        <v>5651</v>
      </c>
      <c r="E5850" t="s">
        <v>44</v>
      </c>
      <c r="F5850" t="s">
        <v>18</v>
      </c>
      <c r="G5850" s="1">
        <v>-20282</v>
      </c>
      <c r="H5850" s="1">
        <v>-45539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>
        <v>5776</v>
      </c>
      <c r="B5851" t="s">
        <v>5652</v>
      </c>
      <c r="C5851" t="s">
        <v>674</v>
      </c>
      <c r="D5851" t="s">
        <v>5652</v>
      </c>
      <c r="E5851" t="s">
        <v>651</v>
      </c>
      <c r="F5851" t="s">
        <v>18</v>
      </c>
      <c r="G5851" s="1">
        <v>-6868</v>
      </c>
      <c r="H5851" s="1">
        <v>-36351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>
        <v>5777</v>
      </c>
      <c r="B5852" t="s">
        <v>2019</v>
      </c>
      <c r="C5852" t="s">
        <v>674</v>
      </c>
      <c r="D5852" t="s">
        <v>2019</v>
      </c>
      <c r="E5852" t="s">
        <v>17</v>
      </c>
      <c r="F5852" t="s">
        <v>18</v>
      </c>
      <c r="G5852" s="1">
        <v>-27315</v>
      </c>
      <c r="H5852" s="1">
        <v>-49638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>
      <c r="A5853">
        <v>5778</v>
      </c>
      <c r="B5853" t="s">
        <v>5653</v>
      </c>
      <c r="C5853" t="s">
        <v>674</v>
      </c>
      <c r="D5853" t="s">
        <v>5653</v>
      </c>
      <c r="E5853" t="s">
        <v>310</v>
      </c>
      <c r="F5853" t="s">
        <v>18</v>
      </c>
      <c r="G5853" s="1">
        <v>-7311</v>
      </c>
      <c r="H5853" s="1">
        <v>-50048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>
        <v>5779</v>
      </c>
      <c r="B5854" t="s">
        <v>5654</v>
      </c>
      <c r="C5854" t="s">
        <v>674</v>
      </c>
      <c r="D5854" t="s">
        <v>5654</v>
      </c>
      <c r="E5854" t="s">
        <v>651</v>
      </c>
      <c r="F5854" t="s">
        <v>18</v>
      </c>
      <c r="G5854" s="1">
        <v>-7092</v>
      </c>
      <c r="H5854" s="1">
        <v>-38171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>
        <v>5780</v>
      </c>
      <c r="B5855" t="s">
        <v>5655</v>
      </c>
      <c r="C5855" t="s">
        <v>674</v>
      </c>
      <c r="D5855" t="s">
        <v>5655</v>
      </c>
      <c r="E5855" t="s">
        <v>32</v>
      </c>
      <c r="F5855" t="s">
        <v>18</v>
      </c>
      <c r="G5855" s="1">
        <v>-23853</v>
      </c>
      <c r="H5855" s="1">
        <v>-46943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>
        <v>5781</v>
      </c>
      <c r="B5856" t="s">
        <v>4893</v>
      </c>
      <c r="C5856" t="s">
        <v>674</v>
      </c>
      <c r="D5856" t="s">
        <v>4893</v>
      </c>
      <c r="E5856" t="s">
        <v>57</v>
      </c>
      <c r="F5856" t="s">
        <v>18</v>
      </c>
      <c r="G5856" s="1">
        <v>-23599</v>
      </c>
      <c r="H5856" s="1">
        <v>-52081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>
        <v>5782</v>
      </c>
      <c r="B5857" t="s">
        <v>5656</v>
      </c>
      <c r="C5857" t="s">
        <v>674</v>
      </c>
      <c r="D5857" t="s">
        <v>5656</v>
      </c>
      <c r="E5857" t="s">
        <v>1093</v>
      </c>
      <c r="F5857" t="s">
        <v>18</v>
      </c>
      <c r="G5857" s="1">
        <v>-10439</v>
      </c>
      <c r="H5857" s="1">
        <v>-62466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>
        <v>5783</v>
      </c>
      <c r="B5858" t="s">
        <v>5657</v>
      </c>
      <c r="C5858" t="s">
        <v>674</v>
      </c>
      <c r="D5858" t="s">
        <v>5657</v>
      </c>
      <c r="E5858" t="s">
        <v>57</v>
      </c>
      <c r="F5858" t="s">
        <v>18</v>
      </c>
      <c r="G5858">
        <v>-23.38</v>
      </c>
      <c r="H5858" s="1">
        <v>-52945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>
        <v>5784</v>
      </c>
      <c r="B5859" t="s">
        <v>5658</v>
      </c>
      <c r="C5859" t="s">
        <v>674</v>
      </c>
      <c r="D5859" t="s">
        <v>5658</v>
      </c>
      <c r="E5859" t="s">
        <v>310</v>
      </c>
      <c r="F5859" t="s">
        <v>18</v>
      </c>
      <c r="G5859" s="1">
        <v>-1814</v>
      </c>
      <c r="H5859" s="1">
        <v>-49795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>
        <v>5785</v>
      </c>
      <c r="B5860" t="s">
        <v>4449</v>
      </c>
      <c r="C5860" t="s">
        <v>674</v>
      </c>
      <c r="D5860" t="s">
        <v>4449</v>
      </c>
      <c r="E5860" t="s">
        <v>518</v>
      </c>
      <c r="F5860" t="s">
        <v>18</v>
      </c>
      <c r="G5860" s="1">
        <v>-9069</v>
      </c>
      <c r="H5860" s="1">
        <v>-38303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>
        <v>5786</v>
      </c>
      <c r="B5861" t="s">
        <v>5659</v>
      </c>
      <c r="C5861" t="s">
        <v>674</v>
      </c>
      <c r="D5861" t="s">
        <v>5659</v>
      </c>
      <c r="E5861" t="s">
        <v>482</v>
      </c>
      <c r="F5861" t="s">
        <v>18</v>
      </c>
      <c r="G5861" s="1">
        <v>-18142</v>
      </c>
      <c r="H5861" s="1">
        <v>-48562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>
        <v>5787</v>
      </c>
      <c r="B5862" t="s">
        <v>5660</v>
      </c>
      <c r="C5862" t="s">
        <v>674</v>
      </c>
      <c r="D5862" t="s">
        <v>5660</v>
      </c>
      <c r="E5862" t="s">
        <v>284</v>
      </c>
      <c r="F5862" t="s">
        <v>18</v>
      </c>
      <c r="G5862" s="1">
        <v>-15226</v>
      </c>
      <c r="H5862" s="1">
        <v>-59335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>
      <c r="A5863">
        <v>5788</v>
      </c>
      <c r="B5863" t="s">
        <v>5661</v>
      </c>
      <c r="C5863" t="s">
        <v>674</v>
      </c>
      <c r="D5863" t="s">
        <v>5661</v>
      </c>
      <c r="E5863" t="s">
        <v>921</v>
      </c>
      <c r="F5863" t="s">
        <v>18</v>
      </c>
      <c r="G5863" s="1">
        <v>-7088</v>
      </c>
      <c r="H5863" s="1">
        <v>-40616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>
      <c r="A5864">
        <v>5789</v>
      </c>
      <c r="B5864" t="s">
        <v>5662</v>
      </c>
      <c r="C5864" t="s">
        <v>674</v>
      </c>
      <c r="D5864" t="s">
        <v>5662</v>
      </c>
      <c r="E5864" t="s">
        <v>44</v>
      </c>
      <c r="F5864" t="s">
        <v>18</v>
      </c>
      <c r="G5864" s="1">
        <v>-18508</v>
      </c>
      <c r="H5864" s="1">
        <v>-42084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>
        <v>5790</v>
      </c>
      <c r="B5865" t="s">
        <v>5663</v>
      </c>
      <c r="C5865" t="s">
        <v>674</v>
      </c>
      <c r="D5865" t="s">
        <v>5663</v>
      </c>
      <c r="E5865" t="s">
        <v>76</v>
      </c>
      <c r="F5865" t="s">
        <v>18</v>
      </c>
      <c r="G5865" s="1">
        <v>-13579</v>
      </c>
      <c r="H5865" s="1">
        <v>-41811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>
      <c r="A5866">
        <v>5791</v>
      </c>
      <c r="B5866" t="s">
        <v>5664</v>
      </c>
      <c r="C5866" t="s">
        <v>674</v>
      </c>
      <c r="D5866" t="s">
        <v>5664</v>
      </c>
      <c r="E5866" t="s">
        <v>76</v>
      </c>
      <c r="F5866" t="s">
        <v>18</v>
      </c>
      <c r="G5866" s="1">
        <v>-12847</v>
      </c>
      <c r="H5866" s="1">
        <v>-39089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>
        <v>5792</v>
      </c>
      <c r="B5867" t="s">
        <v>5665</v>
      </c>
      <c r="C5867" t="s">
        <v>674</v>
      </c>
      <c r="D5867" t="s">
        <v>5665</v>
      </c>
      <c r="E5867" t="s">
        <v>17</v>
      </c>
      <c r="F5867" t="s">
        <v>18</v>
      </c>
      <c r="G5867" s="1">
        <v>-27036</v>
      </c>
      <c r="H5867">
        <v>-49.39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>
        <v>5793</v>
      </c>
      <c r="B5868" t="s">
        <v>5666</v>
      </c>
      <c r="C5868" t="s">
        <v>674</v>
      </c>
      <c r="D5868" t="s">
        <v>5666</v>
      </c>
      <c r="E5868" t="s">
        <v>57</v>
      </c>
      <c r="F5868" t="s">
        <v>18</v>
      </c>
      <c r="G5868" s="1">
        <v>-23195</v>
      </c>
      <c r="H5868" s="1">
        <v>-51915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>
        <v>5794</v>
      </c>
      <c r="B5869" t="s">
        <v>5667</v>
      </c>
      <c r="C5869" t="s">
        <v>674</v>
      </c>
      <c r="D5869" t="s">
        <v>5667</v>
      </c>
      <c r="E5869" t="s">
        <v>44</v>
      </c>
      <c r="F5869" t="s">
        <v>18</v>
      </c>
      <c r="G5869" s="1">
        <v>-18437</v>
      </c>
      <c r="H5869" s="1">
        <v>-49187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>
      <c r="A5870">
        <v>5795</v>
      </c>
      <c r="B5870" t="s">
        <v>5668</v>
      </c>
      <c r="C5870" t="s">
        <v>674</v>
      </c>
      <c r="D5870" t="s">
        <v>5668</v>
      </c>
      <c r="E5870" t="s">
        <v>57</v>
      </c>
      <c r="F5870" t="s">
        <v>18</v>
      </c>
      <c r="G5870" s="1">
        <v>-25676</v>
      </c>
      <c r="H5870" s="1">
        <v>-49535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>
        <v>5796</v>
      </c>
      <c r="B5871" t="s">
        <v>5669</v>
      </c>
      <c r="C5871" t="s">
        <v>674</v>
      </c>
      <c r="D5871" t="s">
        <v>5669</v>
      </c>
      <c r="E5871" t="s">
        <v>57</v>
      </c>
      <c r="F5871" t="s">
        <v>18</v>
      </c>
      <c r="G5871" s="1">
        <v>-25024</v>
      </c>
      <c r="H5871" s="1">
        <v>-50584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>
        <v>5797</v>
      </c>
      <c r="B5872" t="s">
        <v>5670</v>
      </c>
      <c r="C5872" t="s">
        <v>674</v>
      </c>
      <c r="D5872" t="s">
        <v>5670</v>
      </c>
      <c r="E5872" t="s">
        <v>44</v>
      </c>
      <c r="F5872" t="s">
        <v>18</v>
      </c>
      <c r="G5872" s="1">
        <v>-19704</v>
      </c>
      <c r="H5872" s="1">
        <v>-43474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>
        <v>5798</v>
      </c>
      <c r="B5873" t="s">
        <v>5671</v>
      </c>
      <c r="C5873" t="s">
        <v>674</v>
      </c>
      <c r="D5873" t="s">
        <v>5671</v>
      </c>
      <c r="E5873" t="s">
        <v>44</v>
      </c>
      <c r="F5873" t="s">
        <v>18</v>
      </c>
      <c r="G5873" s="1">
        <v>-16608</v>
      </c>
      <c r="H5873">
        <v>-40.57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>
        <v>5799</v>
      </c>
      <c r="B5874" t="s">
        <v>5672</v>
      </c>
      <c r="C5874" t="s">
        <v>674</v>
      </c>
      <c r="D5874" t="s">
        <v>5672</v>
      </c>
      <c r="E5874" t="s">
        <v>214</v>
      </c>
      <c r="F5874" t="s">
        <v>18</v>
      </c>
      <c r="G5874" s="1">
        <v>-3942</v>
      </c>
      <c r="H5874" s="1">
        <v>-42925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>
      <c r="A5875">
        <v>5800</v>
      </c>
      <c r="B5875" t="s">
        <v>5673</v>
      </c>
      <c r="C5875" t="s">
        <v>674</v>
      </c>
      <c r="D5875" t="s">
        <v>5673</v>
      </c>
      <c r="E5875" t="s">
        <v>921</v>
      </c>
      <c r="F5875" t="s">
        <v>18</v>
      </c>
      <c r="G5875" s="1">
        <v>-6981</v>
      </c>
      <c r="H5875" s="1">
        <v>-41234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>
        <v>5801</v>
      </c>
      <c r="B5876" t="s">
        <v>5674</v>
      </c>
      <c r="C5876" t="s">
        <v>674</v>
      </c>
      <c r="D5876" t="s">
        <v>5674</v>
      </c>
      <c r="E5876" t="s">
        <v>389</v>
      </c>
      <c r="F5876" t="s">
        <v>18</v>
      </c>
      <c r="G5876" s="1">
        <v>-18373</v>
      </c>
      <c r="H5876" s="1">
        <v>-40831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>
        <v>5802</v>
      </c>
      <c r="B5877" t="s">
        <v>5675</v>
      </c>
      <c r="C5877" t="s">
        <v>674</v>
      </c>
      <c r="D5877" t="s">
        <v>5675</v>
      </c>
      <c r="E5877" t="s">
        <v>76</v>
      </c>
      <c r="F5877" t="s">
        <v>18</v>
      </c>
      <c r="G5877" s="1">
        <v>-14985</v>
      </c>
      <c r="H5877" s="1">
        <v>-39924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>
        <v>5803</v>
      </c>
      <c r="B5878" t="s">
        <v>5676</v>
      </c>
      <c r="C5878" t="s">
        <v>674</v>
      </c>
      <c r="D5878" t="s">
        <v>5676</v>
      </c>
      <c r="E5878" t="s">
        <v>17</v>
      </c>
      <c r="F5878" t="s">
        <v>18</v>
      </c>
      <c r="G5878" s="1">
        <v>-26988</v>
      </c>
      <c r="H5878" s="1">
        <v>-53535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>
      <c r="A5879">
        <v>5804</v>
      </c>
      <c r="B5879" t="s">
        <v>5677</v>
      </c>
      <c r="C5879" t="s">
        <v>674</v>
      </c>
      <c r="D5879" t="s">
        <v>5677</v>
      </c>
      <c r="E5879" t="s">
        <v>482</v>
      </c>
      <c r="F5879" t="s">
        <v>18</v>
      </c>
      <c r="G5879" s="1">
        <v>-15758</v>
      </c>
      <c r="H5879" s="1">
        <v>-49634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>
        <v>5805</v>
      </c>
      <c r="B5880" t="s">
        <v>5678</v>
      </c>
      <c r="C5880" t="s">
        <v>674</v>
      </c>
      <c r="D5880" t="s">
        <v>5678</v>
      </c>
      <c r="E5880" t="s">
        <v>941</v>
      </c>
      <c r="F5880" t="s">
        <v>18</v>
      </c>
      <c r="G5880" s="1">
        <v>-10539</v>
      </c>
      <c r="H5880" s="1">
        <v>-37417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>
      <c r="A5881">
        <v>5806</v>
      </c>
      <c r="B5881" t="s">
        <v>5679</v>
      </c>
      <c r="C5881" t="s">
        <v>674</v>
      </c>
      <c r="D5881" t="s">
        <v>5679</v>
      </c>
      <c r="E5881" t="s">
        <v>76</v>
      </c>
      <c r="F5881" t="s">
        <v>18</v>
      </c>
      <c r="G5881" s="1">
        <v>-13382</v>
      </c>
      <c r="H5881" s="1">
        <v>-42523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>
      <c r="A5882">
        <v>5807</v>
      </c>
      <c r="B5882" t="s">
        <v>5680</v>
      </c>
      <c r="C5882" t="s">
        <v>674</v>
      </c>
      <c r="D5882" t="s">
        <v>5680</v>
      </c>
      <c r="E5882" t="s">
        <v>32</v>
      </c>
      <c r="F5882" t="s">
        <v>18</v>
      </c>
      <c r="G5882" s="1">
        <v>-20081</v>
      </c>
      <c r="H5882" s="1">
        <v>-47421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>
        <v>5808</v>
      </c>
      <c r="B5883" t="s">
        <v>5681</v>
      </c>
      <c r="C5883" t="s">
        <v>674</v>
      </c>
      <c r="D5883" t="s">
        <v>5681</v>
      </c>
      <c r="E5883" t="s">
        <v>693</v>
      </c>
      <c r="F5883" t="s">
        <v>690</v>
      </c>
      <c r="G5883" s="1">
        <v>-2911761</v>
      </c>
      <c r="H5883" s="1">
        <v>-5965834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>
      <c r="A5884">
        <v>5809</v>
      </c>
      <c r="B5884" t="s">
        <v>5682</v>
      </c>
      <c r="C5884" t="s">
        <v>674</v>
      </c>
      <c r="D5884" t="s">
        <v>5682</v>
      </c>
      <c r="E5884" t="s">
        <v>2965</v>
      </c>
      <c r="F5884" t="s">
        <v>663</v>
      </c>
      <c r="G5884" s="1">
        <v>3749223</v>
      </c>
      <c r="H5884" s="1">
        <v>1507041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>
      <c r="A5885">
        <v>5810</v>
      </c>
      <c r="B5885" t="s">
        <v>28</v>
      </c>
      <c r="C5885" t="s">
        <v>674</v>
      </c>
      <c r="D5885" t="s">
        <v>28</v>
      </c>
      <c r="E5885" t="s">
        <v>29</v>
      </c>
      <c r="F5885" t="s">
        <v>30</v>
      </c>
      <c r="G5885" s="1">
        <v>4541117</v>
      </c>
      <c r="H5885" s="1">
        <v>-7569812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>
      <c r="A5886">
        <v>5811</v>
      </c>
      <c r="B5886" t="s">
        <v>5683</v>
      </c>
      <c r="C5886" t="s">
        <v>674</v>
      </c>
      <c r="D5886" t="s">
        <v>5683</v>
      </c>
      <c r="E5886" t="s">
        <v>17</v>
      </c>
      <c r="F5886" t="s">
        <v>18</v>
      </c>
      <c r="G5886" s="1">
        <v>-27199</v>
      </c>
      <c r="H5886" s="1">
        <v>-49075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>
      <c r="A5887">
        <v>5812</v>
      </c>
      <c r="B5887" t="s">
        <v>5684</v>
      </c>
      <c r="C5887" t="s">
        <v>674</v>
      </c>
      <c r="D5887" t="s">
        <v>5684</v>
      </c>
      <c r="E5887" t="s">
        <v>198</v>
      </c>
      <c r="F5887" t="s">
        <v>18</v>
      </c>
      <c r="G5887" s="1">
        <v>-27716</v>
      </c>
      <c r="H5887" s="1">
        <v>-53701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>
        <v>5813</v>
      </c>
      <c r="B5888" t="s">
        <v>5685</v>
      </c>
      <c r="C5888" t="s">
        <v>674</v>
      </c>
      <c r="D5888" t="s">
        <v>5685</v>
      </c>
      <c r="E5888" t="s">
        <v>57</v>
      </c>
      <c r="F5888" t="s">
        <v>18</v>
      </c>
      <c r="G5888" s="1">
        <v>-25447</v>
      </c>
      <c r="H5888" s="1">
        <v>-54401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>
      <c r="A5889">
        <v>5814</v>
      </c>
      <c r="B5889" t="s">
        <v>5686</v>
      </c>
      <c r="C5889" t="s">
        <v>674</v>
      </c>
      <c r="D5889" t="s">
        <v>5686</v>
      </c>
      <c r="E5889" t="s">
        <v>284</v>
      </c>
      <c r="F5889" t="s">
        <v>18</v>
      </c>
      <c r="G5889" s="1">
        <v>-15528</v>
      </c>
      <c r="H5889" s="1">
        <v>-54346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>
      <c r="A5890">
        <v>5815</v>
      </c>
      <c r="B5890" t="s">
        <v>5687</v>
      </c>
      <c r="C5890" t="s">
        <v>674</v>
      </c>
      <c r="D5890" t="s">
        <v>5687</v>
      </c>
      <c r="E5890" t="s">
        <v>76</v>
      </c>
      <c r="F5890" t="s">
        <v>18</v>
      </c>
      <c r="G5890" s="1">
        <v>-14593</v>
      </c>
      <c r="H5890" s="1">
        <v>-39284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>
        <v>5816</v>
      </c>
      <c r="B5891" t="s">
        <v>5688</v>
      </c>
      <c r="C5891" t="s">
        <v>674</v>
      </c>
      <c r="D5891" t="s">
        <v>5688</v>
      </c>
      <c r="E5891" t="s">
        <v>214</v>
      </c>
      <c r="F5891" t="s">
        <v>18</v>
      </c>
      <c r="G5891" s="1">
        <v>-3543</v>
      </c>
      <c r="H5891" s="1">
        <v>-43916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>
      <c r="A5892">
        <v>5817</v>
      </c>
      <c r="B5892" t="s">
        <v>5689</v>
      </c>
      <c r="C5892" t="s">
        <v>674</v>
      </c>
      <c r="D5892" t="s">
        <v>5689</v>
      </c>
      <c r="E5892" t="s">
        <v>2060</v>
      </c>
      <c r="F5892" t="s">
        <v>623</v>
      </c>
      <c r="G5892" s="1">
        <v>5036667</v>
      </c>
      <c r="H5892" s="1">
        <v>306667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>
      <c r="A5893">
        <v>5818</v>
      </c>
      <c r="B5893" t="s">
        <v>5690</v>
      </c>
      <c r="C5893" t="s">
        <v>674</v>
      </c>
      <c r="D5893" t="s">
        <v>5690</v>
      </c>
      <c r="E5893" t="s">
        <v>3957</v>
      </c>
      <c r="F5893" t="s">
        <v>672</v>
      </c>
      <c r="G5893" s="1">
        <v>516275</v>
      </c>
      <c r="H5893" s="1">
        <v>5075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>
      <c r="A5894">
        <v>5819</v>
      </c>
      <c r="B5894" t="s">
        <v>5691</v>
      </c>
      <c r="C5894" t="s">
        <v>674</v>
      </c>
      <c r="D5894" t="s">
        <v>5691</v>
      </c>
      <c r="E5894" t="s">
        <v>57</v>
      </c>
      <c r="F5894" t="s">
        <v>18</v>
      </c>
      <c r="G5894" s="1">
        <v>-23087</v>
      </c>
      <c r="H5894" s="1">
        <v>-52157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>
      <c r="A5895">
        <v>5820</v>
      </c>
      <c r="B5895" t="s">
        <v>5692</v>
      </c>
      <c r="C5895" t="s">
        <v>674</v>
      </c>
      <c r="D5895" t="s">
        <v>5692</v>
      </c>
      <c r="E5895" t="s">
        <v>707</v>
      </c>
      <c r="F5895" t="s">
        <v>18</v>
      </c>
      <c r="G5895">
        <v>-4.9000000000000004</v>
      </c>
      <c r="H5895" s="1">
        <v>-40759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>
      <c r="A5896">
        <v>5821</v>
      </c>
      <c r="B5896" t="s">
        <v>5693</v>
      </c>
      <c r="C5896" t="s">
        <v>674</v>
      </c>
      <c r="D5896" t="s">
        <v>5693</v>
      </c>
      <c r="E5896" t="s">
        <v>44</v>
      </c>
      <c r="F5896" t="s">
        <v>18</v>
      </c>
      <c r="G5896" s="1">
        <v>-20363</v>
      </c>
      <c r="H5896" s="1">
        <v>-43145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>
      <c r="A5897">
        <v>5822</v>
      </c>
      <c r="B5897" t="s">
        <v>5694</v>
      </c>
      <c r="C5897" t="s">
        <v>674</v>
      </c>
      <c r="D5897" t="s">
        <v>5694</v>
      </c>
      <c r="E5897" t="s">
        <v>651</v>
      </c>
      <c r="F5897" t="s">
        <v>18</v>
      </c>
      <c r="G5897" s="1">
        <v>-7125</v>
      </c>
      <c r="H5897" s="1">
        <v>-34932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>
      <c r="A5898">
        <v>5823</v>
      </c>
      <c r="B5898" t="s">
        <v>5695</v>
      </c>
      <c r="C5898" t="s">
        <v>674</v>
      </c>
      <c r="D5898" t="s">
        <v>5695</v>
      </c>
      <c r="E5898" t="s">
        <v>798</v>
      </c>
      <c r="F5898" t="s">
        <v>18</v>
      </c>
      <c r="G5898" s="1">
        <v>-5498</v>
      </c>
      <c r="H5898" s="1">
        <v>-36506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>
      <c r="A5899">
        <v>5824</v>
      </c>
      <c r="B5899" t="s">
        <v>5696</v>
      </c>
      <c r="C5899" t="s">
        <v>674</v>
      </c>
      <c r="D5899" t="s">
        <v>5696</v>
      </c>
      <c r="E5899" t="s">
        <v>757</v>
      </c>
      <c r="F5899" t="s">
        <v>18</v>
      </c>
      <c r="G5899" s="1">
        <v>-21714</v>
      </c>
      <c r="H5899" s="1">
        <v>-52422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>
      <c r="A5900">
        <v>5825</v>
      </c>
      <c r="B5900" t="s">
        <v>5697</v>
      </c>
      <c r="C5900" t="s">
        <v>674</v>
      </c>
      <c r="D5900" t="s">
        <v>5697</v>
      </c>
      <c r="E5900" t="s">
        <v>76</v>
      </c>
      <c r="F5900" t="s">
        <v>18</v>
      </c>
      <c r="G5900" s="1">
        <v>-14428</v>
      </c>
      <c r="H5900" s="1">
        <v>-41462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>
      <c r="A5901">
        <v>5826</v>
      </c>
      <c r="B5901" t="s">
        <v>1631</v>
      </c>
      <c r="C5901" t="s">
        <v>674</v>
      </c>
      <c r="D5901" t="s">
        <v>1631</v>
      </c>
      <c r="E5901" t="s">
        <v>32</v>
      </c>
      <c r="F5901" t="s">
        <v>18</v>
      </c>
      <c r="G5901" s="1">
        <v>-23319</v>
      </c>
      <c r="H5901" s="1">
        <v>-46587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>
      <c r="A5902">
        <v>5827</v>
      </c>
      <c r="B5902" t="s">
        <v>5698</v>
      </c>
      <c r="C5902" t="s">
        <v>674</v>
      </c>
      <c r="D5902" t="s">
        <v>5698</v>
      </c>
      <c r="E5902" t="s">
        <v>518</v>
      </c>
      <c r="F5902" t="s">
        <v>18</v>
      </c>
      <c r="G5902" s="1">
        <v>-8773</v>
      </c>
      <c r="H5902" s="1">
        <v>-36623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>
        <v>5828</v>
      </c>
      <c r="B5903" t="s">
        <v>5699</v>
      </c>
      <c r="C5903" t="s">
        <v>674</v>
      </c>
      <c r="D5903" t="s">
        <v>5699</v>
      </c>
      <c r="E5903" t="s">
        <v>32</v>
      </c>
      <c r="F5903" t="s">
        <v>18</v>
      </c>
      <c r="G5903">
        <v>-22.58</v>
      </c>
      <c r="H5903" s="1">
        <v>-44697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>
      <c r="A5904">
        <v>5829</v>
      </c>
      <c r="B5904" t="s">
        <v>5700</v>
      </c>
      <c r="C5904" t="s">
        <v>674</v>
      </c>
      <c r="D5904" t="s">
        <v>5700</v>
      </c>
      <c r="E5904" t="s">
        <v>44</v>
      </c>
      <c r="F5904" t="s">
        <v>18</v>
      </c>
      <c r="G5904" s="1">
        <v>-17468</v>
      </c>
      <c r="H5904" s="1">
        <v>-41875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>
      <c r="A5905">
        <v>5830</v>
      </c>
      <c r="B5905" t="s">
        <v>5701</v>
      </c>
      <c r="C5905" t="s">
        <v>674</v>
      </c>
      <c r="D5905" t="s">
        <v>5701</v>
      </c>
      <c r="E5905" t="s">
        <v>44</v>
      </c>
      <c r="F5905" t="s">
        <v>18</v>
      </c>
      <c r="G5905" s="1">
        <v>-22433</v>
      </c>
      <c r="H5905" s="1">
        <v>-46573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>
      <c r="A5906">
        <v>5831</v>
      </c>
      <c r="B5906" t="s">
        <v>5702</v>
      </c>
      <c r="C5906" t="s">
        <v>674</v>
      </c>
      <c r="D5906" t="s">
        <v>5702</v>
      </c>
      <c r="E5906" t="s">
        <v>198</v>
      </c>
      <c r="F5906" t="s">
        <v>18</v>
      </c>
      <c r="G5906" s="1">
        <v>-29591</v>
      </c>
      <c r="H5906" s="1">
        <v>-51161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>
      <c r="A5907">
        <v>5832</v>
      </c>
      <c r="B5907" t="s">
        <v>2688</v>
      </c>
      <c r="C5907" t="s">
        <v>674</v>
      </c>
      <c r="D5907" t="s">
        <v>2688</v>
      </c>
      <c r="E5907" t="s">
        <v>757</v>
      </c>
      <c r="F5907" t="s">
        <v>18</v>
      </c>
      <c r="G5907" s="1">
        <v>-18544</v>
      </c>
      <c r="H5907" s="1">
        <v>-53129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>
      <c r="A5908">
        <v>5833</v>
      </c>
      <c r="B5908" t="s">
        <v>5703</v>
      </c>
      <c r="C5908" t="s">
        <v>674</v>
      </c>
      <c r="D5908" t="s">
        <v>5703</v>
      </c>
      <c r="E5908" t="s">
        <v>44</v>
      </c>
      <c r="F5908" t="s">
        <v>18</v>
      </c>
      <c r="G5908" s="1">
        <v>-21107</v>
      </c>
      <c r="H5908">
        <v>-45.83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>
        <v>5834</v>
      </c>
      <c r="B5909" t="s">
        <v>5704</v>
      </c>
      <c r="C5909" t="s">
        <v>674</v>
      </c>
      <c r="D5909" t="s">
        <v>5704</v>
      </c>
      <c r="E5909" t="s">
        <v>707</v>
      </c>
      <c r="F5909" t="s">
        <v>18</v>
      </c>
      <c r="G5909" s="1">
        <v>-3951</v>
      </c>
      <c r="H5909" s="1">
        <v>-40473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>
      <c r="A5910">
        <v>5835</v>
      </c>
      <c r="B5910" t="s">
        <v>5705</v>
      </c>
      <c r="C5910" t="s">
        <v>674</v>
      </c>
      <c r="D5910" t="s">
        <v>5705</v>
      </c>
      <c r="E5910" t="s">
        <v>17</v>
      </c>
      <c r="F5910" t="s">
        <v>18</v>
      </c>
      <c r="G5910" s="1">
        <v>-29104</v>
      </c>
      <c r="H5910" s="1">
        <v>-49629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>
      <c r="A5911">
        <v>5836</v>
      </c>
      <c r="B5911" t="s">
        <v>5706</v>
      </c>
      <c r="C5911" t="s">
        <v>674</v>
      </c>
      <c r="D5911" t="s">
        <v>5706</v>
      </c>
      <c r="E5911" t="s">
        <v>76</v>
      </c>
      <c r="F5911" t="s">
        <v>18</v>
      </c>
      <c r="G5911" s="1">
        <v>-11495</v>
      </c>
      <c r="H5911" s="1">
        <v>-39426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>
      <c r="A5912">
        <v>5837</v>
      </c>
      <c r="B5912" t="s">
        <v>5707</v>
      </c>
      <c r="C5912" t="s">
        <v>674</v>
      </c>
      <c r="D5912" t="s">
        <v>5707</v>
      </c>
      <c r="E5912" t="s">
        <v>76</v>
      </c>
      <c r="F5912" t="s">
        <v>18</v>
      </c>
      <c r="G5912" s="1">
        <v>-17892</v>
      </c>
      <c r="H5912" s="1">
        <v>-39372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>
      <c r="A5913">
        <v>5838</v>
      </c>
      <c r="B5913" t="s">
        <v>5708</v>
      </c>
      <c r="C5913" t="s">
        <v>674</v>
      </c>
      <c r="D5913" t="s">
        <v>5708</v>
      </c>
      <c r="E5913" t="s">
        <v>5709</v>
      </c>
      <c r="F5913" t="s">
        <v>658</v>
      </c>
      <c r="G5913" s="1">
        <v>-2736679</v>
      </c>
      <c r="H5913" s="1">
        <v>-703314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>
      <c r="A5914">
        <v>5839</v>
      </c>
      <c r="B5914" t="s">
        <v>5710</v>
      </c>
      <c r="C5914" t="s">
        <v>674</v>
      </c>
      <c r="D5914" t="s">
        <v>5710</v>
      </c>
      <c r="E5914" t="s">
        <v>57</v>
      </c>
      <c r="F5914" t="s">
        <v>18</v>
      </c>
      <c r="G5914" s="1">
        <v>-23437</v>
      </c>
      <c r="H5914" s="1">
        <v>-50248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>
      <c r="A5915">
        <v>5840</v>
      </c>
      <c r="B5915" t="s">
        <v>5711</v>
      </c>
      <c r="C5915" t="s">
        <v>674</v>
      </c>
      <c r="D5915" t="s">
        <v>5711</v>
      </c>
      <c r="E5915" t="s">
        <v>32</v>
      </c>
      <c r="F5915" t="s">
        <v>18</v>
      </c>
      <c r="G5915" s="1">
        <v>-23389</v>
      </c>
      <c r="H5915" s="1">
        <v>-48723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>
      <c r="A5916">
        <v>5841</v>
      </c>
      <c r="B5916" t="s">
        <v>5712</v>
      </c>
      <c r="C5916" t="s">
        <v>674</v>
      </c>
      <c r="D5916" t="s">
        <v>5712</v>
      </c>
      <c r="E5916" t="s">
        <v>921</v>
      </c>
      <c r="F5916" t="s">
        <v>18</v>
      </c>
      <c r="G5916" s="1">
        <v>-7266</v>
      </c>
      <c r="H5916">
        <v>-43.93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>
      <c r="A5917">
        <v>5842</v>
      </c>
      <c r="B5917" t="s">
        <v>3526</v>
      </c>
      <c r="C5917" t="s">
        <v>674</v>
      </c>
      <c r="D5917" t="s">
        <v>3526</v>
      </c>
      <c r="E5917" t="s">
        <v>651</v>
      </c>
      <c r="F5917" t="s">
        <v>18</v>
      </c>
      <c r="G5917" s="1">
        <v>-6554</v>
      </c>
      <c r="H5917" s="1">
        <v>-35411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>
      <c r="A5918">
        <v>5843</v>
      </c>
      <c r="B5918" t="s">
        <v>5713</v>
      </c>
      <c r="C5918" t="s">
        <v>674</v>
      </c>
      <c r="D5918" t="s">
        <v>5713</v>
      </c>
      <c r="E5918" t="s">
        <v>44</v>
      </c>
      <c r="F5918" t="s">
        <v>18</v>
      </c>
      <c r="G5918" s="1">
        <v>-21021</v>
      </c>
      <c r="H5918" s="1">
        <v>-45182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>
        <v>5844</v>
      </c>
      <c r="B5919" t="s">
        <v>5714</v>
      </c>
      <c r="C5919" t="s">
        <v>674</v>
      </c>
      <c r="D5919" t="s">
        <v>5714</v>
      </c>
      <c r="E5919" t="s">
        <v>707</v>
      </c>
      <c r="F5919" t="s">
        <v>18</v>
      </c>
      <c r="G5919" s="1">
        <v>-4028</v>
      </c>
      <c r="H5919" s="1">
        <v>-38306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>
        <v>5845</v>
      </c>
      <c r="B5920" t="s">
        <v>5715</v>
      </c>
      <c r="C5920" t="s">
        <v>674</v>
      </c>
      <c r="D5920" t="s">
        <v>5715</v>
      </c>
      <c r="E5920" t="s">
        <v>748</v>
      </c>
      <c r="F5920" t="s">
        <v>379</v>
      </c>
      <c r="G5920" s="1">
        <v>4888436</v>
      </c>
      <c r="H5920" s="1">
        <v>869892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>
      <c r="A5921">
        <v>5846</v>
      </c>
      <c r="B5921" t="s">
        <v>5716</v>
      </c>
      <c r="C5921" t="s">
        <v>674</v>
      </c>
      <c r="D5921" t="s">
        <v>5716</v>
      </c>
      <c r="E5921" t="s">
        <v>57</v>
      </c>
      <c r="F5921" t="s">
        <v>18</v>
      </c>
      <c r="G5921" s="1">
        <v>-24142</v>
      </c>
      <c r="H5921" s="1">
        <v>-52782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>
      <c r="A5922">
        <v>5847</v>
      </c>
      <c r="B5922" t="s">
        <v>5717</v>
      </c>
      <c r="C5922" t="s">
        <v>674</v>
      </c>
      <c r="D5922" t="s">
        <v>5717</v>
      </c>
      <c r="E5922" t="s">
        <v>44</v>
      </c>
      <c r="F5922" t="s">
        <v>18</v>
      </c>
      <c r="G5922" s="1">
        <v>-18178</v>
      </c>
      <c r="H5922" s="1">
        <v>-46808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>
      <c r="A5923">
        <v>5848</v>
      </c>
      <c r="B5923" t="s">
        <v>5718</v>
      </c>
      <c r="C5923" t="s">
        <v>674</v>
      </c>
      <c r="D5923" t="s">
        <v>5718</v>
      </c>
      <c r="E5923" t="s">
        <v>76</v>
      </c>
      <c r="F5923" t="s">
        <v>18</v>
      </c>
      <c r="G5923" s="1">
        <v>-11814</v>
      </c>
      <c r="H5923" s="1">
        <v>-37611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>
      <c r="A5924">
        <v>5849</v>
      </c>
      <c r="B5924" t="s">
        <v>5719</v>
      </c>
      <c r="C5924" t="s">
        <v>674</v>
      </c>
      <c r="D5924" t="s">
        <v>5719</v>
      </c>
      <c r="E5924" t="s">
        <v>32</v>
      </c>
      <c r="F5924" t="s">
        <v>18</v>
      </c>
      <c r="G5924" s="1">
        <v>-23153</v>
      </c>
      <c r="H5924" s="1">
        <v>-47058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>
      <c r="A5925">
        <v>5850</v>
      </c>
      <c r="B5925" t="s">
        <v>5720</v>
      </c>
      <c r="C5925" t="s">
        <v>674</v>
      </c>
      <c r="D5925" t="s">
        <v>5720</v>
      </c>
      <c r="E5925" t="s">
        <v>57</v>
      </c>
      <c r="F5925" t="s">
        <v>18</v>
      </c>
      <c r="G5925" s="1">
        <v>-25767</v>
      </c>
      <c r="H5925" s="1">
        <v>-53527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>
      <c r="A5926">
        <v>5851</v>
      </c>
      <c r="B5926" t="s">
        <v>5721</v>
      </c>
      <c r="C5926" t="s">
        <v>674</v>
      </c>
      <c r="D5926" t="s">
        <v>5721</v>
      </c>
      <c r="E5926" t="s">
        <v>482</v>
      </c>
      <c r="F5926" t="s">
        <v>18</v>
      </c>
      <c r="G5926" s="1">
        <v>-18557</v>
      </c>
      <c r="H5926" s="1">
        <v>-51131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>
      <c r="A5927">
        <v>5852</v>
      </c>
      <c r="B5927" t="s">
        <v>5722</v>
      </c>
      <c r="C5927" t="s">
        <v>674</v>
      </c>
      <c r="D5927" t="s">
        <v>5722</v>
      </c>
      <c r="E5927" t="s">
        <v>830</v>
      </c>
      <c r="F5927" t="s">
        <v>23</v>
      </c>
      <c r="G5927" s="1">
        <v>4250056</v>
      </c>
      <c r="H5927" s="1">
        <v>-9066457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>
      <c r="A5928">
        <v>5853</v>
      </c>
      <c r="B5928" t="s">
        <v>5723</v>
      </c>
      <c r="C5928" t="s">
        <v>674</v>
      </c>
      <c r="D5928" t="s">
        <v>5723</v>
      </c>
      <c r="E5928" t="s">
        <v>17</v>
      </c>
      <c r="F5928" t="s">
        <v>18</v>
      </c>
      <c r="G5928" s="1">
        <v>-26899</v>
      </c>
      <c r="H5928" s="1">
        <v>-48654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>
      <c r="A5929">
        <v>5854</v>
      </c>
      <c r="B5929" t="s">
        <v>5724</v>
      </c>
      <c r="C5929" t="s">
        <v>674</v>
      </c>
      <c r="D5929" t="s">
        <v>5724</v>
      </c>
      <c r="E5929" t="s">
        <v>32</v>
      </c>
      <c r="F5929" t="s">
        <v>18</v>
      </c>
      <c r="G5929" s="1">
        <v>-22747</v>
      </c>
      <c r="H5929" s="1">
        <v>-50577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>
      <c r="A5930">
        <v>5855</v>
      </c>
      <c r="B5930" t="s">
        <v>5725</v>
      </c>
      <c r="C5930" t="s">
        <v>674</v>
      </c>
      <c r="D5930" t="s">
        <v>5725</v>
      </c>
      <c r="E5930" t="s">
        <v>745</v>
      </c>
      <c r="F5930" t="s">
        <v>23</v>
      </c>
      <c r="G5930" s="1">
        <v>4011059</v>
      </c>
      <c r="H5930" s="1">
        <v>-8820727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>
      <c r="A5931">
        <v>5856</v>
      </c>
      <c r="B5931" t="s">
        <v>5726</v>
      </c>
      <c r="C5931" t="s">
        <v>674</v>
      </c>
      <c r="D5931" t="s">
        <v>5726</v>
      </c>
      <c r="E5931" t="s">
        <v>785</v>
      </c>
      <c r="F5931" t="s">
        <v>18</v>
      </c>
      <c r="G5931" s="1">
        <v>-9536</v>
      </c>
      <c r="H5931" s="1">
        <v>-37294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>
      <c r="A5932">
        <v>5857</v>
      </c>
      <c r="B5932" t="s">
        <v>5727</v>
      </c>
      <c r="C5932" t="s">
        <v>674</v>
      </c>
      <c r="D5932" t="s">
        <v>5727</v>
      </c>
      <c r="E5932" t="s">
        <v>76</v>
      </c>
      <c r="F5932" t="s">
        <v>18</v>
      </c>
      <c r="G5932" s="1">
        <v>-15951</v>
      </c>
      <c r="H5932" s="1">
        <v>-39534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>
      <c r="A5933">
        <v>5858</v>
      </c>
      <c r="B5933" t="s">
        <v>5728</v>
      </c>
      <c r="C5933" t="s">
        <v>674</v>
      </c>
      <c r="D5933" t="s">
        <v>5728</v>
      </c>
      <c r="E5933" t="s">
        <v>76</v>
      </c>
      <c r="F5933" t="s">
        <v>18</v>
      </c>
      <c r="G5933" s="1">
        <v>-11564</v>
      </c>
      <c r="H5933" s="1">
        <v>-39283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>
      <c r="A5934">
        <v>5859</v>
      </c>
      <c r="B5934" t="s">
        <v>5729</v>
      </c>
      <c r="C5934" t="s">
        <v>674</v>
      </c>
      <c r="D5934" t="s">
        <v>5729</v>
      </c>
      <c r="E5934" t="s">
        <v>76</v>
      </c>
      <c r="F5934" t="s">
        <v>18</v>
      </c>
      <c r="G5934">
        <v>-10.6</v>
      </c>
      <c r="H5934" s="1">
        <v>-38217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>
      <c r="A5935">
        <v>5860</v>
      </c>
      <c r="B5935" t="s">
        <v>5730</v>
      </c>
      <c r="C5935" t="s">
        <v>674</v>
      </c>
      <c r="D5935" t="s">
        <v>5730</v>
      </c>
      <c r="E5935" t="s">
        <v>785</v>
      </c>
      <c r="F5935" t="s">
        <v>18</v>
      </c>
      <c r="G5935">
        <v>-9.01</v>
      </c>
      <c r="H5935" s="1">
        <v>-36058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>
      <c r="A5936">
        <v>5861</v>
      </c>
      <c r="B5936" t="s">
        <v>5731</v>
      </c>
      <c r="C5936" t="s">
        <v>674</v>
      </c>
      <c r="D5936" t="s">
        <v>5731</v>
      </c>
      <c r="E5936" t="s">
        <v>44</v>
      </c>
      <c r="F5936" t="s">
        <v>18</v>
      </c>
      <c r="G5936" s="1">
        <v>-20597</v>
      </c>
      <c r="H5936" s="1">
        <v>-42714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>
      <c r="A5937">
        <v>5862</v>
      </c>
      <c r="B5937" t="s">
        <v>5732</v>
      </c>
      <c r="C5937" t="s">
        <v>674</v>
      </c>
      <c r="D5937" t="s">
        <v>5732</v>
      </c>
      <c r="E5937" t="s">
        <v>76</v>
      </c>
      <c r="F5937" t="s">
        <v>18</v>
      </c>
      <c r="G5937" s="1">
        <v>-14305</v>
      </c>
      <c r="H5937" s="1">
        <v>-43765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>
      <c r="A5938">
        <v>5863</v>
      </c>
      <c r="B5938" t="s">
        <v>5733</v>
      </c>
      <c r="C5938" t="s">
        <v>674</v>
      </c>
      <c r="D5938" t="s">
        <v>5733</v>
      </c>
      <c r="E5938" t="s">
        <v>17</v>
      </c>
      <c r="F5938" t="s">
        <v>18</v>
      </c>
      <c r="G5938" s="1">
        <v>-27493</v>
      </c>
      <c r="H5938" s="1">
        <v>-49424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>
        <v>5864</v>
      </c>
      <c r="B5939" t="s">
        <v>5734</v>
      </c>
      <c r="C5939" t="s">
        <v>674</v>
      </c>
      <c r="D5939" t="s">
        <v>5734</v>
      </c>
      <c r="E5939" t="s">
        <v>32</v>
      </c>
      <c r="F5939" t="s">
        <v>18</v>
      </c>
      <c r="G5939" s="1">
        <v>-21104</v>
      </c>
      <c r="H5939">
        <v>-51.49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>
        <v>5865</v>
      </c>
      <c r="B5940" t="s">
        <v>5735</v>
      </c>
      <c r="C5940" t="s">
        <v>674</v>
      </c>
      <c r="D5940" t="s">
        <v>5735</v>
      </c>
      <c r="E5940" t="s">
        <v>2075</v>
      </c>
      <c r="F5940" t="s">
        <v>623</v>
      </c>
      <c r="G5940" s="1">
        <v>435283</v>
      </c>
      <c r="H5940" s="1">
        <v>544973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>
      <c r="A5941">
        <v>5866</v>
      </c>
      <c r="B5941" t="s">
        <v>5736</v>
      </c>
      <c r="C5941" t="s">
        <v>674</v>
      </c>
      <c r="D5941" t="s">
        <v>5736</v>
      </c>
      <c r="E5941" t="s">
        <v>217</v>
      </c>
      <c r="F5941" t="s">
        <v>18</v>
      </c>
      <c r="G5941" s="1">
        <v>-5121</v>
      </c>
      <c r="H5941">
        <v>-60.38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>
        <v>5867</v>
      </c>
      <c r="B5942" t="s">
        <v>5737</v>
      </c>
      <c r="C5942" t="s">
        <v>674</v>
      </c>
      <c r="D5942" t="s">
        <v>5737</v>
      </c>
      <c r="E5942" t="s">
        <v>32</v>
      </c>
      <c r="F5942" t="s">
        <v>18</v>
      </c>
      <c r="G5942" s="1">
        <v>-21884</v>
      </c>
      <c r="H5942" s="1">
        <v>-50956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>
      <c r="A5943">
        <v>5868</v>
      </c>
      <c r="B5943" t="s">
        <v>5738</v>
      </c>
      <c r="C5943" t="s">
        <v>674</v>
      </c>
      <c r="D5943" t="s">
        <v>5738</v>
      </c>
      <c r="E5943" t="s">
        <v>1280</v>
      </c>
      <c r="F5943" t="s">
        <v>675</v>
      </c>
      <c r="G5943" s="1">
        <v>-1265806</v>
      </c>
      <c r="H5943" s="1">
        <v>-7663083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>
        <v>5869</v>
      </c>
      <c r="B5944" t="s">
        <v>5739</v>
      </c>
      <c r="C5944" t="s">
        <v>674</v>
      </c>
      <c r="D5944" t="s">
        <v>5739</v>
      </c>
      <c r="E5944" t="s">
        <v>214</v>
      </c>
      <c r="F5944" t="s">
        <v>18</v>
      </c>
      <c r="G5944" s="1">
        <v>-2532</v>
      </c>
      <c r="H5944" s="1">
        <v>-44108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>
        <v>5870</v>
      </c>
      <c r="B5945" t="s">
        <v>5740</v>
      </c>
      <c r="C5945" t="s">
        <v>674</v>
      </c>
      <c r="D5945" t="s">
        <v>5740</v>
      </c>
      <c r="E5945" t="s">
        <v>57</v>
      </c>
      <c r="F5945" t="s">
        <v>18</v>
      </c>
      <c r="G5945" s="1">
        <v>-25821</v>
      </c>
      <c r="H5945" s="1">
        <v>-53484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>
      <c r="A5946">
        <v>5871</v>
      </c>
      <c r="B5946" t="s">
        <v>5741</v>
      </c>
      <c r="C5946" t="s">
        <v>674</v>
      </c>
      <c r="D5946" t="s">
        <v>5741</v>
      </c>
      <c r="E5946" t="s">
        <v>284</v>
      </c>
      <c r="F5946" t="s">
        <v>18</v>
      </c>
      <c r="G5946" s="1">
        <v>-14455</v>
      </c>
      <c r="H5946" s="1">
        <v>-56803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>
        <v>5872</v>
      </c>
      <c r="B5947" t="s">
        <v>5742</v>
      </c>
      <c r="C5947" t="s">
        <v>674</v>
      </c>
      <c r="D5947" t="s">
        <v>5742</v>
      </c>
      <c r="E5947" t="s">
        <v>785</v>
      </c>
      <c r="F5947" t="s">
        <v>18</v>
      </c>
      <c r="G5947" s="1">
        <v>-9645</v>
      </c>
      <c r="H5947" s="1">
        <v>-36497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>
      <c r="A5948">
        <v>5873</v>
      </c>
      <c r="B5948" t="s">
        <v>5743</v>
      </c>
      <c r="C5948" t="s">
        <v>674</v>
      </c>
      <c r="D5948" t="s">
        <v>5743</v>
      </c>
      <c r="E5948" t="s">
        <v>76</v>
      </c>
      <c r="F5948" t="s">
        <v>18</v>
      </c>
      <c r="G5948" s="1">
        <v>-15023</v>
      </c>
      <c r="H5948" s="1">
        <v>-42368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>
        <v>5874</v>
      </c>
      <c r="B5949" t="s">
        <v>5744</v>
      </c>
      <c r="C5949" t="s">
        <v>674</v>
      </c>
      <c r="D5949" t="s">
        <v>5744</v>
      </c>
      <c r="E5949" t="s">
        <v>482</v>
      </c>
      <c r="F5949" t="s">
        <v>18</v>
      </c>
      <c r="G5949" s="1">
        <v>-17744</v>
      </c>
      <c r="H5949" s="1">
        <v>-48626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>
      <c r="A5950">
        <v>5875</v>
      </c>
      <c r="B5950" t="s">
        <v>5745</v>
      </c>
      <c r="C5950" t="s">
        <v>674</v>
      </c>
      <c r="D5950" t="s">
        <v>5745</v>
      </c>
      <c r="E5950" t="s">
        <v>44</v>
      </c>
      <c r="F5950" t="s">
        <v>18</v>
      </c>
      <c r="G5950" s="1">
        <v>-19136</v>
      </c>
      <c r="H5950" s="1">
        <v>-47683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>
        <v>5876</v>
      </c>
      <c r="B5951" t="s">
        <v>5746</v>
      </c>
      <c r="C5951" t="s">
        <v>674</v>
      </c>
      <c r="D5951" t="s">
        <v>5746</v>
      </c>
      <c r="E5951" t="s">
        <v>57</v>
      </c>
      <c r="F5951" t="s">
        <v>18</v>
      </c>
      <c r="G5951" s="1">
        <v>-25419</v>
      </c>
      <c r="H5951" s="1">
        <v>-53181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>
        <v>5877</v>
      </c>
      <c r="B5952" t="s">
        <v>5747</v>
      </c>
      <c r="C5952" t="s">
        <v>674</v>
      </c>
      <c r="D5952" t="s">
        <v>5747</v>
      </c>
      <c r="E5952" t="s">
        <v>76</v>
      </c>
      <c r="F5952" t="s">
        <v>18</v>
      </c>
      <c r="G5952" s="1">
        <v>-14573</v>
      </c>
      <c r="H5952">
        <v>-42.94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>
      <c r="A5953">
        <v>5878</v>
      </c>
      <c r="B5953" t="s">
        <v>5748</v>
      </c>
      <c r="C5953" t="s">
        <v>674</v>
      </c>
      <c r="D5953" t="s">
        <v>5748</v>
      </c>
      <c r="E5953" t="s">
        <v>651</v>
      </c>
      <c r="F5953" t="s">
        <v>18</v>
      </c>
      <c r="G5953" s="1">
        <v>-7355</v>
      </c>
      <c r="H5953" s="1">
        <v>-35775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>
      <c r="A5954">
        <v>5879</v>
      </c>
      <c r="B5954" t="s">
        <v>1044</v>
      </c>
      <c r="C5954" t="s">
        <v>674</v>
      </c>
      <c r="D5954" t="s">
        <v>1044</v>
      </c>
      <c r="E5954" t="s">
        <v>651</v>
      </c>
      <c r="F5954" t="s">
        <v>18</v>
      </c>
      <c r="G5954" s="1">
        <v>-6533</v>
      </c>
      <c r="H5954" s="1">
        <v>-38062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>
      <c r="A5955">
        <v>5880</v>
      </c>
      <c r="B5955" t="s">
        <v>5749</v>
      </c>
      <c r="C5955" t="s">
        <v>674</v>
      </c>
      <c r="D5955" t="s">
        <v>5749</v>
      </c>
      <c r="E5955" t="s">
        <v>707</v>
      </c>
      <c r="F5955" t="s">
        <v>18</v>
      </c>
      <c r="G5955" s="1">
        <v>-3542</v>
      </c>
      <c r="H5955" s="1">
        <v>-40455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>
      <c r="A5956">
        <v>5881</v>
      </c>
      <c r="B5956" t="s">
        <v>5750</v>
      </c>
      <c r="C5956" t="s">
        <v>674</v>
      </c>
      <c r="D5956" t="s">
        <v>5750</v>
      </c>
      <c r="E5956" t="s">
        <v>44</v>
      </c>
      <c r="F5956" t="s">
        <v>18</v>
      </c>
      <c r="G5956" s="1">
        <v>-20088</v>
      </c>
      <c r="H5956" s="1">
        <v>-43789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>
      <c r="A5957">
        <v>5882</v>
      </c>
      <c r="B5957" t="s">
        <v>5751</v>
      </c>
      <c r="C5957" t="s">
        <v>674</v>
      </c>
      <c r="D5957" t="s">
        <v>5751</v>
      </c>
      <c r="E5957" t="s">
        <v>32</v>
      </c>
      <c r="F5957" t="s">
        <v>18</v>
      </c>
      <c r="G5957" s="1">
        <v>-23641</v>
      </c>
      <c r="H5957" s="1">
        <v>-47825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>
        <v>5883</v>
      </c>
      <c r="B5958" t="s">
        <v>5752</v>
      </c>
      <c r="C5958" t="s">
        <v>674</v>
      </c>
      <c r="D5958" t="s">
        <v>5752</v>
      </c>
      <c r="E5958" t="s">
        <v>44</v>
      </c>
      <c r="F5958" t="s">
        <v>18</v>
      </c>
      <c r="G5958" s="1">
        <v>-18979</v>
      </c>
      <c r="H5958" s="1">
        <v>-41645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>
      <c r="A5959">
        <v>5884</v>
      </c>
      <c r="B5959" t="s">
        <v>5753</v>
      </c>
      <c r="C5959" t="s">
        <v>674</v>
      </c>
      <c r="D5959" t="s">
        <v>5753</v>
      </c>
      <c r="E5959" t="s">
        <v>921</v>
      </c>
      <c r="F5959" t="s">
        <v>18</v>
      </c>
      <c r="G5959" s="1">
        <v>-4586</v>
      </c>
      <c r="H5959" s="1">
        <v>-42864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>
        <v>5885</v>
      </c>
      <c r="B5960" t="s">
        <v>5754</v>
      </c>
      <c r="C5960" t="s">
        <v>674</v>
      </c>
      <c r="D5960" t="s">
        <v>5754</v>
      </c>
      <c r="E5960" t="s">
        <v>707</v>
      </c>
      <c r="F5960" t="s">
        <v>18</v>
      </c>
      <c r="G5960" s="1">
        <v>-5613</v>
      </c>
      <c r="H5960" s="1">
        <v>-38767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>
      <c r="A5961">
        <v>5886</v>
      </c>
      <c r="B5961" t="s">
        <v>5755</v>
      </c>
      <c r="C5961" t="s">
        <v>674</v>
      </c>
      <c r="D5961" t="s">
        <v>5755</v>
      </c>
      <c r="E5961" t="s">
        <v>32</v>
      </c>
      <c r="F5961" t="s">
        <v>18</v>
      </c>
      <c r="G5961" s="1">
        <v>-22523</v>
      </c>
      <c r="H5961">
        <v>-46.65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>
        <v>5887</v>
      </c>
      <c r="B5962" t="s">
        <v>5756</v>
      </c>
      <c r="C5962" t="s">
        <v>674</v>
      </c>
      <c r="D5962" t="s">
        <v>5756</v>
      </c>
      <c r="E5962" t="s">
        <v>76</v>
      </c>
      <c r="F5962" t="s">
        <v>18</v>
      </c>
      <c r="G5962" s="1">
        <v>-14959</v>
      </c>
      <c r="H5962">
        <v>-39.299999999999997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>
      <c r="A5963">
        <v>5888</v>
      </c>
      <c r="B5963" t="s">
        <v>5757</v>
      </c>
      <c r="C5963" t="s">
        <v>674</v>
      </c>
      <c r="D5963" t="s">
        <v>5757</v>
      </c>
      <c r="E5963" t="s">
        <v>284</v>
      </c>
      <c r="F5963" t="s">
        <v>18</v>
      </c>
      <c r="G5963" s="1">
        <v>-10558</v>
      </c>
      <c r="H5963" s="1">
        <v>-55953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>
      <c r="A5964">
        <v>5889</v>
      </c>
      <c r="B5964" t="s">
        <v>5758</v>
      </c>
      <c r="C5964" t="s">
        <v>674</v>
      </c>
      <c r="D5964" t="s">
        <v>5758</v>
      </c>
      <c r="E5964" t="s">
        <v>2589</v>
      </c>
      <c r="F5964" t="s">
        <v>658</v>
      </c>
      <c r="G5964" s="1">
        <v>-4057395</v>
      </c>
      <c r="H5964" s="1">
        <v>-7313348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>
      <c r="A5965">
        <v>5890</v>
      </c>
      <c r="B5965" t="s">
        <v>5759</v>
      </c>
      <c r="C5965" t="s">
        <v>674</v>
      </c>
      <c r="D5965" t="s">
        <v>5759</v>
      </c>
      <c r="E5965" t="s">
        <v>44</v>
      </c>
      <c r="F5965" t="s">
        <v>18</v>
      </c>
      <c r="G5965" s="1">
        <v>-19111</v>
      </c>
      <c r="H5965">
        <v>-46.69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>
      <c r="A5966">
        <v>5891</v>
      </c>
      <c r="B5966" t="s">
        <v>5760</v>
      </c>
      <c r="C5966" t="s">
        <v>674</v>
      </c>
      <c r="D5966" t="s">
        <v>5760</v>
      </c>
      <c r="E5966" t="s">
        <v>5141</v>
      </c>
      <c r="F5966" t="s">
        <v>2053</v>
      </c>
      <c r="G5966" s="1">
        <v>1629974</v>
      </c>
      <c r="H5966" s="1">
        <v>8045729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>
        <v>5892</v>
      </c>
      <c r="B5967" t="s">
        <v>5761</v>
      </c>
      <c r="C5967" t="s">
        <v>674</v>
      </c>
      <c r="D5967" t="s">
        <v>5761</v>
      </c>
      <c r="E5967" t="s">
        <v>198</v>
      </c>
      <c r="F5967" t="s">
        <v>18</v>
      </c>
      <c r="G5967">
        <v>-27.98</v>
      </c>
      <c r="H5967">
        <v>-52.26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>
        <v>5893</v>
      </c>
      <c r="B5968" t="s">
        <v>5762</v>
      </c>
      <c r="C5968" t="s">
        <v>674</v>
      </c>
      <c r="D5968" t="s">
        <v>5762</v>
      </c>
      <c r="E5968" t="s">
        <v>482</v>
      </c>
      <c r="F5968" t="s">
        <v>18</v>
      </c>
      <c r="G5968" s="1">
        <v>-15354</v>
      </c>
      <c r="H5968" s="1">
        <v>-49708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>
      <c r="A5969">
        <v>5894</v>
      </c>
      <c r="B5969" t="s">
        <v>5763</v>
      </c>
      <c r="C5969" t="s">
        <v>674</v>
      </c>
      <c r="D5969" t="s">
        <v>5763</v>
      </c>
      <c r="E5969" t="s">
        <v>482</v>
      </c>
      <c r="F5969" t="s">
        <v>18</v>
      </c>
      <c r="G5969" s="1">
        <v>-18763</v>
      </c>
      <c r="H5969" s="1">
        <v>-50942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>
      <c r="A5970">
        <v>5895</v>
      </c>
      <c r="B5970" t="s">
        <v>5764</v>
      </c>
      <c r="C5970" t="s">
        <v>674</v>
      </c>
      <c r="D5970" t="s">
        <v>5764</v>
      </c>
      <c r="E5970" t="s">
        <v>198</v>
      </c>
      <c r="F5970" t="s">
        <v>18</v>
      </c>
      <c r="G5970">
        <v>-28.97</v>
      </c>
      <c r="H5970" s="1">
        <v>-52005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>
        <v>5896</v>
      </c>
      <c r="B5971" t="s">
        <v>5765</v>
      </c>
      <c r="C5971" t="s">
        <v>674</v>
      </c>
      <c r="D5971" t="s">
        <v>5765</v>
      </c>
      <c r="E5971" t="s">
        <v>44</v>
      </c>
      <c r="F5971" t="s">
        <v>18</v>
      </c>
      <c r="G5971" s="1">
        <v>-21472</v>
      </c>
      <c r="H5971" s="1">
        <v>-46396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>
      <c r="A5972">
        <v>5897</v>
      </c>
      <c r="B5972" t="s">
        <v>5766</v>
      </c>
      <c r="C5972" t="s">
        <v>674</v>
      </c>
      <c r="D5972" t="s">
        <v>5766</v>
      </c>
      <c r="E5972" t="s">
        <v>518</v>
      </c>
      <c r="F5972" t="s">
        <v>18</v>
      </c>
      <c r="G5972" s="1">
        <v>-8718</v>
      </c>
      <c r="H5972" s="1">
        <v>-36136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>
      <c r="A5973">
        <v>5898</v>
      </c>
      <c r="B5973" t="s">
        <v>5767</v>
      </c>
      <c r="C5973" t="s">
        <v>674</v>
      </c>
      <c r="D5973" t="s">
        <v>5767</v>
      </c>
      <c r="E5973" t="s">
        <v>518</v>
      </c>
      <c r="F5973" t="s">
        <v>18</v>
      </c>
      <c r="G5973" s="1">
        <v>-7745</v>
      </c>
      <c r="H5973" s="1">
        <v>-35602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>
      <c r="A5974">
        <v>5899</v>
      </c>
      <c r="B5974" t="s">
        <v>5768</v>
      </c>
      <c r="C5974" t="s">
        <v>674</v>
      </c>
      <c r="D5974" t="s">
        <v>5768</v>
      </c>
      <c r="E5974" t="s">
        <v>44</v>
      </c>
      <c r="F5974" t="s">
        <v>18</v>
      </c>
      <c r="G5974" s="1">
        <v>-16619</v>
      </c>
      <c r="H5974" s="1">
        <v>-42182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>
        <v>5900</v>
      </c>
      <c r="B5975" t="s">
        <v>5769</v>
      </c>
      <c r="C5975" t="s">
        <v>674</v>
      </c>
      <c r="D5975" t="s">
        <v>5769</v>
      </c>
      <c r="E5975" t="s">
        <v>57</v>
      </c>
      <c r="F5975" t="s">
        <v>18</v>
      </c>
      <c r="G5975" s="1">
        <v>-23254</v>
      </c>
      <c r="H5975">
        <v>-50.98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>
      <c r="A5976">
        <v>5901</v>
      </c>
      <c r="B5976" t="s">
        <v>5770</v>
      </c>
      <c r="C5976" t="s">
        <v>674</v>
      </c>
      <c r="D5976" t="s">
        <v>5770</v>
      </c>
      <c r="E5976" t="s">
        <v>76</v>
      </c>
      <c r="F5976" t="s">
        <v>18</v>
      </c>
      <c r="G5976" s="1">
        <v>-13826</v>
      </c>
      <c r="H5976" s="1">
        <v>-39142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>
        <v>5902</v>
      </c>
      <c r="B5977" t="s">
        <v>5771</v>
      </c>
      <c r="C5977" t="s">
        <v>674</v>
      </c>
      <c r="D5977" t="s">
        <v>5771</v>
      </c>
      <c r="E5977" t="s">
        <v>1240</v>
      </c>
      <c r="F5977" t="s">
        <v>18</v>
      </c>
      <c r="G5977" s="1">
        <v>-10744</v>
      </c>
      <c r="H5977" s="1">
        <v>-47536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>
      <c r="A5978">
        <v>5903</v>
      </c>
      <c r="B5978" t="s">
        <v>5772</v>
      </c>
      <c r="C5978" t="s">
        <v>674</v>
      </c>
      <c r="D5978" t="s">
        <v>5772</v>
      </c>
      <c r="E5978" t="s">
        <v>798</v>
      </c>
      <c r="F5978" t="s">
        <v>18</v>
      </c>
      <c r="G5978" s="1">
        <v>-6383</v>
      </c>
      <c r="H5978" s="1">
        <v>-36215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>
      <c r="A5979">
        <v>5904</v>
      </c>
      <c r="B5979" t="s">
        <v>5773</v>
      </c>
      <c r="C5979" t="s">
        <v>674</v>
      </c>
      <c r="D5979" t="s">
        <v>5773</v>
      </c>
      <c r="E5979" t="s">
        <v>482</v>
      </c>
      <c r="F5979" t="s">
        <v>18</v>
      </c>
      <c r="G5979" s="1">
        <v>-16034</v>
      </c>
      <c r="H5979" s="1">
        <v>-50711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>
      <c r="A5980">
        <v>5905</v>
      </c>
      <c r="B5980" t="s">
        <v>5774</v>
      </c>
      <c r="C5980" t="s">
        <v>674</v>
      </c>
      <c r="D5980" t="s">
        <v>5774</v>
      </c>
      <c r="E5980" t="s">
        <v>482</v>
      </c>
      <c r="F5980" t="s">
        <v>18</v>
      </c>
      <c r="G5980" s="1">
        <v>-16496</v>
      </c>
      <c r="H5980" s="1">
        <v>-49426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>
        <v>5906</v>
      </c>
      <c r="B5981" t="s">
        <v>5775</v>
      </c>
      <c r="C5981" t="s">
        <v>674</v>
      </c>
      <c r="D5981" t="s">
        <v>5775</v>
      </c>
      <c r="E5981" t="s">
        <v>198</v>
      </c>
      <c r="F5981" t="s">
        <v>18</v>
      </c>
      <c r="G5981" s="1">
        <v>-28886</v>
      </c>
      <c r="H5981" s="1">
        <v>-52999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>
      <c r="A5982">
        <v>5907</v>
      </c>
      <c r="B5982" t="s">
        <v>5776</v>
      </c>
      <c r="C5982" t="s">
        <v>674</v>
      </c>
      <c r="D5982" t="s">
        <v>5776</v>
      </c>
      <c r="E5982" t="s">
        <v>44</v>
      </c>
      <c r="F5982" t="s">
        <v>18</v>
      </c>
      <c r="G5982" s="1">
        <v>-20832</v>
      </c>
      <c r="H5982" s="1">
        <v>-43806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>
      <c r="A5983">
        <v>5908</v>
      </c>
      <c r="B5983" t="s">
        <v>5777</v>
      </c>
      <c r="C5983" t="s">
        <v>674</v>
      </c>
      <c r="D5983" t="s">
        <v>5777</v>
      </c>
      <c r="E5983" t="s">
        <v>785</v>
      </c>
      <c r="F5983" t="s">
        <v>18</v>
      </c>
      <c r="G5983" s="1">
        <v>-9408</v>
      </c>
      <c r="H5983" s="1">
        <v>-36074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>
        <v>5909</v>
      </c>
      <c r="B5984" t="s">
        <v>5778</v>
      </c>
      <c r="C5984" t="s">
        <v>674</v>
      </c>
      <c r="D5984" t="s">
        <v>5778</v>
      </c>
      <c r="E5984" t="s">
        <v>707</v>
      </c>
      <c r="F5984" t="s">
        <v>18</v>
      </c>
      <c r="G5984" s="1">
        <v>-7091</v>
      </c>
      <c r="H5984" s="1">
        <v>-40027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>
      <c r="A5985">
        <v>5910</v>
      </c>
      <c r="B5985" t="s">
        <v>5779</v>
      </c>
      <c r="C5985" t="s">
        <v>674</v>
      </c>
      <c r="D5985" t="s">
        <v>5779</v>
      </c>
      <c r="E5985" t="s">
        <v>44</v>
      </c>
      <c r="F5985" t="s">
        <v>18</v>
      </c>
      <c r="G5985" s="1">
        <v>-19449</v>
      </c>
      <c r="H5985" s="1">
        <v>-44748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>
      <c r="A5986">
        <v>5911</v>
      </c>
      <c r="B5986" t="s">
        <v>5780</v>
      </c>
      <c r="C5986" t="s">
        <v>674</v>
      </c>
      <c r="D5986" t="s">
        <v>5780</v>
      </c>
      <c r="E5986" t="s">
        <v>32</v>
      </c>
      <c r="F5986" t="s">
        <v>18</v>
      </c>
      <c r="G5986" s="1">
        <v>-20992</v>
      </c>
      <c r="H5986" s="1">
        <v>-48919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>
      <c r="A5987">
        <v>5912</v>
      </c>
      <c r="B5987" t="s">
        <v>5781</v>
      </c>
      <c r="C5987" t="s">
        <v>674</v>
      </c>
      <c r="D5987" t="s">
        <v>5781</v>
      </c>
      <c r="E5987" t="s">
        <v>518</v>
      </c>
      <c r="F5987" t="s">
        <v>18</v>
      </c>
      <c r="G5987" s="1">
        <v>-7933</v>
      </c>
      <c r="H5987" s="1">
        <v>-39296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>
      <c r="A5988">
        <v>5913</v>
      </c>
      <c r="B5988" t="s">
        <v>5782</v>
      </c>
      <c r="C5988" t="s">
        <v>674</v>
      </c>
      <c r="D5988" t="s">
        <v>5782</v>
      </c>
      <c r="E5988" t="s">
        <v>518</v>
      </c>
      <c r="F5988" t="s">
        <v>18</v>
      </c>
      <c r="G5988" s="1">
        <v>-8399</v>
      </c>
      <c r="H5988" s="1">
        <v>-35064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>
      <c r="A5989">
        <v>5914</v>
      </c>
      <c r="B5989" t="s">
        <v>5783</v>
      </c>
      <c r="C5989" t="s">
        <v>674</v>
      </c>
      <c r="D5989" t="s">
        <v>5783</v>
      </c>
      <c r="E5989" t="s">
        <v>32</v>
      </c>
      <c r="F5989" t="s">
        <v>18</v>
      </c>
      <c r="G5989" s="1">
        <v>-21299</v>
      </c>
      <c r="H5989" s="1">
        <v>-51569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>
      <c r="A5990">
        <v>5915</v>
      </c>
      <c r="B5990" t="s">
        <v>5784</v>
      </c>
      <c r="C5990" t="s">
        <v>674</v>
      </c>
      <c r="D5990" t="s">
        <v>5784</v>
      </c>
      <c r="E5990" t="s">
        <v>17</v>
      </c>
      <c r="F5990" t="s">
        <v>18</v>
      </c>
      <c r="G5990" s="1">
        <v>-27507</v>
      </c>
      <c r="H5990" s="1">
        <v>-49287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>
      <c r="A5991">
        <v>5916</v>
      </c>
      <c r="B5991" t="s">
        <v>5785</v>
      </c>
      <c r="C5991" t="s">
        <v>674</v>
      </c>
      <c r="D5991" t="s">
        <v>5785</v>
      </c>
      <c r="E5991" t="s">
        <v>5786</v>
      </c>
      <c r="F5991" t="s">
        <v>2833</v>
      </c>
      <c r="G5991" s="1">
        <v>3243645</v>
      </c>
      <c r="H5991" s="1">
        <v>3491956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>
      <c r="A5992">
        <v>5917</v>
      </c>
      <c r="B5992" t="s">
        <v>5787</v>
      </c>
      <c r="C5992" t="s">
        <v>674</v>
      </c>
      <c r="D5992" t="s">
        <v>5787</v>
      </c>
      <c r="E5992" t="s">
        <v>5788</v>
      </c>
      <c r="F5992" t="s">
        <v>5109</v>
      </c>
      <c r="G5992" s="1">
        <v>-497503</v>
      </c>
      <c r="H5992" s="1">
        <v>2344391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>
      <c r="A5993">
        <v>5918</v>
      </c>
      <c r="B5993" t="s">
        <v>5789</v>
      </c>
      <c r="C5993" t="s">
        <v>674</v>
      </c>
      <c r="D5993" t="s">
        <v>5789</v>
      </c>
      <c r="E5993" t="s">
        <v>651</v>
      </c>
      <c r="F5993" t="s">
        <v>18</v>
      </c>
      <c r="G5993">
        <v>-6.78</v>
      </c>
      <c r="H5993" s="1">
        <v>-35499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>
      <c r="A5994">
        <v>5919</v>
      </c>
      <c r="B5994" t="s">
        <v>5790</v>
      </c>
      <c r="C5994" t="s">
        <v>674</v>
      </c>
      <c r="D5994" t="s">
        <v>5790</v>
      </c>
      <c r="E5994" t="s">
        <v>5790</v>
      </c>
      <c r="F5994" t="s">
        <v>2033</v>
      </c>
      <c r="G5994" s="1">
        <v>5260311</v>
      </c>
      <c r="H5994" s="1">
        <v>3957076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>
      <c r="A5995">
        <v>5920</v>
      </c>
      <c r="B5995" t="s">
        <v>5791</v>
      </c>
      <c r="C5995" t="s">
        <v>674</v>
      </c>
      <c r="D5995" t="s">
        <v>5791</v>
      </c>
      <c r="E5995" t="s">
        <v>32</v>
      </c>
      <c r="F5995" t="s">
        <v>18</v>
      </c>
      <c r="G5995" s="1">
        <v>-20089</v>
      </c>
      <c r="H5995" s="1">
        <v>-50954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>
      <c r="A5996">
        <v>5921</v>
      </c>
      <c r="B5996" t="s">
        <v>5792</v>
      </c>
      <c r="C5996" t="s">
        <v>674</v>
      </c>
      <c r="D5996" t="s">
        <v>5792</v>
      </c>
      <c r="E5996" t="s">
        <v>651</v>
      </c>
      <c r="F5996" t="s">
        <v>18</v>
      </c>
      <c r="G5996">
        <v>-6.91</v>
      </c>
      <c r="H5996" s="1">
        <v>-37601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>
      <c r="A5997">
        <v>5922</v>
      </c>
      <c r="B5997" t="s">
        <v>5793</v>
      </c>
      <c r="C5997" t="s">
        <v>674</v>
      </c>
      <c r="D5997" t="s">
        <v>5793</v>
      </c>
      <c r="E5997" t="s">
        <v>44</v>
      </c>
      <c r="F5997" t="s">
        <v>18</v>
      </c>
      <c r="G5997" s="1">
        <v>-21964</v>
      </c>
      <c r="H5997" s="1">
        <v>-43312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>
      <c r="A5998">
        <v>5923</v>
      </c>
      <c r="B5998" t="s">
        <v>5794</v>
      </c>
      <c r="C5998" t="s">
        <v>674</v>
      </c>
      <c r="D5998" t="s">
        <v>5794</v>
      </c>
      <c r="E5998" t="s">
        <v>32</v>
      </c>
      <c r="F5998" t="s">
        <v>18</v>
      </c>
      <c r="G5998">
        <v>-21.46</v>
      </c>
      <c r="H5998" s="1">
        <v>-49578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>
      <c r="A5999">
        <v>5924</v>
      </c>
      <c r="B5999" t="s">
        <v>5795</v>
      </c>
      <c r="C5999" t="s">
        <v>674</v>
      </c>
      <c r="D5999" t="s">
        <v>5795</v>
      </c>
      <c r="E5999" t="s">
        <v>76</v>
      </c>
      <c r="F5999" t="s">
        <v>18</v>
      </c>
      <c r="G5999" s="1">
        <v>-11867</v>
      </c>
      <c r="H5999" s="1">
        <v>-38767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>
      <c r="A6000">
        <v>5925</v>
      </c>
      <c r="B6000" t="s">
        <v>5796</v>
      </c>
      <c r="C6000" t="s">
        <v>674</v>
      </c>
      <c r="D6000" t="s">
        <v>5796</v>
      </c>
      <c r="E6000" t="s">
        <v>44</v>
      </c>
      <c r="F6000" t="s">
        <v>18</v>
      </c>
      <c r="G6000" s="1">
        <v>-17987</v>
      </c>
      <c r="H6000" s="1">
        <v>-46908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>
      <c r="A6001">
        <v>5926</v>
      </c>
      <c r="B6001" t="s">
        <v>5797</v>
      </c>
      <c r="C6001" t="s">
        <v>674</v>
      </c>
      <c r="D6001" t="s">
        <v>5797</v>
      </c>
      <c r="E6001" t="s">
        <v>32</v>
      </c>
      <c r="F6001" t="s">
        <v>18</v>
      </c>
      <c r="G6001" s="1">
        <v>-24281</v>
      </c>
      <c r="H6001">
        <v>-47.46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>
      <c r="A6002">
        <v>5927</v>
      </c>
      <c r="B6002" t="s">
        <v>679</v>
      </c>
      <c r="C6002" t="s">
        <v>674</v>
      </c>
      <c r="D6002" t="s">
        <v>679</v>
      </c>
      <c r="E6002" t="s">
        <v>622</v>
      </c>
      <c r="F6002" t="s">
        <v>623</v>
      </c>
      <c r="G6002" s="1">
        <v>4876507</v>
      </c>
      <c r="H6002" s="1">
        <v>226655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>
      <c r="A6003">
        <v>5928</v>
      </c>
      <c r="B6003" t="s">
        <v>5798</v>
      </c>
      <c r="C6003" t="s">
        <v>674</v>
      </c>
      <c r="D6003" t="s">
        <v>5798</v>
      </c>
      <c r="E6003" t="s">
        <v>57</v>
      </c>
      <c r="F6003" t="s">
        <v>18</v>
      </c>
      <c r="G6003" s="1">
        <v>-25011</v>
      </c>
      <c r="H6003" s="1">
        <v>-50859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>
      <c r="A6004">
        <v>5929</v>
      </c>
      <c r="B6004" t="s">
        <v>5799</v>
      </c>
      <c r="C6004" t="s">
        <v>674</v>
      </c>
      <c r="D6004" t="s">
        <v>5799</v>
      </c>
      <c r="E6004" t="s">
        <v>645</v>
      </c>
      <c r="F6004" t="s">
        <v>346</v>
      </c>
      <c r="G6004" s="1">
        <v>4154329</v>
      </c>
      <c r="H6004" s="1">
        <v>210942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>
      <c r="A6005">
        <v>5930</v>
      </c>
      <c r="B6005" t="s">
        <v>5800</v>
      </c>
      <c r="C6005" t="s">
        <v>674</v>
      </c>
      <c r="D6005" t="s">
        <v>5800</v>
      </c>
      <c r="E6005" t="s">
        <v>5801</v>
      </c>
      <c r="F6005" t="s">
        <v>441</v>
      </c>
      <c r="G6005" s="1">
        <v>3488333</v>
      </c>
      <c r="H6005" s="1">
        <v>13658333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>
      <c r="A6006">
        <v>5931</v>
      </c>
      <c r="B6006" t="s">
        <v>5802</v>
      </c>
      <c r="C6006" t="s">
        <v>674</v>
      </c>
      <c r="D6006" t="s">
        <v>5802</v>
      </c>
      <c r="E6006" t="s">
        <v>5802</v>
      </c>
      <c r="F6006" t="s">
        <v>346</v>
      </c>
      <c r="G6006" s="1">
        <v>3529369</v>
      </c>
      <c r="H6006" s="1">
        <v>-293833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>
      <c r="A6007">
        <v>5932</v>
      </c>
      <c r="B6007" t="s">
        <v>5803</v>
      </c>
      <c r="C6007" t="s">
        <v>674</v>
      </c>
      <c r="D6007" t="s">
        <v>5803</v>
      </c>
      <c r="E6007" t="s">
        <v>2965</v>
      </c>
      <c r="F6007" t="s">
        <v>663</v>
      </c>
      <c r="G6007" s="1">
        <v>3728929</v>
      </c>
      <c r="H6007" s="1">
        <v>1499644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>
      <c r="A6008">
        <v>5933</v>
      </c>
      <c r="B6008" t="s">
        <v>5804</v>
      </c>
      <c r="C6008" t="s">
        <v>674</v>
      </c>
      <c r="D6008" t="s">
        <v>5804</v>
      </c>
      <c r="E6008" t="s">
        <v>5805</v>
      </c>
      <c r="F6008" t="s">
        <v>2028</v>
      </c>
      <c r="G6008" s="1">
        <v>-124908</v>
      </c>
      <c r="H6008" s="1">
        <v>-7861675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>
      <c r="A6009">
        <v>5934</v>
      </c>
      <c r="B6009" t="s">
        <v>5806</v>
      </c>
      <c r="C6009" t="s">
        <v>674</v>
      </c>
      <c r="D6009" t="s">
        <v>5806</v>
      </c>
      <c r="E6009" t="s">
        <v>124</v>
      </c>
      <c r="F6009" t="s">
        <v>125</v>
      </c>
      <c r="G6009" s="1">
        <v>5379391</v>
      </c>
      <c r="H6009" s="1">
        <v>-175206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>
      <c r="A6010">
        <v>5935</v>
      </c>
      <c r="B6010" t="s">
        <v>5807</v>
      </c>
      <c r="C6010" t="s">
        <v>674</v>
      </c>
      <c r="D6010" t="s">
        <v>5807</v>
      </c>
      <c r="E6010" t="s">
        <v>1414</v>
      </c>
      <c r="F6010" t="s">
        <v>623</v>
      </c>
      <c r="G6010" s="1">
        <v>4873333</v>
      </c>
      <c r="H6010" s="1">
        <v>136667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>
      <c r="A6011">
        <v>5936</v>
      </c>
      <c r="B6011" t="s">
        <v>5808</v>
      </c>
      <c r="C6011" t="s">
        <v>674</v>
      </c>
      <c r="D6011" t="s">
        <v>5808</v>
      </c>
      <c r="E6011" t="s">
        <v>2963</v>
      </c>
      <c r="F6011" t="s">
        <v>663</v>
      </c>
      <c r="G6011" s="1">
        <v>4594088</v>
      </c>
      <c r="H6011" s="1">
        <v>1362167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>
      <c r="A6012">
        <v>5937</v>
      </c>
      <c r="B6012" t="s">
        <v>5809</v>
      </c>
      <c r="C6012" t="s">
        <v>674</v>
      </c>
      <c r="D6012" t="s">
        <v>5809</v>
      </c>
      <c r="E6012" t="s">
        <v>1625</v>
      </c>
      <c r="F6012" t="s">
        <v>672</v>
      </c>
      <c r="G6012" s="1">
        <v>5263167</v>
      </c>
      <c r="H6012" s="1">
        <v>474861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>
      <c r="A6013">
        <v>5938</v>
      </c>
      <c r="B6013" t="s">
        <v>5810</v>
      </c>
      <c r="C6013" t="s">
        <v>674</v>
      </c>
      <c r="D6013" t="s">
        <v>5810</v>
      </c>
      <c r="E6013" t="s">
        <v>5811</v>
      </c>
      <c r="F6013" t="s">
        <v>5812</v>
      </c>
      <c r="G6013" s="1">
        <v>2574664</v>
      </c>
      <c r="H6013" s="1">
        <v>8925166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>
      <c r="A6014">
        <v>5939</v>
      </c>
      <c r="B6014" t="s">
        <v>5813</v>
      </c>
      <c r="C6014" t="s">
        <v>674</v>
      </c>
      <c r="D6014" t="s">
        <v>5813</v>
      </c>
      <c r="E6014" t="s">
        <v>5814</v>
      </c>
      <c r="F6014" t="s">
        <v>2280</v>
      </c>
      <c r="G6014" s="1">
        <v>3206167</v>
      </c>
      <c r="H6014" s="1">
        <v>11877778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>
      <c r="A6015">
        <v>5940</v>
      </c>
      <c r="B6015" t="s">
        <v>5815</v>
      </c>
      <c r="C6015" t="s">
        <v>674</v>
      </c>
      <c r="D6015" t="s">
        <v>5815</v>
      </c>
      <c r="E6015" t="s">
        <v>5816</v>
      </c>
      <c r="F6015" t="s">
        <v>703</v>
      </c>
      <c r="G6015" s="1">
        <v>2292861</v>
      </c>
      <c r="H6015" s="1">
        <v>-8238861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>
      <c r="A6016">
        <v>5941</v>
      </c>
      <c r="B6016" t="s">
        <v>5817</v>
      </c>
      <c r="C6016" t="s">
        <v>674</v>
      </c>
      <c r="D6016" t="s">
        <v>5817</v>
      </c>
      <c r="E6016" t="s">
        <v>3945</v>
      </c>
      <c r="F6016" t="s">
        <v>663</v>
      </c>
      <c r="G6016" s="1">
        <v>4588204</v>
      </c>
      <c r="H6016" s="1">
        <v>1103647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>
      <c r="A6017">
        <v>5942</v>
      </c>
      <c r="B6017" t="s">
        <v>5818</v>
      </c>
      <c r="C6017" t="s">
        <v>674</v>
      </c>
      <c r="D6017" t="s">
        <v>5818</v>
      </c>
      <c r="E6017" t="s">
        <v>41</v>
      </c>
      <c r="F6017" t="s">
        <v>23</v>
      </c>
      <c r="G6017" s="1">
        <v>4281424</v>
      </c>
      <c r="H6017" s="1">
        <v>-7393957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>
      <c r="A6018">
        <v>5943</v>
      </c>
      <c r="B6018" t="s">
        <v>1089</v>
      </c>
      <c r="C6018" t="s">
        <v>674</v>
      </c>
      <c r="D6018" t="s">
        <v>1089</v>
      </c>
      <c r="E6018" t="s">
        <v>1062</v>
      </c>
      <c r="F6018" t="s">
        <v>125</v>
      </c>
      <c r="G6018" s="1">
        <v>5586515</v>
      </c>
      <c r="H6018" s="1">
        <v>-425763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>
      <c r="A6019">
        <v>5944</v>
      </c>
      <c r="B6019" t="s">
        <v>5819</v>
      </c>
      <c r="C6019" t="s">
        <v>674</v>
      </c>
      <c r="D6019" t="s">
        <v>5819</v>
      </c>
      <c r="E6019" t="s">
        <v>5820</v>
      </c>
      <c r="F6019" t="s">
        <v>663</v>
      </c>
      <c r="G6019" s="1">
        <v>4573764</v>
      </c>
      <c r="H6019" s="1">
        <v>731722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>
      <c r="A6020">
        <v>5945</v>
      </c>
      <c r="B6020" t="s">
        <v>5821</v>
      </c>
      <c r="C6020" t="s">
        <v>674</v>
      </c>
      <c r="D6020" t="s">
        <v>5821</v>
      </c>
      <c r="E6020" t="s">
        <v>2438</v>
      </c>
      <c r="F6020" t="s">
        <v>690</v>
      </c>
      <c r="G6020">
        <v>-39.1</v>
      </c>
      <c r="H6020" s="1">
        <v>-6706667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>
      <c r="A6021">
        <v>5946</v>
      </c>
      <c r="B6021" t="s">
        <v>5822</v>
      </c>
      <c r="C6021" t="s">
        <v>674</v>
      </c>
      <c r="D6021" t="s">
        <v>5822</v>
      </c>
      <c r="E6021" t="s">
        <v>5823</v>
      </c>
      <c r="F6021" t="s">
        <v>3738</v>
      </c>
      <c r="G6021" s="1">
        <v>490748</v>
      </c>
      <c r="H6021" s="1">
        <v>1930751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>
      <c r="A6022">
        <v>5947</v>
      </c>
      <c r="B6022" t="s">
        <v>5824</v>
      </c>
      <c r="C6022" t="s">
        <v>674</v>
      </c>
      <c r="D6022" t="s">
        <v>5824</v>
      </c>
      <c r="E6022" t="s">
        <v>5825</v>
      </c>
      <c r="F6022" t="s">
        <v>5826</v>
      </c>
      <c r="G6022" s="1">
        <v>5838062</v>
      </c>
      <c r="H6022" s="1">
        <v>2672509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>
      <c r="A6023">
        <v>5948</v>
      </c>
      <c r="B6023" t="s">
        <v>5827</v>
      </c>
      <c r="C6023" t="s">
        <v>674</v>
      </c>
      <c r="D6023" t="s">
        <v>5827</v>
      </c>
      <c r="E6023" t="s">
        <v>1129</v>
      </c>
      <c r="F6023" t="s">
        <v>623</v>
      </c>
      <c r="G6023" s="1">
        <v>4758836</v>
      </c>
      <c r="H6023" s="1">
        <v>756247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>
      <c r="A6024">
        <v>5949</v>
      </c>
      <c r="B6024" t="s">
        <v>1698</v>
      </c>
      <c r="C6024" t="s">
        <v>674</v>
      </c>
      <c r="D6024" t="s">
        <v>1698</v>
      </c>
      <c r="E6024" t="s">
        <v>1232</v>
      </c>
      <c r="F6024" t="s">
        <v>23</v>
      </c>
      <c r="G6024" s="1">
        <v>2976328</v>
      </c>
      <c r="H6024" s="1">
        <v>-9536327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>
      <c r="A6025">
        <v>5950</v>
      </c>
      <c r="B6025" t="s">
        <v>5828</v>
      </c>
      <c r="C6025" t="s">
        <v>674</v>
      </c>
      <c r="D6025" t="s">
        <v>5828</v>
      </c>
      <c r="E6025" t="s">
        <v>124</v>
      </c>
      <c r="F6025" t="s">
        <v>125</v>
      </c>
      <c r="G6025" s="1">
        <v>513305</v>
      </c>
      <c r="H6025">
        <v>-0.27011000000000002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>
        <v>5951</v>
      </c>
      <c r="B6026" t="s">
        <v>5829</v>
      </c>
      <c r="C6026" t="s">
        <v>674</v>
      </c>
      <c r="D6026" t="s">
        <v>5829</v>
      </c>
      <c r="E6026" t="s">
        <v>5830</v>
      </c>
      <c r="F6026" t="s">
        <v>589</v>
      </c>
      <c r="G6026" s="1">
        <v>569472</v>
      </c>
      <c r="H6026" s="1">
        <v>-7666111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>
      <c r="A6027">
        <v>5952</v>
      </c>
      <c r="B6027" t="s">
        <v>5831</v>
      </c>
      <c r="C6027" t="s">
        <v>674</v>
      </c>
      <c r="D6027" t="s">
        <v>5831</v>
      </c>
      <c r="E6027" t="s">
        <v>5831</v>
      </c>
      <c r="F6027" t="s">
        <v>2022</v>
      </c>
      <c r="G6027" s="1">
        <v>-23865</v>
      </c>
      <c r="H6027" s="1">
        <v>3538333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>
      <c r="A6028">
        <v>5953</v>
      </c>
      <c r="B6028" t="s">
        <v>5832</v>
      </c>
      <c r="C6028" t="s">
        <v>674</v>
      </c>
      <c r="D6028" t="s">
        <v>5832</v>
      </c>
      <c r="E6028" t="s">
        <v>1332</v>
      </c>
      <c r="F6028" t="s">
        <v>379</v>
      </c>
      <c r="G6028" s="1">
        <v>5055162</v>
      </c>
      <c r="H6028" s="1">
        <v>967518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>
      <c r="A6029">
        <v>5954</v>
      </c>
      <c r="B6029" t="s">
        <v>5833</v>
      </c>
      <c r="C6029" t="s">
        <v>674</v>
      </c>
      <c r="D6029" t="s">
        <v>5833</v>
      </c>
      <c r="E6029" t="s">
        <v>44</v>
      </c>
      <c r="F6029" t="s">
        <v>18</v>
      </c>
      <c r="G6029" s="1">
        <v>-18762</v>
      </c>
      <c r="H6029" s="1">
        <v>-41306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>
        <v>5955</v>
      </c>
      <c r="B6030" t="s">
        <v>5834</v>
      </c>
      <c r="C6030" t="s">
        <v>674</v>
      </c>
      <c r="D6030" t="s">
        <v>5834</v>
      </c>
      <c r="E6030" t="s">
        <v>5834</v>
      </c>
      <c r="F6030" t="s">
        <v>2322</v>
      </c>
      <c r="G6030" s="1">
        <v>1399417</v>
      </c>
      <c r="H6030" s="1">
        <v>-8955972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>
      <c r="A6031">
        <v>5956</v>
      </c>
      <c r="B6031" t="s">
        <v>5835</v>
      </c>
      <c r="C6031" t="s">
        <v>674</v>
      </c>
      <c r="D6031" t="s">
        <v>5835</v>
      </c>
      <c r="E6031" t="s">
        <v>2144</v>
      </c>
      <c r="F6031" t="s">
        <v>2053</v>
      </c>
      <c r="G6031" s="1">
        <v>2947394</v>
      </c>
      <c r="H6031" s="1">
        <v>7770414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>
      <c r="A6032">
        <v>5957</v>
      </c>
      <c r="B6032" t="s">
        <v>5836</v>
      </c>
      <c r="C6032" t="s">
        <v>674</v>
      </c>
      <c r="D6032" t="s">
        <v>5836</v>
      </c>
      <c r="E6032" t="s">
        <v>76</v>
      </c>
      <c r="F6032" t="s">
        <v>18</v>
      </c>
      <c r="G6032">
        <v>-11.1</v>
      </c>
      <c r="H6032" s="1">
        <v>-38517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>
        <v>5958</v>
      </c>
      <c r="B6033" t="s">
        <v>5837</v>
      </c>
      <c r="C6033" t="s">
        <v>674</v>
      </c>
      <c r="D6033" t="s">
        <v>5837</v>
      </c>
      <c r="E6033" t="s">
        <v>1537</v>
      </c>
      <c r="F6033" t="s">
        <v>379</v>
      </c>
      <c r="G6033" s="1">
        <v>5087481</v>
      </c>
      <c r="H6033" s="1">
        <v>802431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>
      <c r="A6034">
        <v>5959</v>
      </c>
      <c r="B6034" t="s">
        <v>5838</v>
      </c>
      <c r="C6034" t="s">
        <v>674</v>
      </c>
      <c r="D6034" t="s">
        <v>5838</v>
      </c>
      <c r="E6034" t="s">
        <v>763</v>
      </c>
      <c r="F6034" t="s">
        <v>26</v>
      </c>
      <c r="G6034" s="1">
        <v>4135481</v>
      </c>
      <c r="H6034" s="1">
        <v>-87434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>
      <c r="A6035">
        <v>5960</v>
      </c>
      <c r="B6035" t="s">
        <v>5839</v>
      </c>
      <c r="C6035" t="s">
        <v>674</v>
      </c>
      <c r="D6035" t="s">
        <v>5839</v>
      </c>
      <c r="E6035" t="s">
        <v>748</v>
      </c>
      <c r="F6035" t="s">
        <v>379</v>
      </c>
      <c r="G6035" s="1">
        <v>4778198</v>
      </c>
      <c r="H6035" s="1">
        <v>961062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>
      <c r="A6036">
        <v>5961</v>
      </c>
      <c r="B6036" t="s">
        <v>1416</v>
      </c>
      <c r="C6036" t="s">
        <v>674</v>
      </c>
      <c r="D6036" t="s">
        <v>1416</v>
      </c>
      <c r="E6036" t="s">
        <v>330</v>
      </c>
      <c r="F6036" t="s">
        <v>23</v>
      </c>
      <c r="G6036" s="1">
        <v>4001499</v>
      </c>
      <c r="H6036" s="1">
        <v>-10527055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>
      <c r="A6037">
        <v>5962</v>
      </c>
      <c r="B6037" t="s">
        <v>5840</v>
      </c>
      <c r="C6037" t="s">
        <v>674</v>
      </c>
      <c r="D6037" t="s">
        <v>5840</v>
      </c>
      <c r="E6037" t="s">
        <v>1289</v>
      </c>
      <c r="F6037" t="s">
        <v>690</v>
      </c>
      <c r="G6037" s="1">
        <v>-3313067</v>
      </c>
      <c r="H6037" s="1">
        <v>-6434992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>
      <c r="A6038">
        <v>5963</v>
      </c>
      <c r="B6038" t="s">
        <v>5841</v>
      </c>
      <c r="C6038" t="s">
        <v>674</v>
      </c>
      <c r="D6038" t="s">
        <v>5841</v>
      </c>
      <c r="E6038" t="s">
        <v>124</v>
      </c>
      <c r="F6038" t="s">
        <v>125</v>
      </c>
      <c r="G6038" s="1">
        <v>5349389</v>
      </c>
      <c r="H6038" s="1">
        <v>-129243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>
      <c r="A6039">
        <v>5964</v>
      </c>
      <c r="B6039" t="s">
        <v>5842</v>
      </c>
      <c r="C6039" t="s">
        <v>674</v>
      </c>
      <c r="D6039" t="s">
        <v>5842</v>
      </c>
      <c r="E6039" t="s">
        <v>5843</v>
      </c>
      <c r="F6039" t="s">
        <v>2611</v>
      </c>
      <c r="G6039" s="1">
        <v>5045466</v>
      </c>
      <c r="H6039" s="1">
        <v>305238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>
      <c r="A6040">
        <v>5965</v>
      </c>
      <c r="B6040" t="s">
        <v>5844</v>
      </c>
      <c r="C6040" t="s">
        <v>674</v>
      </c>
      <c r="D6040" t="s">
        <v>5844</v>
      </c>
      <c r="E6040" t="s">
        <v>1537</v>
      </c>
      <c r="F6040" t="s">
        <v>379</v>
      </c>
      <c r="G6040" s="1">
        <v>5147311</v>
      </c>
      <c r="H6040" s="1">
        <v>688074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>
      <c r="A6041">
        <v>5966</v>
      </c>
      <c r="B6041" t="s">
        <v>5845</v>
      </c>
      <c r="C6041" t="s">
        <v>674</v>
      </c>
      <c r="D6041" t="s">
        <v>5845</v>
      </c>
      <c r="E6041" t="s">
        <v>2568</v>
      </c>
      <c r="F6041" t="s">
        <v>379</v>
      </c>
      <c r="G6041" s="1">
        <v>540887</v>
      </c>
      <c r="H6041" s="1">
        <v>1214049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>
      <c r="A6042">
        <v>5967</v>
      </c>
      <c r="B6042" t="s">
        <v>5846</v>
      </c>
      <c r="C6042" t="s">
        <v>674</v>
      </c>
      <c r="D6042" t="s">
        <v>5846</v>
      </c>
      <c r="E6042" t="s">
        <v>5847</v>
      </c>
      <c r="F6042" t="s">
        <v>1366</v>
      </c>
      <c r="G6042" s="1">
        <v>5859419</v>
      </c>
      <c r="H6042" s="1">
        <v>161826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>
        <v>5968</v>
      </c>
      <c r="B6043" t="s">
        <v>5848</v>
      </c>
      <c r="C6043" t="s">
        <v>674</v>
      </c>
      <c r="D6043" t="s">
        <v>5848</v>
      </c>
      <c r="E6043" t="s">
        <v>693</v>
      </c>
      <c r="F6043" t="s">
        <v>690</v>
      </c>
      <c r="G6043" s="1">
        <v>-314488</v>
      </c>
      <c r="H6043" s="1">
        <v>-6093173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>
      <c r="A6044">
        <v>5969</v>
      </c>
      <c r="B6044" t="s">
        <v>5849</v>
      </c>
      <c r="C6044" t="s">
        <v>674</v>
      </c>
      <c r="D6044" t="s">
        <v>5849</v>
      </c>
      <c r="E6044" t="s">
        <v>1356</v>
      </c>
      <c r="F6044" t="s">
        <v>346</v>
      </c>
      <c r="G6044" s="1">
        <v>3826218</v>
      </c>
      <c r="H6044">
        <v>-0.70106999999999997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>
        <v>5970</v>
      </c>
      <c r="B6045" t="s">
        <v>5850</v>
      </c>
      <c r="C6045" t="s">
        <v>674</v>
      </c>
      <c r="D6045" t="s">
        <v>5850</v>
      </c>
      <c r="E6045" t="s">
        <v>1087</v>
      </c>
      <c r="F6045" t="s">
        <v>663</v>
      </c>
      <c r="G6045" s="1">
        <v>4546723</v>
      </c>
      <c r="H6045" s="1">
        <v>787617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>
      <c r="A6046">
        <v>5971</v>
      </c>
      <c r="B6046" t="s">
        <v>5851</v>
      </c>
      <c r="C6046" t="s">
        <v>674</v>
      </c>
      <c r="D6046" t="s">
        <v>5851</v>
      </c>
      <c r="E6046" t="s">
        <v>1362</v>
      </c>
      <c r="F6046" t="s">
        <v>623</v>
      </c>
      <c r="G6046" s="1">
        <v>4858333</v>
      </c>
      <c r="H6046" s="1">
        <v>-383333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>
      <c r="A6047">
        <v>5972</v>
      </c>
      <c r="B6047" t="s">
        <v>5852</v>
      </c>
      <c r="C6047" t="s">
        <v>674</v>
      </c>
      <c r="D6047" t="s">
        <v>5852</v>
      </c>
      <c r="E6047" t="s">
        <v>5853</v>
      </c>
      <c r="F6047" t="s">
        <v>23</v>
      </c>
      <c r="G6047" s="1">
        <v>6121806</v>
      </c>
      <c r="H6047" s="1">
        <v>-14990028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>
      <c r="A6048">
        <v>5973</v>
      </c>
      <c r="B6048" t="s">
        <v>5854</v>
      </c>
      <c r="C6048" t="s">
        <v>674</v>
      </c>
      <c r="D6048" t="s">
        <v>5854</v>
      </c>
      <c r="E6048" t="s">
        <v>5855</v>
      </c>
      <c r="F6048" t="s">
        <v>23</v>
      </c>
      <c r="G6048" s="1">
        <v>4125861</v>
      </c>
      <c r="H6048" s="1">
        <v>-9593779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>
      <c r="A6049">
        <v>5974</v>
      </c>
      <c r="B6049" t="s">
        <v>5856</v>
      </c>
      <c r="C6049" t="s">
        <v>674</v>
      </c>
      <c r="D6049" t="s">
        <v>5856</v>
      </c>
      <c r="E6049" t="s">
        <v>622</v>
      </c>
      <c r="F6049" t="s">
        <v>623</v>
      </c>
      <c r="G6049" s="1">
        <v>4889672</v>
      </c>
      <c r="H6049" s="1">
        <v>225666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>
        <v>5975</v>
      </c>
      <c r="B6050" t="s">
        <v>5857</v>
      </c>
      <c r="C6050" t="s">
        <v>674</v>
      </c>
      <c r="D6050" t="s">
        <v>5857</v>
      </c>
      <c r="E6050" t="s">
        <v>5858</v>
      </c>
      <c r="F6050" t="s">
        <v>703</v>
      </c>
      <c r="G6050">
        <v>21.84</v>
      </c>
      <c r="H6050" s="1">
        <v>-7876194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>
        <v>5976</v>
      </c>
      <c r="B6051" t="s">
        <v>5859</v>
      </c>
      <c r="C6051" t="s">
        <v>674</v>
      </c>
      <c r="D6051" t="s">
        <v>5859</v>
      </c>
      <c r="E6051" t="s">
        <v>5860</v>
      </c>
      <c r="F6051" t="s">
        <v>2546</v>
      </c>
      <c r="G6051" s="1">
        <v>644258</v>
      </c>
      <c r="H6051" s="1">
        <v>75022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>
        <v>5977</v>
      </c>
      <c r="B6052" t="s">
        <v>5861</v>
      </c>
      <c r="C6052" t="s">
        <v>674</v>
      </c>
      <c r="D6052" t="s">
        <v>5861</v>
      </c>
      <c r="E6052" t="s">
        <v>44</v>
      </c>
      <c r="F6052" t="s">
        <v>18</v>
      </c>
      <c r="G6052" s="1">
        <v>-21911</v>
      </c>
      <c r="H6052" s="1">
        <v>-44256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>
      <c r="A6053">
        <v>5978</v>
      </c>
      <c r="B6053" t="s">
        <v>5862</v>
      </c>
      <c r="C6053" t="s">
        <v>674</v>
      </c>
      <c r="D6053" t="s">
        <v>5862</v>
      </c>
      <c r="E6053" t="s">
        <v>44</v>
      </c>
      <c r="F6053" t="s">
        <v>18</v>
      </c>
      <c r="G6053" s="1">
        <v>-19753</v>
      </c>
      <c r="H6053" s="1">
        <v>-44897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>
        <v>5979</v>
      </c>
      <c r="B6054" t="s">
        <v>5863</v>
      </c>
      <c r="C6054" t="s">
        <v>674</v>
      </c>
      <c r="D6054" t="s">
        <v>5863</v>
      </c>
      <c r="E6054" t="s">
        <v>1537</v>
      </c>
      <c r="F6054" t="s">
        <v>379</v>
      </c>
      <c r="G6054" s="1">
        <v>5129724</v>
      </c>
      <c r="H6054" s="1">
        <v>684929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>
      <c r="A6055">
        <v>5980</v>
      </c>
      <c r="B6055" t="s">
        <v>5864</v>
      </c>
      <c r="C6055" t="s">
        <v>674</v>
      </c>
      <c r="D6055" t="s">
        <v>5864</v>
      </c>
      <c r="E6055" t="s">
        <v>785</v>
      </c>
      <c r="F6055" t="s">
        <v>18</v>
      </c>
      <c r="G6055" s="1">
        <v>-8842</v>
      </c>
      <c r="H6055">
        <v>-35.46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>
      <c r="A6056">
        <v>5981</v>
      </c>
      <c r="B6056" t="s">
        <v>5865</v>
      </c>
      <c r="C6056" t="s">
        <v>674</v>
      </c>
      <c r="D6056" t="s">
        <v>5865</v>
      </c>
      <c r="E6056" t="s">
        <v>1075</v>
      </c>
      <c r="F6056" t="s">
        <v>379</v>
      </c>
      <c r="G6056" s="1">
        <v>5237193</v>
      </c>
      <c r="H6056" s="1">
        <v>997919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>
      <c r="A6057">
        <v>5982</v>
      </c>
      <c r="B6057" t="s">
        <v>5866</v>
      </c>
      <c r="C6057" t="s">
        <v>674</v>
      </c>
      <c r="D6057" t="s">
        <v>5866</v>
      </c>
      <c r="E6057" t="s">
        <v>5867</v>
      </c>
      <c r="F6057" t="s">
        <v>3472</v>
      </c>
      <c r="G6057" s="1">
        <v>796667</v>
      </c>
      <c r="H6057" s="1">
        <v>-8043333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>
        <v>5983</v>
      </c>
      <c r="B6058" t="s">
        <v>5868</v>
      </c>
      <c r="C6058" t="s">
        <v>674</v>
      </c>
      <c r="D6058" t="s">
        <v>5868</v>
      </c>
      <c r="E6058" t="s">
        <v>1197</v>
      </c>
      <c r="F6058" t="s">
        <v>663</v>
      </c>
      <c r="G6058" s="1">
        <v>4371946</v>
      </c>
      <c r="H6058" s="1">
        <v>1094445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>
      <c r="A6059">
        <v>5984</v>
      </c>
      <c r="B6059" t="s">
        <v>5869</v>
      </c>
      <c r="C6059" t="s">
        <v>674</v>
      </c>
      <c r="D6059" t="s">
        <v>5869</v>
      </c>
      <c r="E6059" t="s">
        <v>5869</v>
      </c>
      <c r="F6059" t="s">
        <v>5870</v>
      </c>
      <c r="G6059" s="1">
        <v>4605108</v>
      </c>
      <c r="H6059" s="1">
        <v>1450513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>
      <c r="A6060">
        <v>5985</v>
      </c>
      <c r="B6060" t="s">
        <v>5871</v>
      </c>
      <c r="C6060" t="s">
        <v>674</v>
      </c>
      <c r="D6060" t="s">
        <v>5871</v>
      </c>
      <c r="E6060" t="s">
        <v>2057</v>
      </c>
      <c r="F6060" t="s">
        <v>2053</v>
      </c>
      <c r="G6060" s="1">
        <v>1145496</v>
      </c>
      <c r="H6060" s="1">
        <v>774422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>
      <c r="A6061">
        <v>5986</v>
      </c>
      <c r="B6061" t="s">
        <v>5872</v>
      </c>
      <c r="C6061" t="s">
        <v>674</v>
      </c>
      <c r="D6061" t="s">
        <v>5872</v>
      </c>
      <c r="E6061" t="s">
        <v>5873</v>
      </c>
      <c r="F6061" t="s">
        <v>2033</v>
      </c>
      <c r="G6061" s="1">
        <v>5601839</v>
      </c>
      <c r="H6061" s="1">
        <v>9286717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>
      <c r="A6062">
        <v>5987</v>
      </c>
      <c r="B6062" t="s">
        <v>5874</v>
      </c>
      <c r="C6062" t="s">
        <v>674</v>
      </c>
      <c r="D6062" t="s">
        <v>5874</v>
      </c>
      <c r="E6062" t="s">
        <v>5875</v>
      </c>
      <c r="F6062" t="s">
        <v>752</v>
      </c>
      <c r="G6062" s="1">
        <v>1059901</v>
      </c>
      <c r="H6062" s="1">
        <v>-669346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>
      <c r="A6063">
        <v>5988</v>
      </c>
      <c r="B6063" t="s">
        <v>5876</v>
      </c>
      <c r="C6063" t="s">
        <v>674</v>
      </c>
      <c r="D6063" t="s">
        <v>5876</v>
      </c>
      <c r="E6063" t="s">
        <v>2105</v>
      </c>
      <c r="F6063" t="s">
        <v>379</v>
      </c>
      <c r="G6063" s="1">
        <v>4919844</v>
      </c>
      <c r="H6063" s="1">
        <v>811692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>
      <c r="A6064">
        <v>5989</v>
      </c>
      <c r="B6064" t="s">
        <v>5877</v>
      </c>
      <c r="C6064" t="s">
        <v>674</v>
      </c>
      <c r="D6064" t="s">
        <v>5877</v>
      </c>
      <c r="E6064" t="s">
        <v>5151</v>
      </c>
      <c r="F6064" t="s">
        <v>752</v>
      </c>
      <c r="G6064" s="1">
        <v>930571</v>
      </c>
      <c r="H6064" s="1">
        <v>-6435841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>
      <c r="A6065">
        <v>5990</v>
      </c>
      <c r="B6065" t="s">
        <v>5878</v>
      </c>
      <c r="C6065" t="s">
        <v>674</v>
      </c>
      <c r="D6065" t="s">
        <v>5878</v>
      </c>
      <c r="E6065" t="s">
        <v>5560</v>
      </c>
      <c r="F6065" t="s">
        <v>2280</v>
      </c>
      <c r="G6065" s="1">
        <v>3666833</v>
      </c>
      <c r="H6065" s="1">
        <v>11699722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>
      <c r="A6066">
        <v>5991</v>
      </c>
      <c r="B6066" t="s">
        <v>5879</v>
      </c>
      <c r="C6066" t="s">
        <v>674</v>
      </c>
      <c r="D6066" t="s">
        <v>5879</v>
      </c>
      <c r="E6066" t="s">
        <v>1232</v>
      </c>
      <c r="F6066" t="s">
        <v>23</v>
      </c>
      <c r="G6066" s="1">
        <v>3175872</v>
      </c>
      <c r="H6066" s="1">
        <v>-10648693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>
      <c r="A6067">
        <v>5992</v>
      </c>
      <c r="B6067" t="s">
        <v>5880</v>
      </c>
      <c r="C6067" t="s">
        <v>674</v>
      </c>
      <c r="D6067" t="s">
        <v>5880</v>
      </c>
      <c r="E6067" t="s">
        <v>2566</v>
      </c>
      <c r="F6067" t="s">
        <v>623</v>
      </c>
      <c r="G6067">
        <v>47.1</v>
      </c>
      <c r="H6067">
        <v>5.5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>
      <c r="A6068">
        <v>5993</v>
      </c>
      <c r="B6068" t="s">
        <v>5881</v>
      </c>
      <c r="C6068" t="s">
        <v>674</v>
      </c>
      <c r="D6068" t="s">
        <v>5881</v>
      </c>
      <c r="E6068" t="s">
        <v>76</v>
      </c>
      <c r="F6068" t="s">
        <v>18</v>
      </c>
      <c r="G6068" s="1">
        <v>-11485</v>
      </c>
      <c r="H6068" s="1">
        <v>-37933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>
      <c r="A6069">
        <v>5994</v>
      </c>
      <c r="B6069" t="s">
        <v>5882</v>
      </c>
      <c r="C6069" t="s">
        <v>674</v>
      </c>
      <c r="D6069" t="s">
        <v>5882</v>
      </c>
      <c r="E6069" t="s">
        <v>2222</v>
      </c>
      <c r="F6069" t="s">
        <v>703</v>
      </c>
      <c r="G6069" s="1">
        <v>2290361</v>
      </c>
      <c r="H6069" s="1">
        <v>-8315917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>
      <c r="A6070">
        <v>5995</v>
      </c>
      <c r="B6070" t="s">
        <v>5883</v>
      </c>
      <c r="C6070" t="s">
        <v>674</v>
      </c>
      <c r="D6070" t="s">
        <v>5883</v>
      </c>
      <c r="E6070" t="s">
        <v>350</v>
      </c>
      <c r="F6070" t="s">
        <v>346</v>
      </c>
      <c r="G6070" s="1">
        <v>4176401</v>
      </c>
      <c r="H6070" s="1">
        <v>-246883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>
      <c r="A6071">
        <v>5996</v>
      </c>
      <c r="B6071" t="s">
        <v>5884</v>
      </c>
      <c r="C6071" t="s">
        <v>674</v>
      </c>
      <c r="D6071" t="s">
        <v>5884</v>
      </c>
      <c r="E6071" t="s">
        <v>5885</v>
      </c>
      <c r="F6071" t="s">
        <v>2516</v>
      </c>
      <c r="G6071" s="1">
        <v>-2254722</v>
      </c>
      <c r="H6071" s="1">
        <v>-5573333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>
      <c r="A6072">
        <v>5997</v>
      </c>
      <c r="B6072" t="s">
        <v>5886</v>
      </c>
      <c r="C6072" t="s">
        <v>674</v>
      </c>
      <c r="D6072" t="s">
        <v>5886</v>
      </c>
      <c r="E6072" t="s">
        <v>568</v>
      </c>
      <c r="F6072" t="s">
        <v>23</v>
      </c>
      <c r="G6072" s="1">
        <v>3790631</v>
      </c>
      <c r="H6072" s="1">
        <v>-12206496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>
      <c r="A6073">
        <v>5998</v>
      </c>
      <c r="B6073" t="s">
        <v>5887</v>
      </c>
      <c r="C6073" t="s">
        <v>674</v>
      </c>
      <c r="D6073" t="s">
        <v>5887</v>
      </c>
      <c r="E6073" t="s">
        <v>1162</v>
      </c>
      <c r="F6073" t="s">
        <v>30</v>
      </c>
      <c r="G6073" s="1">
        <v>4910635</v>
      </c>
      <c r="H6073" s="1">
        <v>-12282509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>
        <v>5999</v>
      </c>
      <c r="B6074" t="s">
        <v>5888</v>
      </c>
      <c r="C6074" t="s">
        <v>674</v>
      </c>
      <c r="D6074" t="s">
        <v>5888</v>
      </c>
      <c r="E6074" t="s">
        <v>5889</v>
      </c>
      <c r="F6074" t="s">
        <v>30</v>
      </c>
      <c r="G6074" s="1">
        <v>5211679</v>
      </c>
      <c r="H6074" s="1">
        <v>-10663452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>
      <c r="A6075">
        <v>6000</v>
      </c>
      <c r="B6075" t="s">
        <v>5890</v>
      </c>
      <c r="C6075" t="s">
        <v>674</v>
      </c>
      <c r="D6075" t="s">
        <v>5890</v>
      </c>
      <c r="E6075" t="s">
        <v>5891</v>
      </c>
      <c r="F6075" t="s">
        <v>5892</v>
      </c>
      <c r="G6075">
        <v>12.6</v>
      </c>
      <c r="H6075" s="1">
        <v>3746667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>
      <c r="A6076">
        <v>6001</v>
      </c>
      <c r="B6076" t="s">
        <v>5893</v>
      </c>
      <c r="C6076" t="s">
        <v>674</v>
      </c>
      <c r="D6076" t="s">
        <v>5893</v>
      </c>
      <c r="E6076" t="s">
        <v>29</v>
      </c>
      <c r="F6076" t="s">
        <v>30</v>
      </c>
      <c r="G6076" s="1">
        <v>4390012</v>
      </c>
      <c r="H6076" s="1">
        <v>-7884957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>
      <c r="A6077">
        <v>6002</v>
      </c>
      <c r="B6077" t="s">
        <v>5894</v>
      </c>
      <c r="C6077" t="s">
        <v>674</v>
      </c>
      <c r="D6077" t="s">
        <v>5894</v>
      </c>
      <c r="E6077" t="s">
        <v>839</v>
      </c>
      <c r="F6077" t="s">
        <v>663</v>
      </c>
      <c r="G6077" s="1">
        <v>4552081</v>
      </c>
      <c r="H6077" s="1">
        <v>959102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>
        <v>6003</v>
      </c>
      <c r="B6078" t="s">
        <v>5895</v>
      </c>
      <c r="C6078" t="s">
        <v>674</v>
      </c>
      <c r="D6078" t="s">
        <v>5895</v>
      </c>
      <c r="E6078" t="s">
        <v>5895</v>
      </c>
      <c r="F6078" t="s">
        <v>2033</v>
      </c>
      <c r="G6078" s="1">
        <v>5173733</v>
      </c>
      <c r="H6078" s="1">
        <v>3618735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>
        <v>6004</v>
      </c>
      <c r="B6079" t="s">
        <v>5896</v>
      </c>
      <c r="C6079" t="s">
        <v>674</v>
      </c>
      <c r="D6079" t="s">
        <v>5896</v>
      </c>
      <c r="E6079" t="s">
        <v>651</v>
      </c>
      <c r="F6079" t="s">
        <v>18</v>
      </c>
      <c r="G6079" s="1">
        <v>-6443</v>
      </c>
      <c r="H6079" s="1">
        <v>-37651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>
      <c r="A6080">
        <v>6005</v>
      </c>
      <c r="B6080" t="s">
        <v>5897</v>
      </c>
      <c r="C6080" t="s">
        <v>674</v>
      </c>
      <c r="D6080" t="s">
        <v>5897</v>
      </c>
      <c r="E6080" t="s">
        <v>748</v>
      </c>
      <c r="F6080" t="s">
        <v>379</v>
      </c>
      <c r="G6080" s="1">
        <v>4835149</v>
      </c>
      <c r="H6080" s="1">
        <v>896317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>
      <c r="A6081">
        <v>6006</v>
      </c>
      <c r="B6081" t="s">
        <v>5898</v>
      </c>
      <c r="C6081" t="s">
        <v>674</v>
      </c>
      <c r="D6081" t="s">
        <v>5898</v>
      </c>
      <c r="E6081" t="s">
        <v>2239</v>
      </c>
      <c r="F6081" t="s">
        <v>125</v>
      </c>
      <c r="G6081" s="1">
        <v>5459236</v>
      </c>
      <c r="H6081" s="1">
        <v>-569092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>
      <c r="A6082">
        <v>6007</v>
      </c>
      <c r="B6082" t="s">
        <v>2805</v>
      </c>
      <c r="C6082" t="s">
        <v>674</v>
      </c>
      <c r="D6082" t="s">
        <v>2805</v>
      </c>
      <c r="E6082" t="s">
        <v>32</v>
      </c>
      <c r="F6082" t="s">
        <v>18</v>
      </c>
      <c r="G6082" s="1">
        <v>-20789</v>
      </c>
      <c r="H6082">
        <v>-48.33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>
      <c r="A6083">
        <v>6008</v>
      </c>
      <c r="B6083" t="s">
        <v>5899</v>
      </c>
      <c r="C6083" t="s">
        <v>674</v>
      </c>
      <c r="D6083" t="s">
        <v>5899</v>
      </c>
      <c r="E6083" t="s">
        <v>482</v>
      </c>
      <c r="F6083" t="s">
        <v>18</v>
      </c>
      <c r="G6083" s="1">
        <v>-16831</v>
      </c>
      <c r="H6083" s="1">
        <v>-49532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>
      <c r="A6084">
        <v>6009</v>
      </c>
      <c r="B6084" t="s">
        <v>5900</v>
      </c>
      <c r="C6084" t="s">
        <v>674</v>
      </c>
      <c r="D6084" t="s">
        <v>5900</v>
      </c>
      <c r="E6084" t="s">
        <v>1340</v>
      </c>
      <c r="F6084" t="s">
        <v>30</v>
      </c>
      <c r="G6084" s="1">
        <v>4538338</v>
      </c>
      <c r="H6084" s="1">
        <v>-7374919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>
      <c r="A6085">
        <v>6010</v>
      </c>
      <c r="B6085" t="s">
        <v>5901</v>
      </c>
      <c r="C6085" t="s">
        <v>674</v>
      </c>
      <c r="D6085" t="s">
        <v>5901</v>
      </c>
      <c r="E6085" t="s">
        <v>5902</v>
      </c>
      <c r="F6085" t="s">
        <v>5903</v>
      </c>
      <c r="G6085" s="1">
        <v>-128333</v>
      </c>
      <c r="H6085" s="1">
        <v>3681667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>
      <c r="A6086">
        <v>6011</v>
      </c>
      <c r="B6086" t="s">
        <v>5904</v>
      </c>
      <c r="C6086" t="s">
        <v>674</v>
      </c>
      <c r="D6086" t="s">
        <v>5904</v>
      </c>
      <c r="E6086" t="s">
        <v>5905</v>
      </c>
      <c r="F6086" t="s">
        <v>2833</v>
      </c>
      <c r="G6086" s="1">
        <v>3189825</v>
      </c>
      <c r="H6086" s="1">
        <v>3501051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>
      <c r="A6087">
        <v>6012</v>
      </c>
      <c r="B6087" t="s">
        <v>5906</v>
      </c>
      <c r="C6087" t="s">
        <v>674</v>
      </c>
      <c r="D6087" t="s">
        <v>5906</v>
      </c>
      <c r="E6087" t="s">
        <v>32</v>
      </c>
      <c r="F6087" t="s">
        <v>18</v>
      </c>
      <c r="G6087" s="1">
        <v>-21851</v>
      </c>
      <c r="H6087" s="1">
        <v>-51392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>
        <v>6013</v>
      </c>
      <c r="B6088" t="s">
        <v>5907</v>
      </c>
      <c r="C6088" t="s">
        <v>674</v>
      </c>
      <c r="D6088" t="s">
        <v>5907</v>
      </c>
      <c r="E6088" t="s">
        <v>5908</v>
      </c>
      <c r="F6088" t="s">
        <v>3136</v>
      </c>
      <c r="G6088" s="1">
        <v>3523417</v>
      </c>
      <c r="H6088" s="1">
        <v>12888111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>
      <c r="A6089">
        <v>6014</v>
      </c>
      <c r="B6089" t="s">
        <v>1454</v>
      </c>
      <c r="C6089" t="s">
        <v>674</v>
      </c>
      <c r="D6089" t="s">
        <v>1454</v>
      </c>
      <c r="E6089" t="s">
        <v>748</v>
      </c>
      <c r="F6089" t="s">
        <v>379</v>
      </c>
      <c r="G6089" s="1">
        <v>4940768</v>
      </c>
      <c r="H6089" s="1">
        <v>869079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>
      <c r="A6090">
        <v>6015</v>
      </c>
      <c r="B6090" t="s">
        <v>1126</v>
      </c>
      <c r="C6090" t="s">
        <v>674</v>
      </c>
      <c r="D6090" t="s">
        <v>1126</v>
      </c>
      <c r="E6090" t="s">
        <v>877</v>
      </c>
      <c r="F6090" t="s">
        <v>346</v>
      </c>
      <c r="G6090" s="1">
        <v>3652978</v>
      </c>
      <c r="H6090" s="1">
        <v>-629465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>
        <v>6016</v>
      </c>
      <c r="B6091" t="s">
        <v>5909</v>
      </c>
      <c r="C6091" t="s">
        <v>674</v>
      </c>
      <c r="D6091" t="s">
        <v>5909</v>
      </c>
      <c r="E6091" t="s">
        <v>76</v>
      </c>
      <c r="F6091" t="s">
        <v>18</v>
      </c>
      <c r="G6091">
        <v>-16.45</v>
      </c>
      <c r="H6091" s="1">
        <v>-39065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>
      <c r="A6092">
        <v>6017</v>
      </c>
      <c r="B6092" t="s">
        <v>5694</v>
      </c>
      <c r="C6092" t="s">
        <v>674</v>
      </c>
      <c r="D6092" t="s">
        <v>5694</v>
      </c>
      <c r="E6092" t="s">
        <v>5607</v>
      </c>
      <c r="F6092" t="s">
        <v>623</v>
      </c>
      <c r="G6092" s="1">
        <v>4927732</v>
      </c>
      <c r="H6092">
        <v>-0.70389999999999997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>
      <c r="A6093">
        <v>6018</v>
      </c>
      <c r="B6093" t="s">
        <v>1361</v>
      </c>
      <c r="C6093" t="s">
        <v>674</v>
      </c>
      <c r="D6093" t="s">
        <v>1361</v>
      </c>
      <c r="E6093" t="s">
        <v>1362</v>
      </c>
      <c r="F6093" t="s">
        <v>623</v>
      </c>
      <c r="G6093" s="1">
        <v>4811198</v>
      </c>
      <c r="H6093" s="1">
        <v>-167429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>
      <c r="A6094">
        <v>6019</v>
      </c>
      <c r="B6094" t="s">
        <v>744</v>
      </c>
      <c r="C6094" t="s">
        <v>674</v>
      </c>
      <c r="D6094" t="s">
        <v>744</v>
      </c>
      <c r="E6094" t="s">
        <v>745</v>
      </c>
      <c r="F6094" t="s">
        <v>23</v>
      </c>
      <c r="G6094" s="1">
        <v>4152519</v>
      </c>
      <c r="H6094" s="1">
        <v>-880834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>
      <c r="A6095">
        <v>6020</v>
      </c>
      <c r="B6095" t="s">
        <v>5910</v>
      </c>
      <c r="C6095" t="s">
        <v>674</v>
      </c>
      <c r="D6095" t="s">
        <v>5910</v>
      </c>
      <c r="E6095" t="s">
        <v>689</v>
      </c>
      <c r="F6095" t="s">
        <v>690</v>
      </c>
      <c r="G6095" s="1">
        <v>-3854726</v>
      </c>
      <c r="H6095" s="1">
        <v>-5873675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>
        <v>6021</v>
      </c>
      <c r="B6096" t="s">
        <v>5911</v>
      </c>
      <c r="C6096" t="s">
        <v>674</v>
      </c>
      <c r="D6096" t="s">
        <v>5911</v>
      </c>
      <c r="E6096" t="s">
        <v>5911</v>
      </c>
      <c r="F6096" t="s">
        <v>3808</v>
      </c>
      <c r="G6096" s="1">
        <v>1258333</v>
      </c>
      <c r="H6096" s="1">
        <v>-1627194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>
        <v>6022</v>
      </c>
      <c r="B6097" t="s">
        <v>5912</v>
      </c>
      <c r="C6097" t="s">
        <v>674</v>
      </c>
      <c r="D6097" t="s">
        <v>5912</v>
      </c>
      <c r="E6097" t="s">
        <v>2355</v>
      </c>
      <c r="F6097" t="s">
        <v>703</v>
      </c>
      <c r="G6097" s="1">
        <v>2280444</v>
      </c>
      <c r="H6097" s="1">
        <v>-8119444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>
      <c r="A6098">
        <v>6023</v>
      </c>
      <c r="B6098" t="s">
        <v>5913</v>
      </c>
      <c r="C6098" t="s">
        <v>674</v>
      </c>
      <c r="D6098" t="s">
        <v>5913</v>
      </c>
      <c r="E6098" t="s">
        <v>723</v>
      </c>
      <c r="F6098" t="s">
        <v>663</v>
      </c>
      <c r="G6098" s="1">
        <v>4209325</v>
      </c>
      <c r="H6098" s="1">
        <v>1179674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>
        <v>6024</v>
      </c>
      <c r="B6099" t="s">
        <v>5914</v>
      </c>
      <c r="C6099" t="s">
        <v>674</v>
      </c>
      <c r="D6099" t="s">
        <v>5914</v>
      </c>
      <c r="E6099" t="s">
        <v>5915</v>
      </c>
      <c r="F6099" t="s">
        <v>2272</v>
      </c>
      <c r="G6099" s="1">
        <v>-1483333</v>
      </c>
      <c r="H6099">
        <v>-64.900000000000006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>
        <v>6025</v>
      </c>
      <c r="B6100" t="s">
        <v>5916</v>
      </c>
      <c r="C6100" t="s">
        <v>674</v>
      </c>
      <c r="D6100" t="s">
        <v>5916</v>
      </c>
      <c r="E6100" t="s">
        <v>5917</v>
      </c>
      <c r="F6100" t="s">
        <v>2600</v>
      </c>
      <c r="G6100" s="1">
        <v>3663888</v>
      </c>
      <c r="H6100" s="1">
        <v>276845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>
      <c r="A6101">
        <v>6026</v>
      </c>
      <c r="B6101" t="s">
        <v>5918</v>
      </c>
      <c r="C6101" t="s">
        <v>674</v>
      </c>
      <c r="D6101" t="s">
        <v>5918</v>
      </c>
      <c r="E6101" t="s">
        <v>748</v>
      </c>
      <c r="F6101" t="s">
        <v>379</v>
      </c>
      <c r="G6101" s="1">
        <v>4938217</v>
      </c>
      <c r="H6101" s="1">
        <v>85823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>
      <c r="A6102">
        <v>6027</v>
      </c>
      <c r="B6102" t="s">
        <v>5237</v>
      </c>
      <c r="C6102" t="s">
        <v>674</v>
      </c>
      <c r="D6102" t="s">
        <v>5237</v>
      </c>
      <c r="E6102" t="s">
        <v>5153</v>
      </c>
      <c r="F6102" t="s">
        <v>658</v>
      </c>
      <c r="G6102" s="1">
        <v>-3584667</v>
      </c>
      <c r="H6102" s="1">
        <v>-7159308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>
        <v>6028</v>
      </c>
      <c r="B6103" t="s">
        <v>5919</v>
      </c>
      <c r="C6103" t="s">
        <v>674</v>
      </c>
      <c r="D6103" t="s">
        <v>5919</v>
      </c>
      <c r="E6103" t="s">
        <v>217</v>
      </c>
      <c r="F6103" t="s">
        <v>18</v>
      </c>
      <c r="G6103" s="1">
        <v>-4883</v>
      </c>
      <c r="H6103" s="1">
        <v>-66896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>
        <v>6029</v>
      </c>
      <c r="B6104" t="s">
        <v>2599</v>
      </c>
      <c r="C6104" t="s">
        <v>674</v>
      </c>
      <c r="D6104" t="s">
        <v>2599</v>
      </c>
      <c r="E6104" t="s">
        <v>2599</v>
      </c>
      <c r="F6104" t="s">
        <v>2600</v>
      </c>
      <c r="G6104" s="1">
        <v>3487833</v>
      </c>
      <c r="H6104" s="1">
        <v>-1315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>
      <c r="A6105">
        <v>6030</v>
      </c>
      <c r="B6105" t="s">
        <v>5920</v>
      </c>
      <c r="C6105" t="s">
        <v>674</v>
      </c>
      <c r="D6105" t="s">
        <v>5920</v>
      </c>
      <c r="E6105" t="s">
        <v>2301</v>
      </c>
      <c r="F6105" t="s">
        <v>589</v>
      </c>
      <c r="G6105" s="1">
        <v>561637</v>
      </c>
      <c r="H6105" s="1">
        <v>-7381748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>
        <v>6031</v>
      </c>
      <c r="B6106" t="s">
        <v>5921</v>
      </c>
      <c r="C6106" t="s">
        <v>674</v>
      </c>
      <c r="D6106" t="s">
        <v>5921</v>
      </c>
      <c r="E6106" t="s">
        <v>1537</v>
      </c>
      <c r="F6106" t="s">
        <v>379</v>
      </c>
      <c r="G6106" s="1">
        <v>5133921</v>
      </c>
      <c r="H6106" s="1">
        <v>658615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>
        <v>6032</v>
      </c>
      <c r="B6107" t="s">
        <v>5922</v>
      </c>
      <c r="C6107" t="s">
        <v>674</v>
      </c>
      <c r="D6107" t="s">
        <v>5922</v>
      </c>
      <c r="E6107" t="s">
        <v>5923</v>
      </c>
      <c r="F6107" t="s">
        <v>2198</v>
      </c>
      <c r="G6107" s="1">
        <v>5222977</v>
      </c>
      <c r="H6107" s="1">
        <v>2101178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>
        <v>6033</v>
      </c>
      <c r="B6108" t="s">
        <v>5924</v>
      </c>
      <c r="C6108" t="s">
        <v>674</v>
      </c>
      <c r="D6108" t="s">
        <v>5924</v>
      </c>
      <c r="E6108" t="s">
        <v>2575</v>
      </c>
      <c r="F6108" t="s">
        <v>1586</v>
      </c>
      <c r="G6108" s="1">
        <v>4709993</v>
      </c>
      <c r="H6108" s="1">
        <v>682586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>
      <c r="A6109">
        <v>6034</v>
      </c>
      <c r="B6109" t="s">
        <v>5925</v>
      </c>
      <c r="C6109" t="s">
        <v>674</v>
      </c>
      <c r="D6109" t="s">
        <v>5925</v>
      </c>
      <c r="E6109" t="s">
        <v>5926</v>
      </c>
      <c r="F6109" t="s">
        <v>5109</v>
      </c>
      <c r="G6109" s="1">
        <v>-1166089</v>
      </c>
      <c r="H6109" s="1">
        <v>2747938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>
      <c r="A6110">
        <v>6035</v>
      </c>
      <c r="B6110" t="s">
        <v>5927</v>
      </c>
      <c r="C6110" t="s">
        <v>674</v>
      </c>
      <c r="D6110" t="s">
        <v>5927</v>
      </c>
      <c r="E6110" t="s">
        <v>1124</v>
      </c>
      <c r="F6110" t="s">
        <v>23</v>
      </c>
      <c r="G6110" s="1">
        <v>3806847</v>
      </c>
      <c r="H6110" s="1">
        <v>-7888947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>
      <c r="A6111">
        <v>6036</v>
      </c>
      <c r="B6111" t="s">
        <v>5928</v>
      </c>
      <c r="C6111" t="s">
        <v>674</v>
      </c>
      <c r="D6111" t="s">
        <v>5928</v>
      </c>
      <c r="E6111" t="s">
        <v>1087</v>
      </c>
      <c r="F6111" t="s">
        <v>663</v>
      </c>
      <c r="G6111" s="1">
        <v>455663</v>
      </c>
      <c r="H6111" s="1">
        <v>805499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>
        <v>6037</v>
      </c>
      <c r="B6112" t="s">
        <v>5929</v>
      </c>
      <c r="C6112" t="s">
        <v>674</v>
      </c>
      <c r="D6112" t="s">
        <v>5929</v>
      </c>
      <c r="E6112" t="s">
        <v>5930</v>
      </c>
      <c r="F6112" t="s">
        <v>2617</v>
      </c>
      <c r="G6112" s="1">
        <v>3582539</v>
      </c>
      <c r="H6112" s="1">
        <v>1063699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>
        <v>6038</v>
      </c>
      <c r="B6113" t="s">
        <v>5931</v>
      </c>
      <c r="C6113" t="s">
        <v>674</v>
      </c>
      <c r="D6113" t="s">
        <v>5931</v>
      </c>
      <c r="E6113" t="s">
        <v>645</v>
      </c>
      <c r="F6113" t="s">
        <v>346</v>
      </c>
      <c r="G6113" s="1">
        <v>4153333</v>
      </c>
      <c r="H6113" s="1">
        <v>226667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>
        <v>6039</v>
      </c>
      <c r="B6114" t="s">
        <v>5932</v>
      </c>
      <c r="C6114" t="s">
        <v>674</v>
      </c>
      <c r="D6114" t="s">
        <v>5932</v>
      </c>
      <c r="E6114" t="s">
        <v>4172</v>
      </c>
      <c r="F6114" t="s">
        <v>2354</v>
      </c>
      <c r="G6114" s="1">
        <v>46253</v>
      </c>
      <c r="H6114" s="1">
        <v>2014824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>
        <v>6040</v>
      </c>
      <c r="B6115" t="s">
        <v>5933</v>
      </c>
      <c r="C6115" t="s">
        <v>674</v>
      </c>
      <c r="D6115" t="s">
        <v>5933</v>
      </c>
      <c r="E6115" t="s">
        <v>2144</v>
      </c>
      <c r="F6115" t="s">
        <v>2053</v>
      </c>
      <c r="G6115" s="1">
        <v>2674967</v>
      </c>
      <c r="H6115" s="1">
        <v>805451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>
        <v>6041</v>
      </c>
      <c r="B6116" t="s">
        <v>5934</v>
      </c>
      <c r="C6116" t="s">
        <v>674</v>
      </c>
      <c r="D6116" t="s">
        <v>5934</v>
      </c>
      <c r="E6116" t="s">
        <v>689</v>
      </c>
      <c r="F6116" t="s">
        <v>690</v>
      </c>
      <c r="G6116" s="1">
        <v>-3677698</v>
      </c>
      <c r="H6116" s="1">
        <v>-5985854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>
      <c r="A6117">
        <v>6042</v>
      </c>
      <c r="B6117" t="s">
        <v>5935</v>
      </c>
      <c r="C6117" t="s">
        <v>674</v>
      </c>
      <c r="D6117" t="s">
        <v>5935</v>
      </c>
      <c r="E6117" t="s">
        <v>76</v>
      </c>
      <c r="F6117" t="s">
        <v>18</v>
      </c>
      <c r="G6117" s="1">
        <v>-11547</v>
      </c>
      <c r="H6117" s="1">
        <v>-41978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>
        <v>6043</v>
      </c>
      <c r="B6118" t="s">
        <v>5936</v>
      </c>
      <c r="C6118" t="s">
        <v>674</v>
      </c>
      <c r="D6118" t="s">
        <v>5936</v>
      </c>
      <c r="E6118" t="s">
        <v>2040</v>
      </c>
      <c r="F6118" t="s">
        <v>2036</v>
      </c>
      <c r="G6118" s="1">
        <v>1813346</v>
      </c>
      <c r="H6118" s="1">
        <v>-9444242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>
        <v>6044</v>
      </c>
      <c r="B6119" t="s">
        <v>3786</v>
      </c>
      <c r="C6119" t="s">
        <v>674</v>
      </c>
      <c r="D6119" t="s">
        <v>3786</v>
      </c>
      <c r="E6119" t="s">
        <v>2183</v>
      </c>
      <c r="F6119" t="s">
        <v>675</v>
      </c>
      <c r="G6119" s="1">
        <v>-1115895</v>
      </c>
      <c r="H6119" s="1">
        <v>-7599304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>
        <v>6045</v>
      </c>
      <c r="B6120" t="s">
        <v>5937</v>
      </c>
      <c r="C6120" t="s">
        <v>674</v>
      </c>
      <c r="D6120" t="s">
        <v>5937</v>
      </c>
      <c r="E6120" t="s">
        <v>877</v>
      </c>
      <c r="F6120" t="s">
        <v>346</v>
      </c>
      <c r="G6120" s="1">
        <v>3776922</v>
      </c>
      <c r="H6120" s="1">
        <v>-379028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>
        <v>6046</v>
      </c>
      <c r="B6121" t="s">
        <v>5938</v>
      </c>
      <c r="C6121" t="s">
        <v>674</v>
      </c>
      <c r="D6121" t="s">
        <v>5938</v>
      </c>
      <c r="E6121" t="s">
        <v>5939</v>
      </c>
      <c r="F6121" t="s">
        <v>4118</v>
      </c>
      <c r="G6121" s="1">
        <v>4983465</v>
      </c>
      <c r="H6121" s="1">
        <v>1828204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>
      <c r="A6122">
        <v>6047</v>
      </c>
      <c r="B6122" t="s">
        <v>5940</v>
      </c>
      <c r="C6122" t="s">
        <v>674</v>
      </c>
      <c r="D6122" t="s">
        <v>5940</v>
      </c>
      <c r="E6122" t="s">
        <v>17</v>
      </c>
      <c r="F6122" t="s">
        <v>18</v>
      </c>
      <c r="G6122">
        <v>-26.6</v>
      </c>
      <c r="H6122" s="1">
        <v>-51097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>
        <v>6048</v>
      </c>
      <c r="B6123" t="s">
        <v>5941</v>
      </c>
      <c r="C6123" t="s">
        <v>674</v>
      </c>
      <c r="D6123" t="s">
        <v>5941</v>
      </c>
      <c r="E6123" t="s">
        <v>5941</v>
      </c>
      <c r="F6123" t="s">
        <v>5942</v>
      </c>
      <c r="G6123" s="1">
        <v>31412</v>
      </c>
      <c r="H6123" s="1">
        <v>10168653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>
      <c r="A6124">
        <v>6049</v>
      </c>
      <c r="B6124" t="s">
        <v>5943</v>
      </c>
      <c r="C6124" t="s">
        <v>674</v>
      </c>
      <c r="D6124" t="s">
        <v>5943</v>
      </c>
      <c r="E6124" t="s">
        <v>5944</v>
      </c>
      <c r="F6124" t="s">
        <v>2036</v>
      </c>
      <c r="G6124" s="1">
        <v>2021249</v>
      </c>
      <c r="H6124" s="1">
        <v>-10087923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>
      <c r="A6125">
        <v>6050</v>
      </c>
      <c r="B6125" t="s">
        <v>5945</v>
      </c>
      <c r="C6125" t="s">
        <v>674</v>
      </c>
      <c r="D6125" t="s">
        <v>5945</v>
      </c>
      <c r="E6125" t="s">
        <v>1229</v>
      </c>
      <c r="F6125" t="s">
        <v>672</v>
      </c>
      <c r="G6125" s="1">
        <v>5199417</v>
      </c>
      <c r="H6125" s="1">
        <v>420972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>
      <c r="A6126">
        <v>6051</v>
      </c>
      <c r="B6126" t="s">
        <v>5946</v>
      </c>
      <c r="C6126" t="s">
        <v>674</v>
      </c>
      <c r="D6126" t="s">
        <v>5946</v>
      </c>
      <c r="E6126" t="s">
        <v>17</v>
      </c>
      <c r="F6126" t="s">
        <v>18</v>
      </c>
      <c r="G6126" s="1">
        <v>-27373</v>
      </c>
      <c r="H6126" s="1">
        <v>-51904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>
      <c r="A6127">
        <v>6052</v>
      </c>
      <c r="B6127" t="s">
        <v>5947</v>
      </c>
      <c r="C6127" t="s">
        <v>674</v>
      </c>
      <c r="D6127" t="s">
        <v>5947</v>
      </c>
      <c r="E6127" t="s">
        <v>5078</v>
      </c>
      <c r="F6127" t="s">
        <v>589</v>
      </c>
      <c r="G6127" s="1">
        <v>4142</v>
      </c>
      <c r="H6127" s="1">
        <v>-7362664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>
      <c r="A6128">
        <v>6053</v>
      </c>
      <c r="B6128" t="s">
        <v>5948</v>
      </c>
      <c r="C6128" t="s">
        <v>674</v>
      </c>
      <c r="D6128" t="s">
        <v>5948</v>
      </c>
      <c r="E6128" t="s">
        <v>2057</v>
      </c>
      <c r="F6128" t="s">
        <v>2053</v>
      </c>
      <c r="G6128" s="1">
        <v>1100555</v>
      </c>
      <c r="H6128" s="1">
        <v>7696612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>
        <v>6054</v>
      </c>
      <c r="B6129" t="s">
        <v>5949</v>
      </c>
      <c r="C6129" t="s">
        <v>674</v>
      </c>
      <c r="D6129" t="s">
        <v>5949</v>
      </c>
      <c r="E6129" t="s">
        <v>5950</v>
      </c>
      <c r="F6129" t="s">
        <v>5951</v>
      </c>
      <c r="G6129" s="1">
        <v>-855861</v>
      </c>
      <c r="H6129" s="1">
        <v>12557361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>
      <c r="A6130">
        <v>6055</v>
      </c>
      <c r="B6130" t="s">
        <v>5952</v>
      </c>
      <c r="C6130" t="s">
        <v>674</v>
      </c>
      <c r="D6130" t="s">
        <v>5952</v>
      </c>
      <c r="E6130" t="s">
        <v>5952</v>
      </c>
      <c r="F6130" t="s">
        <v>2096</v>
      </c>
      <c r="G6130" s="1">
        <v>4763333</v>
      </c>
      <c r="H6130">
        <v>26.25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>
        <v>6056</v>
      </c>
      <c r="B6131" t="s">
        <v>5953</v>
      </c>
      <c r="C6131" t="s">
        <v>674</v>
      </c>
      <c r="D6131" t="s">
        <v>5953</v>
      </c>
      <c r="E6131" t="s">
        <v>5953</v>
      </c>
      <c r="F6131" t="s">
        <v>26</v>
      </c>
      <c r="G6131" s="1">
        <v>4053733</v>
      </c>
      <c r="H6131" s="1">
        <v>-726575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>
      <c r="A6132">
        <v>6057</v>
      </c>
      <c r="B6132" t="s">
        <v>5954</v>
      </c>
      <c r="C6132" t="s">
        <v>674</v>
      </c>
      <c r="D6132" t="s">
        <v>5954</v>
      </c>
      <c r="E6132" t="s">
        <v>941</v>
      </c>
      <c r="F6132" t="s">
        <v>18</v>
      </c>
      <c r="G6132" s="1">
        <v>-10689</v>
      </c>
      <c r="H6132" s="1">
        <v>-37148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>
      <c r="A6133">
        <v>6058</v>
      </c>
      <c r="B6133" t="s">
        <v>5955</v>
      </c>
      <c r="C6133" t="s">
        <v>674</v>
      </c>
      <c r="D6133" t="s">
        <v>5955</v>
      </c>
      <c r="E6133" t="s">
        <v>1537</v>
      </c>
      <c r="F6133" t="s">
        <v>379</v>
      </c>
      <c r="G6133" s="1">
        <v>5145657</v>
      </c>
      <c r="H6133" s="1">
        <v>701228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>
      <c r="A6134">
        <v>6059</v>
      </c>
      <c r="B6134" t="s">
        <v>5956</v>
      </c>
      <c r="C6134" t="s">
        <v>674</v>
      </c>
      <c r="D6134" t="s">
        <v>5956</v>
      </c>
      <c r="E6134" t="s">
        <v>214</v>
      </c>
      <c r="F6134" t="s">
        <v>18</v>
      </c>
      <c r="G6134" s="1">
        <v>-2953</v>
      </c>
      <c r="H6134" s="1">
        <v>-45665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>
        <v>6060</v>
      </c>
      <c r="B6135" t="s">
        <v>5957</v>
      </c>
      <c r="C6135" t="s">
        <v>674</v>
      </c>
      <c r="D6135" t="s">
        <v>5957</v>
      </c>
      <c r="E6135" t="s">
        <v>482</v>
      </c>
      <c r="F6135" t="s">
        <v>18</v>
      </c>
      <c r="G6135" s="1">
        <v>-16511</v>
      </c>
      <c r="H6135" s="1">
        <v>-49024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>
        <v>6061</v>
      </c>
      <c r="B6136" t="s">
        <v>5958</v>
      </c>
      <c r="C6136" t="s">
        <v>674</v>
      </c>
      <c r="D6136" t="s">
        <v>5958</v>
      </c>
      <c r="E6136" t="s">
        <v>76</v>
      </c>
      <c r="F6136" t="s">
        <v>18</v>
      </c>
      <c r="G6136" s="1">
        <v>-9168</v>
      </c>
      <c r="H6136" s="1">
        <v>-39058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>
      <c r="A6137">
        <v>6062</v>
      </c>
      <c r="B6137" t="s">
        <v>5959</v>
      </c>
      <c r="C6137" t="s">
        <v>674</v>
      </c>
      <c r="D6137" t="s">
        <v>5959</v>
      </c>
      <c r="E6137" t="s">
        <v>1084</v>
      </c>
      <c r="F6137" t="s">
        <v>623</v>
      </c>
      <c r="G6137" s="1">
        <v>4269764</v>
      </c>
      <c r="H6137" s="1">
        <v>289541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>
      <c r="A6138">
        <v>6063</v>
      </c>
      <c r="B6138" t="s">
        <v>5960</v>
      </c>
      <c r="C6138" t="s">
        <v>674</v>
      </c>
      <c r="D6138" t="s">
        <v>5960</v>
      </c>
      <c r="E6138" t="s">
        <v>941</v>
      </c>
      <c r="F6138" t="s">
        <v>18</v>
      </c>
      <c r="G6138" s="1">
        <v>-11351</v>
      </c>
      <c r="H6138" s="1">
        <v>-37448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>
      <c r="A6139">
        <v>6064</v>
      </c>
      <c r="B6139" t="s">
        <v>5961</v>
      </c>
      <c r="C6139" t="s">
        <v>674</v>
      </c>
      <c r="D6139" t="s">
        <v>5961</v>
      </c>
      <c r="E6139" t="s">
        <v>284</v>
      </c>
      <c r="F6139" t="s">
        <v>18</v>
      </c>
      <c r="G6139" s="1">
        <v>-15866</v>
      </c>
      <c r="H6139" s="1">
        <v>-56077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>
      <c r="A6140">
        <v>6065</v>
      </c>
      <c r="B6140" t="s">
        <v>5962</v>
      </c>
      <c r="C6140" t="s">
        <v>674</v>
      </c>
      <c r="D6140" t="s">
        <v>5962</v>
      </c>
      <c r="E6140" t="s">
        <v>1021</v>
      </c>
      <c r="F6140" t="s">
        <v>663</v>
      </c>
      <c r="G6140" s="1">
        <v>4504202</v>
      </c>
      <c r="H6140" s="1">
        <v>970462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>
      <c r="A6141">
        <v>6066</v>
      </c>
      <c r="B6141" t="s">
        <v>5963</v>
      </c>
      <c r="C6141" t="s">
        <v>674</v>
      </c>
      <c r="D6141" t="s">
        <v>5963</v>
      </c>
      <c r="E6141" t="s">
        <v>689</v>
      </c>
      <c r="F6141" t="s">
        <v>690</v>
      </c>
      <c r="G6141" s="1">
        <v>-3409814</v>
      </c>
      <c r="H6141" s="1">
        <v>-5902858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>
      <c r="A6142">
        <v>6067</v>
      </c>
      <c r="B6142" t="s">
        <v>5964</v>
      </c>
      <c r="C6142" t="s">
        <v>674</v>
      </c>
      <c r="D6142" t="s">
        <v>5964</v>
      </c>
      <c r="E6142" t="s">
        <v>3879</v>
      </c>
      <c r="F6142" t="s">
        <v>663</v>
      </c>
      <c r="G6142" s="1">
        <v>424584</v>
      </c>
      <c r="H6142" s="1">
        <v>1420283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>
        <v>6068</v>
      </c>
      <c r="B6143" t="s">
        <v>5965</v>
      </c>
      <c r="C6143" t="s">
        <v>674</v>
      </c>
      <c r="D6143" t="s">
        <v>5965</v>
      </c>
      <c r="E6143" t="s">
        <v>32</v>
      </c>
      <c r="F6143" t="s">
        <v>18</v>
      </c>
      <c r="G6143" s="1">
        <v>-21508</v>
      </c>
      <c r="H6143" s="1">
        <v>-48151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>
        <v>6069</v>
      </c>
      <c r="B6144" t="s">
        <v>4732</v>
      </c>
      <c r="C6144" t="s">
        <v>674</v>
      </c>
      <c r="D6144" t="s">
        <v>4732</v>
      </c>
      <c r="E6144" t="s">
        <v>310</v>
      </c>
      <c r="F6144" t="s">
        <v>18</v>
      </c>
      <c r="G6144" s="1">
        <v>-1196</v>
      </c>
      <c r="H6144" s="1">
        <v>-47181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>
        <v>6070</v>
      </c>
      <c r="B6145" t="s">
        <v>5966</v>
      </c>
      <c r="C6145" t="s">
        <v>674</v>
      </c>
      <c r="D6145" t="s">
        <v>5966</v>
      </c>
      <c r="E6145" t="s">
        <v>798</v>
      </c>
      <c r="F6145" t="s">
        <v>18</v>
      </c>
      <c r="G6145" s="1">
        <v>-6111</v>
      </c>
      <c r="H6145" s="1">
        <v>-38306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>
      <c r="A6146">
        <v>6071</v>
      </c>
      <c r="B6146" t="s">
        <v>5967</v>
      </c>
      <c r="C6146" t="s">
        <v>674</v>
      </c>
      <c r="D6146" t="s">
        <v>5967</v>
      </c>
      <c r="E6146" t="s">
        <v>32</v>
      </c>
      <c r="F6146" t="s">
        <v>18</v>
      </c>
      <c r="G6146" s="1">
        <v>-23471</v>
      </c>
      <c r="H6146" s="1">
        <v>-47735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>
      <c r="A6147">
        <v>6072</v>
      </c>
      <c r="B6147" t="s">
        <v>5968</v>
      </c>
      <c r="C6147" t="s">
        <v>674</v>
      </c>
      <c r="D6147" t="s">
        <v>5968</v>
      </c>
      <c r="E6147" t="s">
        <v>941</v>
      </c>
      <c r="F6147" t="s">
        <v>18</v>
      </c>
      <c r="G6147" s="1">
        <v>-10281</v>
      </c>
      <c r="H6147" s="1">
        <v>-37019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>
      <c r="A6148">
        <v>6073</v>
      </c>
      <c r="B6148" t="s">
        <v>5969</v>
      </c>
      <c r="C6148" t="s">
        <v>674</v>
      </c>
      <c r="D6148" t="s">
        <v>5969</v>
      </c>
      <c r="E6148" t="s">
        <v>651</v>
      </c>
      <c r="F6148" t="s">
        <v>18</v>
      </c>
      <c r="G6148" s="1">
        <v>-7088</v>
      </c>
      <c r="H6148" s="1">
        <v>-35959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>
      <c r="A6149">
        <v>6074</v>
      </c>
      <c r="B6149" t="s">
        <v>5970</v>
      </c>
      <c r="C6149" t="s">
        <v>674</v>
      </c>
      <c r="D6149" t="s">
        <v>5970</v>
      </c>
      <c r="E6149" t="s">
        <v>651</v>
      </c>
      <c r="F6149" t="s">
        <v>18</v>
      </c>
      <c r="G6149" s="1">
        <v>-7391</v>
      </c>
      <c r="H6149" s="1">
        <v>-36808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>
      <c r="A6150">
        <v>6075</v>
      </c>
      <c r="B6150" t="s">
        <v>5971</v>
      </c>
      <c r="C6150" t="s">
        <v>674</v>
      </c>
      <c r="D6150" t="s">
        <v>5971</v>
      </c>
      <c r="E6150" t="s">
        <v>921</v>
      </c>
      <c r="F6150" t="s">
        <v>18</v>
      </c>
      <c r="G6150" s="1">
        <v>-5039</v>
      </c>
      <c r="H6150" s="1">
        <v>-42461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>
      <c r="A6151">
        <v>6076</v>
      </c>
      <c r="B6151" t="s">
        <v>5972</v>
      </c>
      <c r="C6151" t="s">
        <v>674</v>
      </c>
      <c r="D6151" t="s">
        <v>5972</v>
      </c>
      <c r="E6151" t="s">
        <v>44</v>
      </c>
      <c r="F6151" t="s">
        <v>18</v>
      </c>
      <c r="G6151" s="1">
        <v>-15397</v>
      </c>
      <c r="H6151" s="1">
        <v>-42866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>
        <v>6077</v>
      </c>
      <c r="B6152" t="s">
        <v>5973</v>
      </c>
      <c r="C6152" t="s">
        <v>674</v>
      </c>
      <c r="D6152" t="s">
        <v>5973</v>
      </c>
      <c r="E6152" t="s">
        <v>217</v>
      </c>
      <c r="F6152" t="s">
        <v>18</v>
      </c>
      <c r="G6152" s="1">
        <v>-4383</v>
      </c>
      <c r="H6152" s="1">
        <v>-70031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>
      <c r="A6153">
        <v>6078</v>
      </c>
      <c r="B6153" t="s">
        <v>5974</v>
      </c>
      <c r="C6153" t="s">
        <v>674</v>
      </c>
      <c r="D6153" t="s">
        <v>5974</v>
      </c>
      <c r="E6153" t="s">
        <v>44</v>
      </c>
      <c r="F6153" t="s">
        <v>18</v>
      </c>
      <c r="G6153" s="1">
        <v>-21276</v>
      </c>
      <c r="H6153" s="1">
        <v>-43026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>
      <c r="A6154">
        <v>6079</v>
      </c>
      <c r="B6154" t="s">
        <v>5975</v>
      </c>
      <c r="C6154" t="s">
        <v>674</v>
      </c>
      <c r="D6154" t="s">
        <v>5975</v>
      </c>
      <c r="E6154" t="s">
        <v>2144</v>
      </c>
      <c r="F6154" t="s">
        <v>2053</v>
      </c>
      <c r="G6154" s="1">
        <v>264478</v>
      </c>
      <c r="H6154" s="1">
        <v>8034627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>
        <v>6080</v>
      </c>
      <c r="B6155" t="s">
        <v>5976</v>
      </c>
      <c r="C6155" t="s">
        <v>674</v>
      </c>
      <c r="D6155" t="s">
        <v>5976</v>
      </c>
      <c r="E6155" t="s">
        <v>44</v>
      </c>
      <c r="F6155" t="s">
        <v>18</v>
      </c>
      <c r="G6155" s="1">
        <v>-17082</v>
      </c>
      <c r="H6155" s="1">
        <v>-40936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>
      <c r="A6156">
        <v>6081</v>
      </c>
      <c r="B6156" t="s">
        <v>5977</v>
      </c>
      <c r="C6156" t="s">
        <v>674</v>
      </c>
      <c r="D6156" t="s">
        <v>5977</v>
      </c>
      <c r="E6156" t="s">
        <v>707</v>
      </c>
      <c r="F6156" t="s">
        <v>18</v>
      </c>
      <c r="G6156" s="1">
        <v>-3533</v>
      </c>
      <c r="H6156" s="1">
        <v>-40657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>
      <c r="A6157">
        <v>6082</v>
      </c>
      <c r="B6157" t="s">
        <v>5978</v>
      </c>
      <c r="C6157" t="s">
        <v>674</v>
      </c>
      <c r="D6157" t="s">
        <v>5978</v>
      </c>
      <c r="E6157" t="s">
        <v>482</v>
      </c>
      <c r="F6157" t="s">
        <v>18</v>
      </c>
      <c r="G6157" s="1">
        <v>-16619</v>
      </c>
      <c r="H6157" s="1">
        <v>-48744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>
      <c r="A6158">
        <v>6083</v>
      </c>
      <c r="B6158" t="s">
        <v>5979</v>
      </c>
      <c r="C6158" t="s">
        <v>674</v>
      </c>
      <c r="D6158" t="s">
        <v>5979</v>
      </c>
      <c r="E6158" t="s">
        <v>44</v>
      </c>
      <c r="F6158" t="s">
        <v>18</v>
      </c>
      <c r="G6158" s="1">
        <v>-22748</v>
      </c>
      <c r="H6158" s="1">
        <v>-45743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>
      <c r="A6159">
        <v>6084</v>
      </c>
      <c r="B6159" t="s">
        <v>5980</v>
      </c>
      <c r="C6159" t="s">
        <v>674</v>
      </c>
      <c r="D6159" t="s">
        <v>5980</v>
      </c>
      <c r="E6159" t="s">
        <v>44</v>
      </c>
      <c r="F6159" t="s">
        <v>18</v>
      </c>
      <c r="G6159" s="1">
        <v>-17632</v>
      </c>
      <c r="H6159" s="1">
        <v>-41738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>
      <c r="A6160">
        <v>6085</v>
      </c>
      <c r="B6160" t="s">
        <v>5981</v>
      </c>
      <c r="C6160" t="s">
        <v>674</v>
      </c>
      <c r="D6160" t="s">
        <v>5981</v>
      </c>
      <c r="E6160" t="s">
        <v>57</v>
      </c>
      <c r="F6160" t="s">
        <v>18</v>
      </c>
      <c r="G6160" s="1">
        <v>-24568</v>
      </c>
      <c r="H6160">
        <v>-49.42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>
        <v>6086</v>
      </c>
      <c r="B6161" t="s">
        <v>5982</v>
      </c>
      <c r="C6161" t="s">
        <v>674</v>
      </c>
      <c r="D6161" t="s">
        <v>5982</v>
      </c>
      <c r="E6161" t="s">
        <v>76</v>
      </c>
      <c r="F6161" t="s">
        <v>18</v>
      </c>
      <c r="G6161" s="1">
        <v>-14163</v>
      </c>
      <c r="H6161" s="1">
        <v>-40006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>
      <c r="A6162">
        <v>6087</v>
      </c>
      <c r="B6162" t="s">
        <v>5983</v>
      </c>
      <c r="C6162" t="s">
        <v>674</v>
      </c>
      <c r="D6162" t="s">
        <v>5983</v>
      </c>
      <c r="E6162" t="s">
        <v>17</v>
      </c>
      <c r="F6162" t="s">
        <v>18</v>
      </c>
      <c r="G6162" s="1">
        <v>-27276</v>
      </c>
      <c r="H6162" s="1">
        <v>-51442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>
      <c r="A6163">
        <v>6088</v>
      </c>
      <c r="B6163" t="s">
        <v>1411</v>
      </c>
      <c r="C6163" t="s">
        <v>674</v>
      </c>
      <c r="D6163" t="s">
        <v>1411</v>
      </c>
      <c r="E6163" t="s">
        <v>579</v>
      </c>
      <c r="F6163" t="s">
        <v>23</v>
      </c>
      <c r="G6163" s="1">
        <v>3898067</v>
      </c>
      <c r="H6163" s="1">
        <v>-7710026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>
        <v>6089</v>
      </c>
      <c r="B6164" t="s">
        <v>5984</v>
      </c>
      <c r="C6164" t="s">
        <v>674</v>
      </c>
      <c r="D6164" t="s">
        <v>5984</v>
      </c>
      <c r="E6164" t="s">
        <v>76</v>
      </c>
      <c r="F6164" t="s">
        <v>18</v>
      </c>
      <c r="G6164" s="1">
        <v>-13763</v>
      </c>
      <c r="H6164" s="1">
        <v>-41041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>
      <c r="A6165">
        <v>6090</v>
      </c>
      <c r="B6165" t="s">
        <v>5985</v>
      </c>
      <c r="C6165" t="s">
        <v>674</v>
      </c>
      <c r="D6165" t="s">
        <v>5985</v>
      </c>
      <c r="E6165" t="s">
        <v>689</v>
      </c>
      <c r="F6165" t="s">
        <v>690</v>
      </c>
      <c r="G6165" s="1">
        <v>-3745467</v>
      </c>
      <c r="H6165" s="1">
        <v>-6193343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>
      <c r="A6166">
        <v>6091</v>
      </c>
      <c r="B6166" t="s">
        <v>5986</v>
      </c>
      <c r="C6166" t="s">
        <v>674</v>
      </c>
      <c r="D6166" t="s">
        <v>5986</v>
      </c>
      <c r="E6166" t="s">
        <v>32</v>
      </c>
      <c r="F6166" t="s">
        <v>18</v>
      </c>
      <c r="G6166" s="1">
        <v>-22603</v>
      </c>
      <c r="H6166" s="1">
        <v>-50003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>
      <c r="A6167">
        <v>6092</v>
      </c>
      <c r="B6167" t="s">
        <v>5987</v>
      </c>
      <c r="C6167" t="s">
        <v>674</v>
      </c>
      <c r="D6167" t="s">
        <v>5987</v>
      </c>
      <c r="E6167" t="s">
        <v>76</v>
      </c>
      <c r="F6167" t="s">
        <v>18</v>
      </c>
      <c r="G6167" s="1">
        <v>-10822</v>
      </c>
      <c r="H6167" s="1">
        <v>-42731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>
      <c r="A6168">
        <v>6093</v>
      </c>
      <c r="B6168" t="s">
        <v>4147</v>
      </c>
      <c r="C6168" t="s">
        <v>674</v>
      </c>
      <c r="D6168" t="s">
        <v>4147</v>
      </c>
      <c r="E6168" t="s">
        <v>1240</v>
      </c>
      <c r="F6168" t="s">
        <v>18</v>
      </c>
      <c r="G6168">
        <v>-11.71</v>
      </c>
      <c r="H6168" s="1">
        <v>-47723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>
      <c r="A6169">
        <v>6094</v>
      </c>
      <c r="B6169" t="s">
        <v>5988</v>
      </c>
      <c r="C6169" t="s">
        <v>674</v>
      </c>
      <c r="D6169" t="s">
        <v>5988</v>
      </c>
      <c r="E6169" t="s">
        <v>76</v>
      </c>
      <c r="F6169" t="s">
        <v>18</v>
      </c>
      <c r="G6169" s="1">
        <v>-12419</v>
      </c>
      <c r="H6169">
        <v>-41.77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>
        <v>6095</v>
      </c>
      <c r="B6170" t="s">
        <v>5989</v>
      </c>
      <c r="C6170" t="s">
        <v>674</v>
      </c>
      <c r="D6170" t="s">
        <v>5989</v>
      </c>
      <c r="E6170" t="s">
        <v>941</v>
      </c>
      <c r="F6170" t="s">
        <v>18</v>
      </c>
      <c r="G6170" s="1">
        <v>-10443</v>
      </c>
      <c r="H6170" s="1">
        <v>-37489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>
        <v>6096</v>
      </c>
      <c r="B6171" t="s">
        <v>5990</v>
      </c>
      <c r="C6171" t="s">
        <v>674</v>
      </c>
      <c r="D6171" t="s">
        <v>5990</v>
      </c>
      <c r="E6171" t="s">
        <v>284</v>
      </c>
      <c r="F6171" t="s">
        <v>18</v>
      </c>
      <c r="G6171" s="1">
        <v>-15675</v>
      </c>
      <c r="H6171" s="1">
        <v>-58096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>
      <c r="A6172">
        <v>6097</v>
      </c>
      <c r="B6172" t="s">
        <v>5991</v>
      </c>
      <c r="C6172" t="s">
        <v>674</v>
      </c>
      <c r="D6172" t="s">
        <v>5991</v>
      </c>
      <c r="E6172" t="s">
        <v>518</v>
      </c>
      <c r="F6172" t="s">
        <v>18</v>
      </c>
      <c r="G6172" s="1">
        <v>-8581</v>
      </c>
      <c r="H6172" s="1">
        <v>-36179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>
      <c r="A6173">
        <v>6098</v>
      </c>
      <c r="B6173" t="s">
        <v>5992</v>
      </c>
      <c r="C6173" t="s">
        <v>674</v>
      </c>
      <c r="D6173" t="s">
        <v>5992</v>
      </c>
      <c r="E6173" t="s">
        <v>76</v>
      </c>
      <c r="F6173" t="s">
        <v>18</v>
      </c>
      <c r="G6173" s="1">
        <v>-14881</v>
      </c>
      <c r="H6173" s="1">
        <v>-40579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>
      <c r="A6174">
        <v>6099</v>
      </c>
      <c r="B6174" t="s">
        <v>5993</v>
      </c>
      <c r="C6174" t="s">
        <v>674</v>
      </c>
      <c r="D6174" t="s">
        <v>5993</v>
      </c>
      <c r="E6174" t="s">
        <v>57</v>
      </c>
      <c r="F6174" t="s">
        <v>18</v>
      </c>
      <c r="G6174" s="1">
        <v>-23494</v>
      </c>
      <c r="H6174" s="1">
        <v>-50646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>
      <c r="A6175">
        <v>6100</v>
      </c>
      <c r="B6175" t="s">
        <v>5994</v>
      </c>
      <c r="C6175" t="s">
        <v>674</v>
      </c>
      <c r="D6175" t="s">
        <v>5994</v>
      </c>
      <c r="E6175" t="s">
        <v>44</v>
      </c>
      <c r="F6175" t="s">
        <v>18</v>
      </c>
      <c r="G6175" s="1">
        <v>-18109</v>
      </c>
      <c r="H6175" s="1">
        <v>-44267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>
      <c r="A6176">
        <v>6101</v>
      </c>
      <c r="B6176" t="s">
        <v>507</v>
      </c>
      <c r="C6176" t="s">
        <v>674</v>
      </c>
      <c r="D6176" t="s">
        <v>507</v>
      </c>
      <c r="E6176" t="s">
        <v>32</v>
      </c>
      <c r="F6176" t="s">
        <v>18</v>
      </c>
      <c r="G6176" s="1">
        <v>-22761</v>
      </c>
      <c r="H6176" s="1">
        <v>-47154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>
      <c r="A6177">
        <v>6102</v>
      </c>
      <c r="B6177" t="s">
        <v>5995</v>
      </c>
      <c r="C6177" t="s">
        <v>674</v>
      </c>
      <c r="D6177" t="s">
        <v>5995</v>
      </c>
      <c r="E6177" t="s">
        <v>798</v>
      </c>
      <c r="F6177" t="s">
        <v>18</v>
      </c>
      <c r="G6177" s="1">
        <v>-5991</v>
      </c>
      <c r="H6177" s="1">
        <v>-37814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>
      <c r="A6178">
        <v>6103</v>
      </c>
      <c r="B6178" t="s">
        <v>5996</v>
      </c>
      <c r="C6178" t="s">
        <v>674</v>
      </c>
      <c r="D6178" t="s">
        <v>5996</v>
      </c>
      <c r="E6178" t="s">
        <v>5997</v>
      </c>
      <c r="F6178" t="s">
        <v>2354</v>
      </c>
      <c r="G6178" s="1">
        <v>4608333</v>
      </c>
      <c r="H6178" s="1">
        <v>1823333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>
      <c r="A6179">
        <v>6104</v>
      </c>
      <c r="B6179" t="s">
        <v>5998</v>
      </c>
      <c r="C6179" t="s">
        <v>674</v>
      </c>
      <c r="D6179" t="s">
        <v>5998</v>
      </c>
      <c r="E6179" t="s">
        <v>482</v>
      </c>
      <c r="F6179" t="s">
        <v>18</v>
      </c>
      <c r="G6179" s="1">
        <v>-15022</v>
      </c>
      <c r="H6179" s="1">
        <v>-49896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>
      <c r="A6180">
        <v>6105</v>
      </c>
      <c r="B6180" t="s">
        <v>5999</v>
      </c>
      <c r="C6180" t="s">
        <v>674</v>
      </c>
      <c r="D6180" t="s">
        <v>5999</v>
      </c>
      <c r="E6180" t="s">
        <v>2057</v>
      </c>
      <c r="F6180" t="s">
        <v>2053</v>
      </c>
      <c r="G6180" s="1">
        <v>1087419</v>
      </c>
      <c r="H6180" s="1">
        <v>7881935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>
      <c r="A6181">
        <v>6106</v>
      </c>
      <c r="B6181" t="s">
        <v>6000</v>
      </c>
      <c r="C6181" t="s">
        <v>674</v>
      </c>
      <c r="D6181" t="s">
        <v>6000</v>
      </c>
      <c r="E6181" t="s">
        <v>921</v>
      </c>
      <c r="F6181" t="s">
        <v>18</v>
      </c>
      <c r="G6181" s="1">
        <v>-6668</v>
      </c>
      <c r="H6181" s="1">
        <v>-41708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>
        <v>6107</v>
      </c>
      <c r="B6182" t="s">
        <v>6001</v>
      </c>
      <c r="C6182" t="s">
        <v>674</v>
      </c>
      <c r="D6182" t="s">
        <v>6001</v>
      </c>
      <c r="E6182" t="s">
        <v>6002</v>
      </c>
      <c r="F6182" t="s">
        <v>2159</v>
      </c>
      <c r="G6182" s="1">
        <v>1547083</v>
      </c>
      <c r="H6182" s="1">
        <v>-9037083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>
        <v>6108</v>
      </c>
      <c r="B6183" t="s">
        <v>6003</v>
      </c>
      <c r="C6183" t="s">
        <v>674</v>
      </c>
      <c r="D6183" t="s">
        <v>6003</v>
      </c>
      <c r="E6183" t="s">
        <v>2430</v>
      </c>
      <c r="F6183" t="s">
        <v>2053</v>
      </c>
      <c r="G6183" s="1">
        <v>2079205</v>
      </c>
      <c r="H6183" s="1">
        <v>7963583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>
      <c r="A6184">
        <v>6109</v>
      </c>
      <c r="B6184" t="s">
        <v>6004</v>
      </c>
      <c r="C6184" t="s">
        <v>674</v>
      </c>
      <c r="D6184" t="s">
        <v>6004</v>
      </c>
      <c r="E6184" t="s">
        <v>44</v>
      </c>
      <c r="F6184" t="s">
        <v>18</v>
      </c>
      <c r="G6184" s="1">
        <v>-18729</v>
      </c>
      <c r="H6184" s="1">
        <v>-44361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>
      <c r="A6185">
        <v>6110</v>
      </c>
      <c r="B6185" t="s">
        <v>1590</v>
      </c>
      <c r="C6185" t="s">
        <v>674</v>
      </c>
      <c r="D6185" t="s">
        <v>1590</v>
      </c>
      <c r="E6185" t="s">
        <v>124</v>
      </c>
      <c r="F6185" t="s">
        <v>125</v>
      </c>
      <c r="G6185" s="1">
        <v>5127904</v>
      </c>
      <c r="H6185" s="1">
        <v>107992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>
      <c r="A6186">
        <v>6111</v>
      </c>
      <c r="B6186" t="s">
        <v>6005</v>
      </c>
      <c r="C6186" t="s">
        <v>674</v>
      </c>
      <c r="D6186" t="s">
        <v>6005</v>
      </c>
      <c r="E6186" t="s">
        <v>44</v>
      </c>
      <c r="F6186" t="s">
        <v>18</v>
      </c>
      <c r="G6186" s="1">
        <v>-18758</v>
      </c>
      <c r="H6186" s="1">
        <v>-44899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>
        <v>6112</v>
      </c>
      <c r="B6187" t="s">
        <v>6006</v>
      </c>
      <c r="C6187" t="s">
        <v>674</v>
      </c>
      <c r="D6187" t="s">
        <v>6006</v>
      </c>
      <c r="E6187" t="s">
        <v>32</v>
      </c>
      <c r="F6187" t="s">
        <v>18</v>
      </c>
      <c r="G6187">
        <v>-22.1</v>
      </c>
      <c r="H6187" s="1">
        <v>-49438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>
      <c r="A6188">
        <v>6113</v>
      </c>
      <c r="B6188" t="s">
        <v>6007</v>
      </c>
      <c r="C6188" t="s">
        <v>674</v>
      </c>
      <c r="D6188" t="s">
        <v>6007</v>
      </c>
      <c r="E6188" t="s">
        <v>757</v>
      </c>
      <c r="F6188" t="s">
        <v>18</v>
      </c>
      <c r="G6188" s="1">
        <v>-19531</v>
      </c>
      <c r="H6188" s="1">
        <v>-54044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>
        <v>6114</v>
      </c>
      <c r="B6189" t="s">
        <v>6008</v>
      </c>
      <c r="C6189" t="s">
        <v>674</v>
      </c>
      <c r="D6189" t="s">
        <v>6008</v>
      </c>
      <c r="E6189" t="s">
        <v>482</v>
      </c>
      <c r="F6189" t="s">
        <v>18</v>
      </c>
      <c r="G6189" s="1">
        <v>-16294</v>
      </c>
      <c r="H6189" s="1">
        <v>-50548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>
      <c r="A6190">
        <v>6115</v>
      </c>
      <c r="B6190" t="s">
        <v>6009</v>
      </c>
      <c r="C6190" t="s">
        <v>674</v>
      </c>
      <c r="D6190" t="s">
        <v>6009</v>
      </c>
      <c r="E6190" t="s">
        <v>124</v>
      </c>
      <c r="F6190" t="s">
        <v>125</v>
      </c>
      <c r="G6190" s="1">
        <v>5173575</v>
      </c>
      <c r="H6190">
        <v>0.46958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>
        <v>6116</v>
      </c>
      <c r="B6191" t="s">
        <v>6010</v>
      </c>
      <c r="C6191" t="s">
        <v>674</v>
      </c>
      <c r="D6191" t="s">
        <v>6010</v>
      </c>
      <c r="E6191" t="s">
        <v>482</v>
      </c>
      <c r="F6191" t="s">
        <v>18</v>
      </c>
      <c r="G6191" s="1">
        <v>-15719</v>
      </c>
      <c r="H6191" s="1">
        <v>-49829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>
      <c r="A6192">
        <v>6117</v>
      </c>
      <c r="B6192" t="s">
        <v>6011</v>
      </c>
      <c r="C6192" t="s">
        <v>674</v>
      </c>
      <c r="D6192" t="s">
        <v>6011</v>
      </c>
      <c r="E6192" t="s">
        <v>482</v>
      </c>
      <c r="F6192" t="s">
        <v>18</v>
      </c>
      <c r="G6192" s="1">
        <v>-16183</v>
      </c>
      <c r="H6192">
        <v>-50.78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>
      <c r="A6193">
        <v>6118</v>
      </c>
      <c r="B6193" t="s">
        <v>6012</v>
      </c>
      <c r="C6193" t="s">
        <v>674</v>
      </c>
      <c r="D6193" t="s">
        <v>6012</v>
      </c>
      <c r="E6193" t="s">
        <v>32</v>
      </c>
      <c r="F6193" t="s">
        <v>18</v>
      </c>
      <c r="G6193" s="1">
        <v>-21334</v>
      </c>
      <c r="H6193" s="1">
        <v>-51644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>
        <v>6119</v>
      </c>
      <c r="B6194" t="s">
        <v>6013</v>
      </c>
      <c r="C6194" t="s">
        <v>674</v>
      </c>
      <c r="D6194" t="s">
        <v>6013</v>
      </c>
      <c r="E6194" t="s">
        <v>57</v>
      </c>
      <c r="F6194" t="s">
        <v>18</v>
      </c>
      <c r="G6194" s="1">
        <v>-23728</v>
      </c>
      <c r="H6194" s="1">
        <v>-50741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>
      <c r="A6195">
        <v>6120</v>
      </c>
      <c r="B6195" t="s">
        <v>6014</v>
      </c>
      <c r="C6195" t="s">
        <v>674</v>
      </c>
      <c r="D6195" t="s">
        <v>6014</v>
      </c>
      <c r="E6195" t="s">
        <v>198</v>
      </c>
      <c r="F6195" t="s">
        <v>18</v>
      </c>
      <c r="G6195" s="1">
        <v>-29111</v>
      </c>
      <c r="H6195" s="1">
        <v>-52072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>
        <v>6121</v>
      </c>
      <c r="B6196" t="s">
        <v>6015</v>
      </c>
      <c r="C6196" t="s">
        <v>674</v>
      </c>
      <c r="D6196" t="s">
        <v>6015</v>
      </c>
      <c r="E6196" t="s">
        <v>76</v>
      </c>
      <c r="F6196" t="s">
        <v>18</v>
      </c>
      <c r="G6196" s="1">
        <v>-12513</v>
      </c>
      <c r="H6196" s="1">
        <v>-38495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>
      <c r="A6197">
        <v>6122</v>
      </c>
      <c r="B6197" t="s">
        <v>6016</v>
      </c>
      <c r="C6197" t="s">
        <v>674</v>
      </c>
      <c r="D6197" t="s">
        <v>6016</v>
      </c>
      <c r="E6197" t="s">
        <v>2414</v>
      </c>
      <c r="F6197" t="s">
        <v>306</v>
      </c>
      <c r="G6197" s="1">
        <v>-3446262</v>
      </c>
      <c r="H6197" s="1">
        <v>-5783976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>
        <v>6123</v>
      </c>
      <c r="B6198" t="s">
        <v>6017</v>
      </c>
      <c r="C6198" t="s">
        <v>674</v>
      </c>
      <c r="D6198" t="s">
        <v>6017</v>
      </c>
      <c r="E6198" t="s">
        <v>651</v>
      </c>
      <c r="F6198" t="s">
        <v>18</v>
      </c>
      <c r="G6198" s="1">
        <v>-6847</v>
      </c>
      <c r="H6198" s="1">
        <v>-37326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>
      <c r="A6199">
        <v>6124</v>
      </c>
      <c r="B6199" t="s">
        <v>6018</v>
      </c>
      <c r="C6199" t="s">
        <v>674</v>
      </c>
      <c r="D6199" t="s">
        <v>6018</v>
      </c>
      <c r="E6199" t="s">
        <v>44</v>
      </c>
      <c r="F6199" t="s">
        <v>18</v>
      </c>
      <c r="G6199" s="1">
        <v>-14884</v>
      </c>
      <c r="H6199" s="1">
        <v>-44091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>
      <c r="A6200">
        <v>6125</v>
      </c>
      <c r="B6200" t="s">
        <v>6019</v>
      </c>
      <c r="C6200" t="s">
        <v>674</v>
      </c>
      <c r="D6200" t="s">
        <v>6019</v>
      </c>
      <c r="E6200" t="s">
        <v>44</v>
      </c>
      <c r="F6200" t="s">
        <v>18</v>
      </c>
      <c r="G6200" s="1">
        <v>-17857</v>
      </c>
      <c r="H6200" s="1">
        <v>-42859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>
        <v>6126</v>
      </c>
      <c r="B6201" t="s">
        <v>6020</v>
      </c>
      <c r="C6201" t="s">
        <v>674</v>
      </c>
      <c r="D6201" t="s">
        <v>6020</v>
      </c>
      <c r="E6201" t="s">
        <v>76</v>
      </c>
      <c r="F6201" t="s">
        <v>18</v>
      </c>
      <c r="G6201" s="1">
        <v>-10573</v>
      </c>
      <c r="H6201" s="1">
        <v>-40274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>
        <v>6127</v>
      </c>
      <c r="B6202" t="s">
        <v>6021</v>
      </c>
      <c r="C6202" t="s">
        <v>674</v>
      </c>
      <c r="D6202" t="s">
        <v>6021</v>
      </c>
      <c r="E6202" t="s">
        <v>651</v>
      </c>
      <c r="F6202" t="s">
        <v>18</v>
      </c>
      <c r="G6202" s="1">
        <v>-7797</v>
      </c>
      <c r="H6202">
        <v>-36.659999999999997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>
        <v>6128</v>
      </c>
      <c r="B6203" t="s">
        <v>6022</v>
      </c>
      <c r="C6203" t="s">
        <v>674</v>
      </c>
      <c r="D6203" t="s">
        <v>6022</v>
      </c>
      <c r="E6203" t="s">
        <v>124</v>
      </c>
      <c r="F6203" t="s">
        <v>125</v>
      </c>
      <c r="G6203" s="1">
        <v>5178967</v>
      </c>
      <c r="H6203" s="1">
        <v>115597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>
        <v>6129</v>
      </c>
      <c r="B6204" t="s">
        <v>6023</v>
      </c>
      <c r="C6204" t="s">
        <v>674</v>
      </c>
      <c r="D6204" t="s">
        <v>6023</v>
      </c>
      <c r="E6204" t="s">
        <v>44</v>
      </c>
      <c r="F6204" t="s">
        <v>18</v>
      </c>
      <c r="G6204">
        <v>-22.06</v>
      </c>
      <c r="H6204" s="1">
        <v>-45045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>
      <c r="A6205">
        <v>6130</v>
      </c>
      <c r="B6205" t="s">
        <v>6024</v>
      </c>
      <c r="C6205" t="s">
        <v>674</v>
      </c>
      <c r="D6205" t="s">
        <v>6024</v>
      </c>
      <c r="E6205" t="s">
        <v>707</v>
      </c>
      <c r="F6205" t="s">
        <v>18</v>
      </c>
      <c r="G6205" s="1">
        <v>-3034</v>
      </c>
      <c r="H6205" s="1">
        <v>-41244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>
        <v>6131</v>
      </c>
      <c r="B6206" t="s">
        <v>6025</v>
      </c>
      <c r="C6206" t="s">
        <v>674</v>
      </c>
      <c r="D6206" t="s">
        <v>6025</v>
      </c>
      <c r="E6206" t="s">
        <v>32</v>
      </c>
      <c r="F6206" t="s">
        <v>18</v>
      </c>
      <c r="G6206" s="1">
        <v>-20422</v>
      </c>
      <c r="H6206" s="1">
        <v>-50088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>
      <c r="A6207">
        <v>6132</v>
      </c>
      <c r="B6207" t="s">
        <v>6026</v>
      </c>
      <c r="C6207" t="s">
        <v>674</v>
      </c>
      <c r="D6207" t="s">
        <v>6026</v>
      </c>
      <c r="E6207" t="s">
        <v>44</v>
      </c>
      <c r="F6207" t="s">
        <v>18</v>
      </c>
      <c r="G6207" s="1">
        <v>-20849</v>
      </c>
      <c r="H6207" s="1">
        <v>-46718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>
      <c r="A6208">
        <v>6133</v>
      </c>
      <c r="B6208" t="s">
        <v>6027</v>
      </c>
      <c r="C6208" t="s">
        <v>674</v>
      </c>
      <c r="D6208" t="s">
        <v>6027</v>
      </c>
      <c r="E6208" t="s">
        <v>707</v>
      </c>
      <c r="F6208" t="s">
        <v>18</v>
      </c>
      <c r="G6208" s="1">
        <v>-3746</v>
      </c>
      <c r="H6208" s="1">
        <v>-39783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>
      <c r="A6209">
        <v>6134</v>
      </c>
      <c r="B6209" t="s">
        <v>6028</v>
      </c>
      <c r="C6209" t="s">
        <v>674</v>
      </c>
      <c r="D6209" t="s">
        <v>6028</v>
      </c>
      <c r="E6209" t="s">
        <v>707</v>
      </c>
      <c r="F6209" t="s">
        <v>18</v>
      </c>
      <c r="G6209" s="1">
        <v>-3226</v>
      </c>
      <c r="H6209" s="1">
        <v>-40697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>
        <v>6135</v>
      </c>
      <c r="B6210" t="s">
        <v>6029</v>
      </c>
      <c r="C6210" t="s">
        <v>674</v>
      </c>
      <c r="D6210" t="s">
        <v>6029</v>
      </c>
      <c r="E6210" t="s">
        <v>57</v>
      </c>
      <c r="F6210" t="s">
        <v>18</v>
      </c>
      <c r="G6210" s="1">
        <v>-23465</v>
      </c>
      <c r="H6210" s="1">
        <v>-50761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>
        <v>6136</v>
      </c>
      <c r="B6211" t="s">
        <v>6030</v>
      </c>
      <c r="C6211" t="s">
        <v>674</v>
      </c>
      <c r="D6211" t="s">
        <v>6030</v>
      </c>
      <c r="E6211" t="s">
        <v>482</v>
      </c>
      <c r="F6211" t="s">
        <v>18</v>
      </c>
      <c r="G6211" s="1">
        <v>-16178</v>
      </c>
      <c r="H6211" s="1">
        <v>-50953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>
        <v>6137</v>
      </c>
      <c r="B6212" t="s">
        <v>6031</v>
      </c>
      <c r="C6212" t="s">
        <v>674</v>
      </c>
      <c r="D6212" t="s">
        <v>6031</v>
      </c>
      <c r="E6212" t="s">
        <v>785</v>
      </c>
      <c r="F6212" t="s">
        <v>18</v>
      </c>
      <c r="G6212" s="1">
        <v>-10126</v>
      </c>
      <c r="H6212" s="1">
        <v>-36176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>
      <c r="A6213">
        <v>6138</v>
      </c>
      <c r="B6213" t="s">
        <v>6032</v>
      </c>
      <c r="C6213" t="s">
        <v>674</v>
      </c>
      <c r="D6213" t="s">
        <v>6032</v>
      </c>
      <c r="E6213" t="s">
        <v>44</v>
      </c>
      <c r="F6213" t="s">
        <v>18</v>
      </c>
      <c r="G6213" s="1">
        <v>-18297</v>
      </c>
      <c r="H6213" s="1">
        <v>-44223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>
      <c r="A6214">
        <v>6139</v>
      </c>
      <c r="B6214" t="s">
        <v>6033</v>
      </c>
      <c r="C6214" t="s">
        <v>674</v>
      </c>
      <c r="D6214" t="s">
        <v>6033</v>
      </c>
      <c r="E6214" t="s">
        <v>32</v>
      </c>
      <c r="F6214" t="s">
        <v>18</v>
      </c>
      <c r="G6214" s="1">
        <v>-21352</v>
      </c>
      <c r="H6214" s="1">
        <v>-50281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>
      <c r="A6215">
        <v>6140</v>
      </c>
      <c r="B6215" t="s">
        <v>6034</v>
      </c>
      <c r="C6215" t="s">
        <v>674</v>
      </c>
      <c r="D6215" t="s">
        <v>6034</v>
      </c>
      <c r="E6215" t="s">
        <v>44</v>
      </c>
      <c r="F6215" t="s">
        <v>18</v>
      </c>
      <c r="G6215" s="1">
        <v>-21063</v>
      </c>
      <c r="H6215" s="1">
        <v>-43763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>
        <v>6141</v>
      </c>
      <c r="B6216" t="s">
        <v>6035</v>
      </c>
      <c r="C6216" t="s">
        <v>674</v>
      </c>
      <c r="D6216" t="s">
        <v>6035</v>
      </c>
      <c r="E6216" t="s">
        <v>310</v>
      </c>
      <c r="F6216" t="s">
        <v>18</v>
      </c>
      <c r="G6216" s="1">
        <v>-1152</v>
      </c>
      <c r="H6216" s="1">
        <v>-48129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>
        <v>6142</v>
      </c>
      <c r="B6217" t="s">
        <v>6036</v>
      </c>
      <c r="C6217" t="s">
        <v>674</v>
      </c>
      <c r="D6217" t="s">
        <v>6036</v>
      </c>
      <c r="E6217" t="s">
        <v>76</v>
      </c>
      <c r="F6217" t="s">
        <v>18</v>
      </c>
      <c r="G6217" s="1">
        <v>-10438</v>
      </c>
      <c r="H6217" s="1">
        <v>-39333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>
        <v>6143</v>
      </c>
      <c r="B6218" t="s">
        <v>6037</v>
      </c>
      <c r="C6218" t="s">
        <v>674</v>
      </c>
      <c r="D6218" t="s">
        <v>6037</v>
      </c>
      <c r="E6218" t="s">
        <v>198</v>
      </c>
      <c r="F6218" t="s">
        <v>18</v>
      </c>
      <c r="G6218" s="1">
        <v>-28046</v>
      </c>
      <c r="H6218" s="1">
        <v>-54681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>
        <v>6144</v>
      </c>
      <c r="B6219" t="s">
        <v>5363</v>
      </c>
      <c r="C6219" t="s">
        <v>674</v>
      </c>
      <c r="D6219" t="s">
        <v>5363</v>
      </c>
      <c r="E6219" t="s">
        <v>666</v>
      </c>
      <c r="F6219" t="s">
        <v>18</v>
      </c>
      <c r="G6219">
        <v>-5.8000000000000003E-2</v>
      </c>
      <c r="H6219" s="1">
        <v>-51182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>
        <v>6145</v>
      </c>
      <c r="B6220" t="s">
        <v>6038</v>
      </c>
      <c r="C6220" t="s">
        <v>674</v>
      </c>
      <c r="D6220" t="s">
        <v>6038</v>
      </c>
      <c r="E6220" t="s">
        <v>310</v>
      </c>
      <c r="F6220" t="s">
        <v>18</v>
      </c>
      <c r="G6220" s="1">
        <v>-2003</v>
      </c>
      <c r="H6220" s="1">
        <v>-49854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>
      <c r="A6221">
        <v>6146</v>
      </c>
      <c r="B6221" t="s">
        <v>6039</v>
      </c>
      <c r="C6221" t="s">
        <v>674</v>
      </c>
      <c r="D6221" t="s">
        <v>6039</v>
      </c>
      <c r="E6221" t="s">
        <v>198</v>
      </c>
      <c r="F6221" t="s">
        <v>18</v>
      </c>
      <c r="G6221" s="1">
        <v>-28541</v>
      </c>
      <c r="H6221">
        <v>-51.69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>
        <v>6147</v>
      </c>
      <c r="B6222" t="s">
        <v>6040</v>
      </c>
      <c r="C6222" t="s">
        <v>674</v>
      </c>
      <c r="D6222" t="s">
        <v>6040</v>
      </c>
      <c r="E6222" t="s">
        <v>44</v>
      </c>
      <c r="F6222" t="s">
        <v>18</v>
      </c>
      <c r="G6222" s="1">
        <v>-18066</v>
      </c>
      <c r="H6222" s="1">
        <v>-41429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>
        <v>6148</v>
      </c>
      <c r="B6223" t="s">
        <v>6041</v>
      </c>
      <c r="C6223" t="s">
        <v>674</v>
      </c>
      <c r="D6223" t="s">
        <v>6041</v>
      </c>
      <c r="E6223" t="s">
        <v>310</v>
      </c>
      <c r="F6223" t="s">
        <v>18</v>
      </c>
      <c r="G6223" s="1">
        <v>-1523</v>
      </c>
      <c r="H6223" s="1">
        <v>-52582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>
      <c r="A6224">
        <v>6149</v>
      </c>
      <c r="B6224" t="s">
        <v>6042</v>
      </c>
      <c r="C6224" t="s">
        <v>674</v>
      </c>
      <c r="D6224" t="s">
        <v>6042</v>
      </c>
      <c r="E6224" t="s">
        <v>518</v>
      </c>
      <c r="F6224" t="s">
        <v>18</v>
      </c>
      <c r="G6224" s="1">
        <v>-7999</v>
      </c>
      <c r="H6224" s="1">
        <v>-36051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>
        <v>6150</v>
      </c>
      <c r="B6225" t="s">
        <v>6043</v>
      </c>
      <c r="C6225" t="s">
        <v>674</v>
      </c>
      <c r="D6225" t="s">
        <v>6043</v>
      </c>
      <c r="E6225" t="s">
        <v>76</v>
      </c>
      <c r="F6225" t="s">
        <v>18</v>
      </c>
      <c r="G6225" s="1">
        <v>-12691</v>
      </c>
      <c r="H6225" s="1">
        <v>-43184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>
      <c r="A6226">
        <v>6151</v>
      </c>
      <c r="B6226" t="s">
        <v>6044</v>
      </c>
      <c r="C6226" t="s">
        <v>674</v>
      </c>
      <c r="D6226" t="s">
        <v>6044</v>
      </c>
      <c r="E6226" t="s">
        <v>32</v>
      </c>
      <c r="F6226" t="s">
        <v>18</v>
      </c>
      <c r="G6226" s="1">
        <v>-20614</v>
      </c>
      <c r="H6226" s="1">
        <v>-49299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>
      <c r="A6227">
        <v>6152</v>
      </c>
      <c r="B6227" t="s">
        <v>6045</v>
      </c>
      <c r="C6227" t="s">
        <v>674</v>
      </c>
      <c r="D6227" t="s">
        <v>6045</v>
      </c>
      <c r="E6227" t="s">
        <v>44</v>
      </c>
      <c r="F6227" t="s">
        <v>18</v>
      </c>
      <c r="G6227" s="1">
        <v>-19039</v>
      </c>
      <c r="H6227" s="1">
        <v>-47917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>
        <v>6153</v>
      </c>
      <c r="B6228" t="s">
        <v>6046</v>
      </c>
      <c r="C6228" t="s">
        <v>674</v>
      </c>
      <c r="D6228" t="s">
        <v>6046</v>
      </c>
      <c r="E6228" t="s">
        <v>707</v>
      </c>
      <c r="F6228" t="s">
        <v>18</v>
      </c>
      <c r="G6228" s="1">
        <v>-6525</v>
      </c>
      <c r="H6228" s="1">
        <v>-39528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>
        <v>6154</v>
      </c>
      <c r="B6229" t="s">
        <v>6047</v>
      </c>
      <c r="C6229" t="s">
        <v>674</v>
      </c>
      <c r="D6229" t="s">
        <v>6047</v>
      </c>
      <c r="E6229" t="s">
        <v>798</v>
      </c>
      <c r="F6229" t="s">
        <v>18</v>
      </c>
      <c r="G6229">
        <v>-4.9800000000000004</v>
      </c>
      <c r="H6229" s="1">
        <v>-37155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>
        <v>6155</v>
      </c>
      <c r="B6230" t="s">
        <v>6048</v>
      </c>
      <c r="C6230" t="s">
        <v>674</v>
      </c>
      <c r="D6230" t="s">
        <v>6048</v>
      </c>
      <c r="E6230" t="s">
        <v>707</v>
      </c>
      <c r="F6230" t="s">
        <v>18</v>
      </c>
      <c r="G6230" s="1">
        <v>-5668</v>
      </c>
      <c r="H6230" s="1">
        <v>-38251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>
      <c r="A6231">
        <v>6156</v>
      </c>
      <c r="B6231" t="s">
        <v>6049</v>
      </c>
      <c r="C6231" t="s">
        <v>674</v>
      </c>
      <c r="D6231" t="s">
        <v>6049</v>
      </c>
      <c r="E6231" t="s">
        <v>217</v>
      </c>
      <c r="F6231" t="s">
        <v>18</v>
      </c>
      <c r="G6231">
        <v>-3.58</v>
      </c>
      <c r="H6231" s="1">
        <v>-59131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>
      <c r="A6232">
        <v>6157</v>
      </c>
      <c r="B6232" t="s">
        <v>6050</v>
      </c>
      <c r="C6232" t="s">
        <v>674</v>
      </c>
      <c r="D6232" t="s">
        <v>6050</v>
      </c>
      <c r="E6232" t="s">
        <v>6051</v>
      </c>
      <c r="F6232" t="s">
        <v>4118</v>
      </c>
      <c r="G6232" s="1">
        <v>4919522</v>
      </c>
      <c r="H6232" s="1">
        <v>1660796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>
      <c r="A6233">
        <v>6158</v>
      </c>
      <c r="B6233" t="s">
        <v>6052</v>
      </c>
      <c r="C6233" t="s">
        <v>674</v>
      </c>
      <c r="D6233" t="s">
        <v>6052</v>
      </c>
      <c r="E6233" t="s">
        <v>198</v>
      </c>
      <c r="F6233" t="s">
        <v>18</v>
      </c>
      <c r="G6233" s="1">
        <v>-27549</v>
      </c>
      <c r="H6233" s="1">
        <v>-53504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>
        <v>6159</v>
      </c>
      <c r="B6234" t="s">
        <v>6053</v>
      </c>
      <c r="C6234" t="s">
        <v>674</v>
      </c>
      <c r="D6234" t="s">
        <v>6053</v>
      </c>
      <c r="E6234" t="s">
        <v>76</v>
      </c>
      <c r="F6234" t="s">
        <v>18</v>
      </c>
      <c r="G6234" s="1">
        <v>-12435</v>
      </c>
      <c r="H6234">
        <v>-39.119999999999997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>
        <v>6160</v>
      </c>
      <c r="B6235" t="s">
        <v>6054</v>
      </c>
      <c r="C6235" t="s">
        <v>674</v>
      </c>
      <c r="D6235" t="s">
        <v>6054</v>
      </c>
      <c r="E6235" t="s">
        <v>707</v>
      </c>
      <c r="F6235" t="s">
        <v>18</v>
      </c>
      <c r="G6235" s="1">
        <v>-4099</v>
      </c>
      <c r="H6235" s="1">
        <v>-38496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>
      <c r="A6236">
        <v>6161</v>
      </c>
      <c r="B6236" t="s">
        <v>6055</v>
      </c>
      <c r="C6236" t="s">
        <v>674</v>
      </c>
      <c r="D6236" t="s">
        <v>6055</v>
      </c>
      <c r="E6236" t="s">
        <v>518</v>
      </c>
      <c r="F6236" t="s">
        <v>18</v>
      </c>
      <c r="G6236" s="1">
        <v>-7378</v>
      </c>
      <c r="H6236">
        <v>-37.19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>
        <v>6162</v>
      </c>
      <c r="B6237" t="s">
        <v>6056</v>
      </c>
      <c r="C6237" t="s">
        <v>674</v>
      </c>
      <c r="D6237" t="s">
        <v>6056</v>
      </c>
      <c r="E6237" t="s">
        <v>76</v>
      </c>
      <c r="F6237" t="s">
        <v>18</v>
      </c>
      <c r="G6237" s="1">
        <v>-14267</v>
      </c>
      <c r="H6237" s="1">
        <v>-43162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>
        <v>6163</v>
      </c>
      <c r="B6238" t="s">
        <v>6057</v>
      </c>
      <c r="C6238" t="s">
        <v>674</v>
      </c>
      <c r="D6238" t="s">
        <v>6057</v>
      </c>
      <c r="E6238" t="s">
        <v>198</v>
      </c>
      <c r="F6238" t="s">
        <v>18</v>
      </c>
      <c r="G6238" s="1">
        <v>-30207</v>
      </c>
      <c r="H6238" s="1">
        <v>-57555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>
        <v>6164</v>
      </c>
      <c r="B6239" t="s">
        <v>6058</v>
      </c>
      <c r="C6239" t="s">
        <v>674</v>
      </c>
      <c r="D6239" t="s">
        <v>6058</v>
      </c>
      <c r="E6239" t="s">
        <v>44</v>
      </c>
      <c r="F6239" t="s">
        <v>18</v>
      </c>
      <c r="G6239" s="1">
        <v>-20301</v>
      </c>
      <c r="H6239" s="1">
        <v>-42478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>
        <v>6165</v>
      </c>
      <c r="B6240" t="s">
        <v>6059</v>
      </c>
      <c r="C6240" t="s">
        <v>674</v>
      </c>
      <c r="D6240" t="s">
        <v>6059</v>
      </c>
      <c r="E6240" t="s">
        <v>284</v>
      </c>
      <c r="F6240" t="s">
        <v>18</v>
      </c>
      <c r="G6240" s="1">
        <v>-16199</v>
      </c>
      <c r="H6240" s="1">
        <v>-52556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>
        <v>6166</v>
      </c>
      <c r="B6241" t="s">
        <v>6060</v>
      </c>
      <c r="C6241" t="s">
        <v>674</v>
      </c>
      <c r="D6241" t="s">
        <v>6060</v>
      </c>
      <c r="E6241" t="s">
        <v>1075</v>
      </c>
      <c r="F6241" t="s">
        <v>379</v>
      </c>
      <c r="G6241" s="1">
        <v>5286147</v>
      </c>
      <c r="H6241" s="1">
        <v>95926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>
        <v>6167</v>
      </c>
      <c r="B6242" t="s">
        <v>6061</v>
      </c>
      <c r="C6242" t="s">
        <v>674</v>
      </c>
      <c r="D6242" t="s">
        <v>6061</v>
      </c>
      <c r="E6242" t="s">
        <v>76</v>
      </c>
      <c r="F6242" t="s">
        <v>18</v>
      </c>
      <c r="G6242" s="1">
        <v>-12136</v>
      </c>
      <c r="H6242">
        <v>-40.36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>
      <c r="A6243">
        <v>6168</v>
      </c>
      <c r="B6243" t="s">
        <v>6062</v>
      </c>
      <c r="C6243" t="s">
        <v>674</v>
      </c>
      <c r="D6243" t="s">
        <v>6062</v>
      </c>
      <c r="E6243" t="s">
        <v>651</v>
      </c>
      <c r="F6243" t="s">
        <v>18</v>
      </c>
      <c r="G6243" s="1">
        <v>-6941</v>
      </c>
      <c r="H6243" s="1">
        <v>-38162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>
        <v>6169</v>
      </c>
      <c r="B6244" t="s">
        <v>6063</v>
      </c>
      <c r="C6244" t="s">
        <v>674</v>
      </c>
      <c r="D6244" t="s">
        <v>6063</v>
      </c>
      <c r="E6244" t="s">
        <v>76</v>
      </c>
      <c r="F6244" t="s">
        <v>18</v>
      </c>
      <c r="G6244" s="1">
        <v>-15595</v>
      </c>
      <c r="H6244" s="1">
        <v>-39877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>
      <c r="A6245">
        <v>6170</v>
      </c>
      <c r="B6245" t="s">
        <v>6064</v>
      </c>
      <c r="C6245" t="s">
        <v>674</v>
      </c>
      <c r="D6245" t="s">
        <v>6064</v>
      </c>
      <c r="E6245" t="s">
        <v>921</v>
      </c>
      <c r="F6245" t="s">
        <v>18</v>
      </c>
      <c r="G6245" s="1">
        <v>-8818</v>
      </c>
      <c r="H6245" s="1">
        <v>-44224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>
      <c r="A6246">
        <v>6171</v>
      </c>
      <c r="B6246" t="s">
        <v>6065</v>
      </c>
      <c r="C6246" t="s">
        <v>674</v>
      </c>
      <c r="D6246" t="s">
        <v>6065</v>
      </c>
      <c r="E6246" t="s">
        <v>798</v>
      </c>
      <c r="F6246" t="s">
        <v>18</v>
      </c>
      <c r="G6246" s="1">
        <v>-6127</v>
      </c>
      <c r="H6246" s="1">
        <v>-36818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>
        <v>6172</v>
      </c>
      <c r="B6247" t="s">
        <v>6066</v>
      </c>
      <c r="C6247" t="s">
        <v>674</v>
      </c>
      <c r="D6247" t="s">
        <v>6066</v>
      </c>
      <c r="E6247" t="s">
        <v>198</v>
      </c>
      <c r="F6247" t="s">
        <v>18</v>
      </c>
      <c r="G6247" s="1">
        <v>-27664</v>
      </c>
      <c r="H6247" s="1">
        <v>-53638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>
        <v>6173</v>
      </c>
      <c r="B6248" t="s">
        <v>6067</v>
      </c>
      <c r="C6248" t="s">
        <v>674</v>
      </c>
      <c r="D6248" t="s">
        <v>6067</v>
      </c>
      <c r="E6248" t="s">
        <v>44</v>
      </c>
      <c r="F6248" t="s">
        <v>18</v>
      </c>
      <c r="G6248" s="1">
        <v>-21099</v>
      </c>
      <c r="H6248" s="1">
        <v>-42187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>
        <v>6174</v>
      </c>
      <c r="B6249" t="s">
        <v>6068</v>
      </c>
      <c r="C6249" t="s">
        <v>674</v>
      </c>
      <c r="D6249" t="s">
        <v>6068</v>
      </c>
      <c r="E6249" t="s">
        <v>798</v>
      </c>
      <c r="F6249" t="s">
        <v>18</v>
      </c>
      <c r="G6249" s="1">
        <v>-6016</v>
      </c>
      <c r="H6249" s="1">
        <v>-37409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>
      <c r="A6250">
        <v>6175</v>
      </c>
      <c r="B6250" t="s">
        <v>6069</v>
      </c>
      <c r="C6250" t="s">
        <v>674</v>
      </c>
      <c r="D6250" t="s">
        <v>6069</v>
      </c>
      <c r="E6250" t="s">
        <v>921</v>
      </c>
      <c r="F6250" t="s">
        <v>18</v>
      </c>
      <c r="G6250" s="1">
        <v>-9832</v>
      </c>
      <c r="H6250" s="1">
        <v>-45344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>
      <c r="A6251">
        <v>6176</v>
      </c>
      <c r="B6251" t="s">
        <v>6070</v>
      </c>
      <c r="C6251" t="s">
        <v>674</v>
      </c>
      <c r="D6251" t="s">
        <v>6070</v>
      </c>
      <c r="E6251" t="s">
        <v>757</v>
      </c>
      <c r="F6251" t="s">
        <v>18</v>
      </c>
      <c r="G6251" s="1">
        <v>-22861</v>
      </c>
      <c r="H6251" s="1">
        <v>-54603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>
        <v>6177</v>
      </c>
      <c r="B6252" t="s">
        <v>6071</v>
      </c>
      <c r="C6252" t="s">
        <v>674</v>
      </c>
      <c r="D6252" t="s">
        <v>6071</v>
      </c>
      <c r="E6252" t="s">
        <v>17</v>
      </c>
      <c r="F6252" t="s">
        <v>18</v>
      </c>
      <c r="G6252" s="1">
        <v>-27193</v>
      </c>
      <c r="H6252" s="1">
        <v>-49797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>
        <v>6178</v>
      </c>
      <c r="B6253" t="s">
        <v>6072</v>
      </c>
      <c r="C6253" t="s">
        <v>674</v>
      </c>
      <c r="D6253" t="s">
        <v>6072</v>
      </c>
      <c r="E6253" t="s">
        <v>198</v>
      </c>
      <c r="F6253" t="s">
        <v>18</v>
      </c>
      <c r="G6253" s="1">
        <v>-30813</v>
      </c>
      <c r="H6253" s="1">
        <v>-53895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>
      <c r="A6254">
        <v>6179</v>
      </c>
      <c r="B6254" t="s">
        <v>6073</v>
      </c>
      <c r="C6254" t="s">
        <v>674</v>
      </c>
      <c r="D6254" t="s">
        <v>6073</v>
      </c>
      <c r="E6254" t="s">
        <v>214</v>
      </c>
      <c r="F6254" t="s">
        <v>18</v>
      </c>
      <c r="G6254" s="1">
        <v>-2065</v>
      </c>
      <c r="H6254" s="1">
        <v>-44784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>
      <c r="A6255">
        <v>6180</v>
      </c>
      <c r="B6255" t="s">
        <v>6074</v>
      </c>
      <c r="C6255" t="s">
        <v>674</v>
      </c>
      <c r="D6255" t="s">
        <v>6074</v>
      </c>
      <c r="E6255" t="s">
        <v>44</v>
      </c>
      <c r="F6255" t="s">
        <v>18</v>
      </c>
      <c r="G6255" s="1">
        <v>-17065</v>
      </c>
      <c r="H6255" s="1">
        <v>-43309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>
      <c r="A6256">
        <v>6181</v>
      </c>
      <c r="B6256" t="s">
        <v>6075</v>
      </c>
      <c r="C6256" t="s">
        <v>674</v>
      </c>
      <c r="D6256" t="s">
        <v>6075</v>
      </c>
      <c r="E6256" t="s">
        <v>32</v>
      </c>
      <c r="F6256" t="s">
        <v>18</v>
      </c>
      <c r="G6256" s="1">
        <v>-21463</v>
      </c>
      <c r="H6256" s="1">
        <v>-48391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>
      <c r="A6257">
        <v>6182</v>
      </c>
      <c r="B6257" t="s">
        <v>6076</v>
      </c>
      <c r="C6257" t="s">
        <v>674</v>
      </c>
      <c r="D6257" t="s">
        <v>6076</v>
      </c>
      <c r="E6257" t="s">
        <v>707</v>
      </c>
      <c r="F6257" t="s">
        <v>18</v>
      </c>
      <c r="G6257" s="1">
        <v>-3923</v>
      </c>
      <c r="H6257" s="1">
        <v>-40889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>
      <c r="A6258">
        <v>6183</v>
      </c>
      <c r="B6258" t="s">
        <v>6077</v>
      </c>
      <c r="C6258" t="s">
        <v>674</v>
      </c>
      <c r="D6258" t="s">
        <v>6077</v>
      </c>
      <c r="E6258" t="s">
        <v>389</v>
      </c>
      <c r="F6258" t="s">
        <v>18</v>
      </c>
      <c r="G6258" s="1">
        <v>-20835</v>
      </c>
      <c r="H6258" s="1">
        <v>-40729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>
      <c r="A6259">
        <v>6184</v>
      </c>
      <c r="B6259" t="s">
        <v>6078</v>
      </c>
      <c r="C6259" t="s">
        <v>674</v>
      </c>
      <c r="D6259" t="s">
        <v>6078</v>
      </c>
      <c r="E6259" t="s">
        <v>32</v>
      </c>
      <c r="F6259" t="s">
        <v>18</v>
      </c>
      <c r="G6259" s="1">
        <v>-21166</v>
      </c>
      <c r="H6259" s="1">
        <v>-49112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>
      <c r="A6260">
        <v>6185</v>
      </c>
      <c r="B6260" t="s">
        <v>6079</v>
      </c>
      <c r="C6260" t="s">
        <v>674</v>
      </c>
      <c r="D6260" t="s">
        <v>6079</v>
      </c>
      <c r="E6260" t="s">
        <v>921</v>
      </c>
      <c r="F6260" t="s">
        <v>18</v>
      </c>
      <c r="G6260" s="1">
        <v>-7219</v>
      </c>
      <c r="H6260" s="1">
        <v>-44198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>
        <v>6186</v>
      </c>
      <c r="B6261" t="s">
        <v>6080</v>
      </c>
      <c r="C6261" t="s">
        <v>674</v>
      </c>
      <c r="D6261" t="s">
        <v>6080</v>
      </c>
      <c r="E6261" t="s">
        <v>44</v>
      </c>
      <c r="F6261" t="s">
        <v>18</v>
      </c>
      <c r="G6261" s="1">
        <v>-18804</v>
      </c>
      <c r="H6261" s="1">
        <v>-42598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>
      <c r="A6262">
        <v>6187</v>
      </c>
      <c r="B6262" t="s">
        <v>1629</v>
      </c>
      <c r="C6262" t="s">
        <v>674</v>
      </c>
      <c r="D6262" t="s">
        <v>1629</v>
      </c>
      <c r="E6262" t="s">
        <v>921</v>
      </c>
      <c r="F6262" t="s">
        <v>18</v>
      </c>
      <c r="G6262">
        <v>-5.89</v>
      </c>
      <c r="H6262" s="1">
        <v>-42638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>
      <c r="A6263">
        <v>6188</v>
      </c>
      <c r="B6263" t="s">
        <v>6081</v>
      </c>
      <c r="C6263" t="s">
        <v>674</v>
      </c>
      <c r="D6263" t="s">
        <v>6081</v>
      </c>
      <c r="E6263" t="s">
        <v>757</v>
      </c>
      <c r="F6263" t="s">
        <v>18</v>
      </c>
      <c r="G6263" s="1">
        <v>-22634</v>
      </c>
      <c r="H6263" s="1">
        <v>-54822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>
      <c r="A6264">
        <v>6189</v>
      </c>
      <c r="B6264" t="s">
        <v>6082</v>
      </c>
      <c r="C6264" t="s">
        <v>674</v>
      </c>
      <c r="D6264" t="s">
        <v>6082</v>
      </c>
      <c r="E6264" t="s">
        <v>57</v>
      </c>
      <c r="F6264" t="s">
        <v>18</v>
      </c>
      <c r="G6264" s="1">
        <v>-25633</v>
      </c>
      <c r="H6264" s="1">
        <v>-53347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>
      <c r="A6265">
        <v>6190</v>
      </c>
      <c r="B6265" t="s">
        <v>6083</v>
      </c>
      <c r="C6265" t="s">
        <v>674</v>
      </c>
      <c r="D6265" t="s">
        <v>6083</v>
      </c>
      <c r="E6265" t="s">
        <v>310</v>
      </c>
      <c r="F6265" t="s">
        <v>18</v>
      </c>
      <c r="G6265" s="1">
        <v>-1515</v>
      </c>
      <c r="H6265" s="1">
        <v>-48045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>
        <v>6191</v>
      </c>
      <c r="B6266" t="s">
        <v>6084</v>
      </c>
      <c r="C6266" t="s">
        <v>674</v>
      </c>
      <c r="D6266" t="s">
        <v>6084</v>
      </c>
      <c r="E6266" t="s">
        <v>17</v>
      </c>
      <c r="F6266" t="s">
        <v>18</v>
      </c>
      <c r="G6266" s="1">
        <v>-27458</v>
      </c>
      <c r="H6266" s="1">
        <v>-51879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>
      <c r="A6267">
        <v>6192</v>
      </c>
      <c r="B6267" t="s">
        <v>6085</v>
      </c>
      <c r="C6267" t="s">
        <v>674</v>
      </c>
      <c r="D6267" t="s">
        <v>6085</v>
      </c>
      <c r="E6267" t="s">
        <v>1340</v>
      </c>
      <c r="F6267" t="s">
        <v>30</v>
      </c>
      <c r="G6267" s="1">
        <v>4634515</v>
      </c>
      <c r="H6267" s="1">
        <v>-725477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>
        <v>6193</v>
      </c>
      <c r="B6268" t="s">
        <v>6086</v>
      </c>
      <c r="C6268" t="s">
        <v>674</v>
      </c>
      <c r="D6268" t="s">
        <v>6086</v>
      </c>
      <c r="E6268" t="s">
        <v>57</v>
      </c>
      <c r="F6268" t="s">
        <v>18</v>
      </c>
      <c r="G6268" s="1">
        <v>-23762</v>
      </c>
      <c r="H6268" s="1">
        <v>-51411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>
        <v>6194</v>
      </c>
      <c r="B6269" t="s">
        <v>6087</v>
      </c>
      <c r="C6269" t="s">
        <v>674</v>
      </c>
      <c r="D6269" t="s">
        <v>6087</v>
      </c>
      <c r="E6269" t="s">
        <v>44</v>
      </c>
      <c r="F6269" t="s">
        <v>18</v>
      </c>
      <c r="G6269" s="1">
        <v>-22855</v>
      </c>
      <c r="H6269" s="1">
        <v>-46318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>
      <c r="A6270">
        <v>6195</v>
      </c>
      <c r="B6270" t="s">
        <v>6088</v>
      </c>
      <c r="C6270" t="s">
        <v>674</v>
      </c>
      <c r="D6270" t="s">
        <v>6088</v>
      </c>
      <c r="E6270" t="s">
        <v>32</v>
      </c>
      <c r="F6270" t="s">
        <v>18</v>
      </c>
      <c r="G6270" s="1">
        <v>-22271</v>
      </c>
      <c r="H6270" s="1">
        <v>-46945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>
        <v>6196</v>
      </c>
      <c r="B6271" t="s">
        <v>3365</v>
      </c>
      <c r="C6271" t="s">
        <v>674</v>
      </c>
      <c r="D6271" t="s">
        <v>3365</v>
      </c>
      <c r="E6271" t="s">
        <v>941</v>
      </c>
      <c r="F6271" t="s">
        <v>18</v>
      </c>
      <c r="G6271" s="1">
        <v>-10264</v>
      </c>
      <c r="H6271" s="1">
        <v>-37313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>
        <v>6197</v>
      </c>
      <c r="B6272" t="s">
        <v>6089</v>
      </c>
      <c r="C6272" t="s">
        <v>674</v>
      </c>
      <c r="D6272" t="s">
        <v>6089</v>
      </c>
      <c r="E6272" t="s">
        <v>44</v>
      </c>
      <c r="F6272" t="s">
        <v>18</v>
      </c>
      <c r="G6272" s="1">
        <v>-20203</v>
      </c>
      <c r="H6272" s="1">
        <v>-41798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>
        <v>6198</v>
      </c>
      <c r="B6273" t="s">
        <v>6090</v>
      </c>
      <c r="C6273" t="s">
        <v>674</v>
      </c>
      <c r="D6273" t="s">
        <v>6090</v>
      </c>
      <c r="E6273" t="s">
        <v>214</v>
      </c>
      <c r="F6273" t="s">
        <v>18</v>
      </c>
      <c r="G6273" s="1">
        <v>-5733</v>
      </c>
      <c r="H6273" s="1">
        <v>-44158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>
        <v>6199</v>
      </c>
      <c r="B6274" t="s">
        <v>6091</v>
      </c>
      <c r="C6274" t="s">
        <v>674</v>
      </c>
      <c r="D6274" t="s">
        <v>6091</v>
      </c>
      <c r="E6274" t="s">
        <v>44</v>
      </c>
      <c r="F6274" t="s">
        <v>18</v>
      </c>
      <c r="G6274" s="1">
        <v>-21016</v>
      </c>
      <c r="H6274" s="1">
        <v>-42109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>
        <v>6200</v>
      </c>
      <c r="B6275" t="s">
        <v>6092</v>
      </c>
      <c r="C6275" t="s">
        <v>674</v>
      </c>
      <c r="D6275" t="s">
        <v>6092</v>
      </c>
      <c r="E6275" t="s">
        <v>198</v>
      </c>
      <c r="F6275" t="s">
        <v>18</v>
      </c>
      <c r="G6275" s="1">
        <v>-29519</v>
      </c>
      <c r="H6275" s="1">
        <v>-51178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>
        <v>6201</v>
      </c>
      <c r="B6276" t="s">
        <v>6093</v>
      </c>
      <c r="C6276" t="s">
        <v>674</v>
      </c>
      <c r="D6276" t="s">
        <v>6093</v>
      </c>
      <c r="E6276" t="s">
        <v>389</v>
      </c>
      <c r="F6276" t="s">
        <v>18</v>
      </c>
      <c r="G6276" s="1">
        <v>-19225</v>
      </c>
      <c r="H6276" s="1">
        <v>-40851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>
        <v>6202</v>
      </c>
      <c r="B6277" t="s">
        <v>6094</v>
      </c>
      <c r="C6277" t="s">
        <v>674</v>
      </c>
      <c r="D6277" t="s">
        <v>6094</v>
      </c>
      <c r="E6277" t="s">
        <v>17</v>
      </c>
      <c r="F6277" t="s">
        <v>18</v>
      </c>
      <c r="G6277" s="1">
        <v>-27569</v>
      </c>
      <c r="H6277" s="1">
        <v>-48985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>
        <v>6203</v>
      </c>
      <c r="B6278" t="s">
        <v>6095</v>
      </c>
      <c r="C6278" t="s">
        <v>674</v>
      </c>
      <c r="D6278" t="s">
        <v>6095</v>
      </c>
      <c r="E6278" t="s">
        <v>482</v>
      </c>
      <c r="F6278" t="s">
        <v>18</v>
      </c>
      <c r="G6278" s="1">
        <v>-13295</v>
      </c>
      <c r="H6278" s="1">
        <v>-46393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>
        <v>6204</v>
      </c>
      <c r="B6279" t="s">
        <v>6096</v>
      </c>
      <c r="C6279" t="s">
        <v>674</v>
      </c>
      <c r="D6279" t="s">
        <v>6096</v>
      </c>
      <c r="E6279" t="s">
        <v>785</v>
      </c>
      <c r="F6279" t="s">
        <v>18</v>
      </c>
      <c r="G6279" s="1">
        <v>-9558</v>
      </c>
      <c r="H6279" s="1">
        <v>-37381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>
        <v>6205</v>
      </c>
      <c r="B6280" t="s">
        <v>6097</v>
      </c>
      <c r="C6280" t="s">
        <v>674</v>
      </c>
      <c r="D6280" t="s">
        <v>6097</v>
      </c>
      <c r="E6280" t="s">
        <v>198</v>
      </c>
      <c r="F6280" t="s">
        <v>18</v>
      </c>
      <c r="G6280" s="1">
        <v>-27621</v>
      </c>
      <c r="H6280">
        <v>-52.38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>
        <v>6206</v>
      </c>
      <c r="B6281" t="s">
        <v>6098</v>
      </c>
      <c r="C6281" t="s">
        <v>674</v>
      </c>
      <c r="D6281" t="s">
        <v>6098</v>
      </c>
      <c r="E6281" t="s">
        <v>44</v>
      </c>
      <c r="F6281" t="s">
        <v>18</v>
      </c>
      <c r="G6281" s="1">
        <v>-21287</v>
      </c>
      <c r="H6281" s="1">
        <v>-42557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>
      <c r="A6282">
        <v>6207</v>
      </c>
      <c r="B6282" t="s">
        <v>6099</v>
      </c>
      <c r="C6282" t="s">
        <v>674</v>
      </c>
      <c r="D6282" t="s">
        <v>6099</v>
      </c>
      <c r="E6282" t="s">
        <v>76</v>
      </c>
      <c r="F6282" t="s">
        <v>18</v>
      </c>
      <c r="G6282" s="1">
        <v>-13182</v>
      </c>
      <c r="H6282" s="1">
        <v>-39425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>
        <v>6208</v>
      </c>
      <c r="B6283" t="s">
        <v>6100</v>
      </c>
      <c r="C6283" t="s">
        <v>674</v>
      </c>
      <c r="D6283" t="s">
        <v>6100</v>
      </c>
      <c r="E6283" t="s">
        <v>921</v>
      </c>
      <c r="F6283" t="s">
        <v>18</v>
      </c>
      <c r="G6283" s="1">
        <v>-6245</v>
      </c>
      <c r="H6283" s="1">
        <v>-41419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>
        <v>6209</v>
      </c>
      <c r="B6284" t="s">
        <v>6101</v>
      </c>
      <c r="C6284" t="s">
        <v>674</v>
      </c>
      <c r="D6284" t="s">
        <v>6101</v>
      </c>
      <c r="E6284" t="s">
        <v>707</v>
      </c>
      <c r="F6284" t="s">
        <v>18</v>
      </c>
      <c r="G6284" s="1">
        <v>-6131</v>
      </c>
      <c r="H6284" s="1">
        <v>-39878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>
        <v>6210</v>
      </c>
      <c r="B6285" t="s">
        <v>6102</v>
      </c>
      <c r="C6285" t="s">
        <v>674</v>
      </c>
      <c r="D6285" t="s">
        <v>6102</v>
      </c>
      <c r="E6285" t="s">
        <v>284</v>
      </c>
      <c r="F6285" t="s">
        <v>18</v>
      </c>
      <c r="G6285" s="1">
        <v>-11222</v>
      </c>
      <c r="H6285" s="1">
        <v>-50669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>
        <v>6211</v>
      </c>
      <c r="B6286" t="s">
        <v>6103</v>
      </c>
      <c r="C6286" t="s">
        <v>674</v>
      </c>
      <c r="D6286" t="s">
        <v>6103</v>
      </c>
      <c r="E6286" t="s">
        <v>44</v>
      </c>
      <c r="F6286" t="s">
        <v>18</v>
      </c>
      <c r="G6286">
        <v>-19.829999999999998</v>
      </c>
      <c r="H6286" s="1">
        <v>-43091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>
        <v>6212</v>
      </c>
      <c r="B6287" t="s">
        <v>6104</v>
      </c>
      <c r="C6287" t="s">
        <v>674</v>
      </c>
      <c r="D6287" t="s">
        <v>6104</v>
      </c>
      <c r="E6287" t="s">
        <v>389</v>
      </c>
      <c r="F6287" t="s">
        <v>18</v>
      </c>
      <c r="G6287" s="1">
        <v>-21114</v>
      </c>
      <c r="H6287" s="1">
        <v>-41672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>
        <v>6213</v>
      </c>
      <c r="B6288" t="s">
        <v>6105</v>
      </c>
      <c r="C6288" t="s">
        <v>674</v>
      </c>
      <c r="D6288" t="s">
        <v>6105</v>
      </c>
      <c r="E6288" t="s">
        <v>44</v>
      </c>
      <c r="F6288" t="s">
        <v>18</v>
      </c>
      <c r="G6288" s="1">
        <v>-20921</v>
      </c>
      <c r="H6288" s="1">
        <v>-43242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>
      <c r="A6289">
        <v>6214</v>
      </c>
      <c r="B6289" t="s">
        <v>6106</v>
      </c>
      <c r="C6289" t="s">
        <v>674</v>
      </c>
      <c r="D6289" t="s">
        <v>6106</v>
      </c>
      <c r="E6289" t="s">
        <v>44</v>
      </c>
      <c r="F6289" t="s">
        <v>18</v>
      </c>
      <c r="G6289" s="1">
        <v>-20521</v>
      </c>
      <c r="H6289">
        <v>-42.33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>
        <v>6215</v>
      </c>
      <c r="B6290" t="s">
        <v>6107</v>
      </c>
      <c r="C6290" t="s">
        <v>674</v>
      </c>
      <c r="D6290" t="s">
        <v>6107</v>
      </c>
      <c r="E6290" t="s">
        <v>198</v>
      </c>
      <c r="F6290" t="s">
        <v>18</v>
      </c>
      <c r="G6290">
        <v>-29.41</v>
      </c>
      <c r="H6290" s="1">
        <v>-54829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>
        <v>6216</v>
      </c>
      <c r="B6291" t="s">
        <v>6108</v>
      </c>
      <c r="C6291" t="s">
        <v>674</v>
      </c>
      <c r="D6291" t="s">
        <v>6108</v>
      </c>
      <c r="E6291" t="s">
        <v>1093</v>
      </c>
      <c r="F6291" t="s">
        <v>18</v>
      </c>
      <c r="G6291" s="1">
        <v>-12741</v>
      </c>
      <c r="H6291" s="1">
        <v>-60146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>
        <v>6217</v>
      </c>
      <c r="B6292" t="s">
        <v>25</v>
      </c>
      <c r="C6292" t="s">
        <v>674</v>
      </c>
      <c r="D6292" t="s">
        <v>25</v>
      </c>
      <c r="E6292" t="s">
        <v>198</v>
      </c>
      <c r="F6292" t="s">
        <v>18</v>
      </c>
      <c r="G6292" s="1">
        <v>-27614</v>
      </c>
      <c r="H6292" s="1">
        <v>-53739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>
        <v>6218</v>
      </c>
      <c r="B6293" t="s">
        <v>6109</v>
      </c>
      <c r="C6293" t="s">
        <v>674</v>
      </c>
      <c r="D6293" t="s">
        <v>6109</v>
      </c>
      <c r="E6293" t="s">
        <v>518</v>
      </c>
      <c r="F6293" t="s">
        <v>18</v>
      </c>
      <c r="G6293" s="1">
        <v>-8808</v>
      </c>
      <c r="H6293" s="1">
        <v>-35952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>
        <v>6219</v>
      </c>
      <c r="B6294" t="s">
        <v>6110</v>
      </c>
      <c r="C6294" t="s">
        <v>674</v>
      </c>
      <c r="D6294" t="s">
        <v>6110</v>
      </c>
      <c r="E6294" t="s">
        <v>6111</v>
      </c>
      <c r="F6294" t="s">
        <v>441</v>
      </c>
      <c r="G6294" s="1">
        <v>3331667</v>
      </c>
      <c r="H6294" s="1">
        <v>13051667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>
        <v>6220</v>
      </c>
      <c r="B6295" t="s">
        <v>6112</v>
      </c>
      <c r="C6295" t="s">
        <v>674</v>
      </c>
      <c r="D6295" t="s">
        <v>6112</v>
      </c>
      <c r="E6295" t="s">
        <v>44</v>
      </c>
      <c r="F6295" t="s">
        <v>18</v>
      </c>
      <c r="G6295" s="1">
        <v>-21706</v>
      </c>
      <c r="H6295" s="1">
        <v>-43746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>
        <v>6221</v>
      </c>
      <c r="B6296" t="s">
        <v>6113</v>
      </c>
      <c r="C6296" t="s">
        <v>674</v>
      </c>
      <c r="D6296" t="s">
        <v>6113</v>
      </c>
      <c r="E6296" t="s">
        <v>32</v>
      </c>
      <c r="F6296" t="s">
        <v>18</v>
      </c>
      <c r="G6296" s="1">
        <v>-22456</v>
      </c>
      <c r="H6296" s="1">
        <v>-49338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>
      <c r="A6297">
        <v>6222</v>
      </c>
      <c r="B6297" t="s">
        <v>6114</v>
      </c>
      <c r="C6297" t="s">
        <v>674</v>
      </c>
      <c r="D6297" t="s">
        <v>6114</v>
      </c>
      <c r="E6297" t="s">
        <v>57</v>
      </c>
      <c r="F6297" t="s">
        <v>18</v>
      </c>
      <c r="G6297" s="1">
        <v>-23911</v>
      </c>
      <c r="H6297">
        <v>-50.58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>
        <v>6223</v>
      </c>
      <c r="B6298" t="s">
        <v>6115</v>
      </c>
      <c r="C6298" t="s">
        <v>674</v>
      </c>
      <c r="D6298" t="s">
        <v>6115</v>
      </c>
      <c r="E6298" t="s">
        <v>57</v>
      </c>
      <c r="F6298" t="s">
        <v>18</v>
      </c>
      <c r="G6298" s="1">
        <v>-24454</v>
      </c>
      <c r="H6298" s="1">
        <v>-54162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>
        <v>6224</v>
      </c>
      <c r="B6299" t="s">
        <v>6116</v>
      </c>
      <c r="C6299" t="s">
        <v>674</v>
      </c>
      <c r="D6299" t="s">
        <v>6116</v>
      </c>
      <c r="E6299" t="s">
        <v>1537</v>
      </c>
      <c r="F6299" t="s">
        <v>379</v>
      </c>
      <c r="G6299" s="1">
        <v>5220699</v>
      </c>
      <c r="H6299" s="1">
        <v>880365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>
        <v>6225</v>
      </c>
      <c r="B6300" t="s">
        <v>6117</v>
      </c>
      <c r="C6300" t="s">
        <v>674</v>
      </c>
      <c r="D6300" t="s">
        <v>6117</v>
      </c>
      <c r="E6300" t="s">
        <v>32</v>
      </c>
      <c r="F6300" t="s">
        <v>18</v>
      </c>
      <c r="G6300" s="1">
        <v>-21351</v>
      </c>
      <c r="H6300" s="1">
        <v>-51755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>
      <c r="A6301">
        <v>6226</v>
      </c>
      <c r="B6301" t="s">
        <v>6118</v>
      </c>
      <c r="C6301" t="s">
        <v>674</v>
      </c>
      <c r="D6301" t="s">
        <v>6118</v>
      </c>
      <c r="E6301" t="s">
        <v>5153</v>
      </c>
      <c r="F6301" t="s">
        <v>658</v>
      </c>
      <c r="G6301" s="1">
        <v>-3498279</v>
      </c>
      <c r="H6301" s="1">
        <v>-7123943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>
        <v>6227</v>
      </c>
      <c r="B6302" t="s">
        <v>6119</v>
      </c>
      <c r="C6302" t="s">
        <v>674</v>
      </c>
      <c r="D6302" t="s">
        <v>6119</v>
      </c>
      <c r="E6302" t="s">
        <v>6120</v>
      </c>
      <c r="F6302" t="s">
        <v>1260</v>
      </c>
      <c r="G6302" s="1">
        <v>-3195224</v>
      </c>
      <c r="H6302" s="1">
        <v>1158614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>
        <v>6228</v>
      </c>
      <c r="B6303" t="s">
        <v>6121</v>
      </c>
      <c r="C6303" t="s">
        <v>674</v>
      </c>
      <c r="D6303" t="s">
        <v>6121</v>
      </c>
      <c r="E6303" t="s">
        <v>842</v>
      </c>
      <c r="F6303" t="s">
        <v>26</v>
      </c>
      <c r="G6303" s="1">
        <v>3895525</v>
      </c>
      <c r="H6303" s="1">
        <v>-898966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>
        <v>6229</v>
      </c>
      <c r="B6304" t="s">
        <v>6122</v>
      </c>
      <c r="C6304" t="s">
        <v>674</v>
      </c>
      <c r="D6304" t="s">
        <v>6122</v>
      </c>
      <c r="E6304" t="s">
        <v>6122</v>
      </c>
      <c r="F6304" t="s">
        <v>2228</v>
      </c>
      <c r="G6304" s="1">
        <v>-3686667</v>
      </c>
      <c r="H6304" s="1">
        <v>17476667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>
      <c r="A6305">
        <v>6230</v>
      </c>
      <c r="B6305" t="s">
        <v>6123</v>
      </c>
      <c r="C6305" t="s">
        <v>674</v>
      </c>
      <c r="D6305" t="s">
        <v>6123</v>
      </c>
      <c r="E6305" t="s">
        <v>76</v>
      </c>
      <c r="F6305" t="s">
        <v>18</v>
      </c>
      <c r="G6305" s="1">
        <v>-12082</v>
      </c>
      <c r="H6305" s="1">
        <v>-38499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>
      <c r="A6306">
        <v>6231</v>
      </c>
      <c r="B6306" t="s">
        <v>6124</v>
      </c>
      <c r="C6306" t="s">
        <v>674</v>
      </c>
      <c r="D6306" t="s">
        <v>6124</v>
      </c>
      <c r="E6306" t="s">
        <v>791</v>
      </c>
      <c r="F6306" t="s">
        <v>792</v>
      </c>
      <c r="G6306" s="1">
        <v>5103248</v>
      </c>
      <c r="H6306" s="1">
        <v>286384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>
      <c r="A6307">
        <v>6232</v>
      </c>
      <c r="B6307" t="s">
        <v>6125</v>
      </c>
      <c r="C6307" t="s">
        <v>674</v>
      </c>
      <c r="D6307" t="s">
        <v>6125</v>
      </c>
      <c r="E6307" t="s">
        <v>1338</v>
      </c>
      <c r="F6307" t="s">
        <v>379</v>
      </c>
      <c r="G6307" s="1">
        <v>5381167</v>
      </c>
      <c r="H6307" s="1">
        <v>1037417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>
        <v>6233</v>
      </c>
      <c r="B6308" t="s">
        <v>6126</v>
      </c>
      <c r="C6308" t="s">
        <v>674</v>
      </c>
      <c r="D6308" t="s">
        <v>6126</v>
      </c>
      <c r="E6308" t="s">
        <v>5816</v>
      </c>
      <c r="F6308" t="s">
        <v>703</v>
      </c>
      <c r="G6308" s="1">
        <v>2296139</v>
      </c>
      <c r="H6308" s="1">
        <v>-8215111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>
      <c r="A6309">
        <v>6234</v>
      </c>
      <c r="B6309" t="s">
        <v>6127</v>
      </c>
      <c r="C6309" t="s">
        <v>674</v>
      </c>
      <c r="D6309" t="s">
        <v>6127</v>
      </c>
      <c r="E6309" t="s">
        <v>2694</v>
      </c>
      <c r="F6309" t="s">
        <v>26</v>
      </c>
      <c r="G6309" s="1">
        <v>3867902</v>
      </c>
      <c r="H6309" s="1">
        <v>-91569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>
        <v>6235</v>
      </c>
      <c r="B6310" t="s">
        <v>6128</v>
      </c>
      <c r="C6310" t="s">
        <v>674</v>
      </c>
      <c r="D6310" t="s">
        <v>6128</v>
      </c>
      <c r="E6310" t="s">
        <v>6129</v>
      </c>
      <c r="F6310" t="s">
        <v>6130</v>
      </c>
      <c r="G6310" s="1">
        <v>4384864</v>
      </c>
      <c r="H6310" s="1">
        <v>1835644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>
        <v>6236</v>
      </c>
      <c r="B6311" t="s">
        <v>6131</v>
      </c>
      <c r="C6311" t="s">
        <v>674</v>
      </c>
      <c r="D6311" t="s">
        <v>6131</v>
      </c>
      <c r="E6311" t="s">
        <v>1075</v>
      </c>
      <c r="F6311" t="s">
        <v>379</v>
      </c>
      <c r="G6311" s="1">
        <v>5339693</v>
      </c>
      <c r="H6311" s="1">
        <v>813621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>
      <c r="A6312">
        <v>6237</v>
      </c>
      <c r="B6312" t="s">
        <v>1524</v>
      </c>
      <c r="C6312" t="s">
        <v>674</v>
      </c>
      <c r="D6312" t="s">
        <v>1524</v>
      </c>
      <c r="E6312" t="s">
        <v>1462</v>
      </c>
      <c r="F6312" t="s">
        <v>623</v>
      </c>
      <c r="G6312" s="1">
        <v>4493333</v>
      </c>
      <c r="H6312">
        <v>4.9000000000000004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>
        <v>6238</v>
      </c>
      <c r="B6313" t="s">
        <v>6132</v>
      </c>
      <c r="C6313" t="s">
        <v>674</v>
      </c>
      <c r="D6313" t="s">
        <v>6132</v>
      </c>
      <c r="E6313" t="s">
        <v>662</v>
      </c>
      <c r="F6313" t="s">
        <v>663</v>
      </c>
      <c r="G6313" s="1">
        <v>457088</v>
      </c>
      <c r="H6313" s="1">
        <v>1147959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>
      <c r="A6314">
        <v>6239</v>
      </c>
      <c r="B6314" t="s">
        <v>6133</v>
      </c>
      <c r="C6314" t="s">
        <v>674</v>
      </c>
      <c r="D6314" t="s">
        <v>6133</v>
      </c>
      <c r="E6314" t="s">
        <v>378</v>
      </c>
      <c r="F6314" t="s">
        <v>379</v>
      </c>
      <c r="G6314" s="1">
        <v>4903451</v>
      </c>
      <c r="H6314" s="1">
        <v>1211923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>
      <c r="A6315">
        <v>6240</v>
      </c>
      <c r="B6315" t="s">
        <v>6134</v>
      </c>
      <c r="C6315" t="s">
        <v>674</v>
      </c>
      <c r="D6315" t="s">
        <v>6134</v>
      </c>
      <c r="E6315" t="s">
        <v>6135</v>
      </c>
      <c r="F6315" t="s">
        <v>23</v>
      </c>
      <c r="G6315" s="1">
        <v>3617497</v>
      </c>
      <c r="H6315" s="1">
        <v>-11513722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>
        <v>6241</v>
      </c>
      <c r="B6316" t="s">
        <v>6136</v>
      </c>
      <c r="C6316" t="s">
        <v>674</v>
      </c>
      <c r="D6316" t="s">
        <v>6136</v>
      </c>
      <c r="E6316" t="s">
        <v>568</v>
      </c>
      <c r="F6316" t="s">
        <v>23</v>
      </c>
      <c r="G6316" s="1">
        <v>3829714</v>
      </c>
      <c r="H6316" s="1">
        <v>-12228553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>
        <v>6242</v>
      </c>
      <c r="B6317" t="s">
        <v>912</v>
      </c>
      <c r="C6317" t="s">
        <v>674</v>
      </c>
      <c r="D6317" t="s">
        <v>912</v>
      </c>
      <c r="E6317" t="s">
        <v>913</v>
      </c>
      <c r="F6317" t="s">
        <v>30</v>
      </c>
      <c r="G6317" s="1">
        <v>5355014</v>
      </c>
      <c r="H6317" s="1">
        <v>-11346871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>
        <v>6243</v>
      </c>
      <c r="B6318" t="s">
        <v>6137</v>
      </c>
      <c r="C6318" t="s">
        <v>674</v>
      </c>
      <c r="D6318" t="s">
        <v>6137</v>
      </c>
      <c r="E6318" t="s">
        <v>6138</v>
      </c>
      <c r="F6318" t="s">
        <v>2046</v>
      </c>
      <c r="G6318" s="1">
        <v>3372148</v>
      </c>
      <c r="H6318" s="1">
        <v>7304329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>
      <c r="A6319">
        <v>6244</v>
      </c>
      <c r="B6319" t="s">
        <v>6139</v>
      </c>
      <c r="C6319" t="s">
        <v>674</v>
      </c>
      <c r="D6319" t="s">
        <v>6139</v>
      </c>
      <c r="E6319" t="s">
        <v>124</v>
      </c>
      <c r="F6319" t="s">
        <v>125</v>
      </c>
      <c r="G6319" s="1">
        <v>507236</v>
      </c>
      <c r="H6319" s="1">
        <v>-352751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>
        <v>6245</v>
      </c>
      <c r="B6320" t="s">
        <v>6140</v>
      </c>
      <c r="C6320" t="s">
        <v>674</v>
      </c>
      <c r="D6320" t="s">
        <v>6140</v>
      </c>
      <c r="E6320" t="s">
        <v>6141</v>
      </c>
      <c r="F6320" t="s">
        <v>5524</v>
      </c>
      <c r="G6320" s="1">
        <v>413275</v>
      </c>
      <c r="H6320" s="1">
        <v>1981889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>
      <c r="A6321">
        <v>6246</v>
      </c>
      <c r="B6321" t="s">
        <v>6142</v>
      </c>
      <c r="C6321" t="s">
        <v>674</v>
      </c>
      <c r="D6321" t="s">
        <v>6142</v>
      </c>
      <c r="E6321" t="s">
        <v>3872</v>
      </c>
      <c r="F6321" t="s">
        <v>2096</v>
      </c>
      <c r="G6321">
        <v>44.95</v>
      </c>
      <c r="H6321" s="1">
        <v>2601667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>
      <c r="A6322">
        <v>6247</v>
      </c>
      <c r="B6322" t="s">
        <v>6143</v>
      </c>
      <c r="C6322" t="s">
        <v>674</v>
      </c>
      <c r="D6322" t="s">
        <v>6143</v>
      </c>
      <c r="E6322" t="s">
        <v>6144</v>
      </c>
      <c r="F6322" t="s">
        <v>2596</v>
      </c>
      <c r="G6322" s="1">
        <v>3966486</v>
      </c>
      <c r="H6322" s="1">
        <v>2085189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>
      <c r="A6323">
        <v>6248</v>
      </c>
      <c r="B6323" t="s">
        <v>6145</v>
      </c>
      <c r="C6323" t="s">
        <v>674</v>
      </c>
      <c r="D6323" t="s">
        <v>6145</v>
      </c>
      <c r="E6323" t="s">
        <v>622</v>
      </c>
      <c r="F6323" t="s">
        <v>623</v>
      </c>
      <c r="G6323" s="1">
        <v>4881642</v>
      </c>
      <c r="H6323" s="1">
        <v>249366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>
      <c r="A6324">
        <v>6249</v>
      </c>
      <c r="B6324" t="s">
        <v>6146</v>
      </c>
      <c r="C6324" t="s">
        <v>674</v>
      </c>
      <c r="D6324" t="s">
        <v>6146</v>
      </c>
      <c r="E6324" t="s">
        <v>4529</v>
      </c>
      <c r="F6324" t="s">
        <v>675</v>
      </c>
      <c r="G6324" s="1">
        <v>-1066748</v>
      </c>
      <c r="H6324" s="1">
        <v>-7625668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>
      <c r="A6325">
        <v>6250</v>
      </c>
      <c r="B6325" t="s">
        <v>6147</v>
      </c>
      <c r="C6325" t="s">
        <v>674</v>
      </c>
      <c r="D6325" t="s">
        <v>6147</v>
      </c>
      <c r="E6325" t="s">
        <v>5104</v>
      </c>
      <c r="F6325" t="s">
        <v>2600</v>
      </c>
      <c r="G6325" s="1">
        <v>3667942</v>
      </c>
      <c r="H6325" s="1">
        <v>48555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>
      <c r="A6326">
        <v>6251</v>
      </c>
      <c r="B6326" t="s">
        <v>6148</v>
      </c>
      <c r="C6326" t="s">
        <v>674</v>
      </c>
      <c r="D6326" t="s">
        <v>6148</v>
      </c>
      <c r="E6326" t="s">
        <v>5424</v>
      </c>
      <c r="F6326" t="s">
        <v>752</v>
      </c>
      <c r="G6326" s="1">
        <v>904183</v>
      </c>
      <c r="H6326" s="1">
        <v>-6974206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>
      <c r="A6327">
        <v>6252</v>
      </c>
      <c r="B6327" t="s">
        <v>6149</v>
      </c>
      <c r="C6327" t="s">
        <v>674</v>
      </c>
      <c r="D6327" t="s">
        <v>6149</v>
      </c>
      <c r="E6327" t="s">
        <v>4023</v>
      </c>
      <c r="F6327" t="s">
        <v>663</v>
      </c>
      <c r="G6327" s="1">
        <v>4316296</v>
      </c>
      <c r="H6327" s="1">
        <v>1372274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>
      <c r="A6328">
        <v>6253</v>
      </c>
      <c r="B6328" t="s">
        <v>6150</v>
      </c>
      <c r="C6328" t="s">
        <v>674</v>
      </c>
      <c r="D6328" t="s">
        <v>6150</v>
      </c>
      <c r="E6328" t="s">
        <v>6151</v>
      </c>
      <c r="F6328" t="s">
        <v>4118</v>
      </c>
      <c r="G6328" s="1">
        <v>4994839</v>
      </c>
      <c r="H6328" s="1">
        <v>1526816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>
      <c r="A6329">
        <v>6254</v>
      </c>
      <c r="B6329" t="s">
        <v>6152</v>
      </c>
      <c r="C6329" t="s">
        <v>674</v>
      </c>
      <c r="D6329" t="s">
        <v>6152</v>
      </c>
      <c r="E6329" t="s">
        <v>1484</v>
      </c>
      <c r="F6329" t="s">
        <v>346</v>
      </c>
      <c r="G6329" s="1">
        <v>4318493</v>
      </c>
      <c r="H6329" s="1">
        <v>-247158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>
        <v>6255</v>
      </c>
      <c r="B6330" t="s">
        <v>1768</v>
      </c>
      <c r="C6330" t="s">
        <v>674</v>
      </c>
      <c r="D6330" t="s">
        <v>1768</v>
      </c>
      <c r="E6330" t="s">
        <v>804</v>
      </c>
      <c r="F6330" t="s">
        <v>23</v>
      </c>
      <c r="G6330" s="1">
        <v>4166394</v>
      </c>
      <c r="H6330" s="1">
        <v>-8355521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>
      <c r="A6331">
        <v>6256</v>
      </c>
      <c r="B6331" t="s">
        <v>6153</v>
      </c>
      <c r="C6331" t="s">
        <v>674</v>
      </c>
      <c r="D6331" t="s">
        <v>6153</v>
      </c>
      <c r="E6331" t="s">
        <v>214</v>
      </c>
      <c r="F6331" t="s">
        <v>18</v>
      </c>
      <c r="G6331" s="1">
        <v>-9111</v>
      </c>
      <c r="H6331">
        <v>-45.93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>
      <c r="A6332">
        <v>6257</v>
      </c>
      <c r="B6332" t="s">
        <v>6154</v>
      </c>
      <c r="C6332" t="s">
        <v>674</v>
      </c>
      <c r="D6332" t="s">
        <v>6154</v>
      </c>
      <c r="E6332" t="s">
        <v>124</v>
      </c>
      <c r="F6332" t="s">
        <v>125</v>
      </c>
      <c r="G6332">
        <v>53.6</v>
      </c>
      <c r="H6332">
        <v>-2.2999999999999998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>
      <c r="A6333">
        <v>6258</v>
      </c>
      <c r="B6333" t="s">
        <v>6155</v>
      </c>
      <c r="C6333" t="s">
        <v>674</v>
      </c>
      <c r="D6333" t="s">
        <v>6155</v>
      </c>
      <c r="E6333" t="s">
        <v>791</v>
      </c>
      <c r="F6333" t="s">
        <v>792</v>
      </c>
      <c r="G6333" s="1">
        <v>5080995</v>
      </c>
      <c r="H6333" s="1">
        <v>560131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>
        <v>6259</v>
      </c>
      <c r="B6334" t="s">
        <v>6156</v>
      </c>
      <c r="C6334" t="s">
        <v>674</v>
      </c>
      <c r="D6334" t="s">
        <v>6156</v>
      </c>
      <c r="E6334" t="s">
        <v>6157</v>
      </c>
      <c r="F6334" t="s">
        <v>2053</v>
      </c>
      <c r="G6334" s="1">
        <v>2921399</v>
      </c>
      <c r="H6334" s="1">
        <v>7895693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>
        <v>6260</v>
      </c>
      <c r="B6335" t="s">
        <v>6158</v>
      </c>
      <c r="C6335" t="s">
        <v>674</v>
      </c>
      <c r="D6335" t="s">
        <v>6158</v>
      </c>
      <c r="E6335" t="s">
        <v>622</v>
      </c>
      <c r="F6335" t="s">
        <v>623</v>
      </c>
      <c r="G6335" s="1">
        <v>4879865</v>
      </c>
      <c r="H6335" s="1">
        <v>206814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>
        <v>6261</v>
      </c>
      <c r="B6336" t="s">
        <v>6159</v>
      </c>
      <c r="C6336" t="s">
        <v>674</v>
      </c>
      <c r="D6336" t="s">
        <v>6159</v>
      </c>
      <c r="E6336" t="s">
        <v>791</v>
      </c>
      <c r="F6336" t="s">
        <v>792</v>
      </c>
      <c r="G6336" s="1">
        <v>5103664</v>
      </c>
      <c r="H6336" s="1">
        <v>528013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>
      <c r="A6337">
        <v>6262</v>
      </c>
      <c r="B6337" t="s">
        <v>6160</v>
      </c>
      <c r="C6337" t="s">
        <v>674</v>
      </c>
      <c r="D6337" t="s">
        <v>6160</v>
      </c>
      <c r="E6337" t="s">
        <v>770</v>
      </c>
      <c r="F6337" t="s">
        <v>658</v>
      </c>
      <c r="G6337" s="1">
        <v>-3288341</v>
      </c>
      <c r="H6337" s="1">
        <v>-7124882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>
        <v>6263</v>
      </c>
      <c r="B6338" t="s">
        <v>6161</v>
      </c>
      <c r="C6338" t="s">
        <v>674</v>
      </c>
      <c r="D6338" t="s">
        <v>6161</v>
      </c>
      <c r="E6338" t="s">
        <v>748</v>
      </c>
      <c r="F6338" t="s">
        <v>379</v>
      </c>
      <c r="G6338" s="1">
        <v>4766033</v>
      </c>
      <c r="H6338" s="1">
        <v>917582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>
        <v>6264</v>
      </c>
      <c r="B6339" t="s">
        <v>6162</v>
      </c>
      <c r="C6339" t="s">
        <v>674</v>
      </c>
      <c r="D6339" t="s">
        <v>6162</v>
      </c>
      <c r="E6339" t="s">
        <v>2592</v>
      </c>
      <c r="F6339" t="s">
        <v>663</v>
      </c>
      <c r="G6339" s="1">
        <v>4063215</v>
      </c>
      <c r="H6339" s="1">
        <v>1793607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>
      <c r="A6340">
        <v>6265</v>
      </c>
      <c r="B6340" t="s">
        <v>6163</v>
      </c>
      <c r="C6340" t="s">
        <v>674</v>
      </c>
      <c r="D6340" t="s">
        <v>6163</v>
      </c>
      <c r="E6340" t="s">
        <v>378</v>
      </c>
      <c r="F6340" t="s">
        <v>379</v>
      </c>
      <c r="G6340" s="1">
        <v>4837154</v>
      </c>
      <c r="H6340" s="1">
        <v>1089851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>
        <v>6266</v>
      </c>
      <c r="B6341" t="s">
        <v>6164</v>
      </c>
      <c r="C6341" t="s">
        <v>674</v>
      </c>
      <c r="D6341" t="s">
        <v>6164</v>
      </c>
      <c r="E6341" t="s">
        <v>6165</v>
      </c>
      <c r="F6341" t="s">
        <v>3867</v>
      </c>
      <c r="G6341" s="1">
        <v>562611</v>
      </c>
      <c r="H6341" s="1">
        <v>1025421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>
        <v>6267</v>
      </c>
      <c r="B6342" t="s">
        <v>6166</v>
      </c>
      <c r="C6342" t="s">
        <v>674</v>
      </c>
      <c r="D6342" t="s">
        <v>6166</v>
      </c>
      <c r="E6342" t="s">
        <v>6167</v>
      </c>
      <c r="F6342" t="s">
        <v>2516</v>
      </c>
      <c r="G6342" s="1">
        <v>-2509306</v>
      </c>
      <c r="H6342" s="1">
        <v>-5752361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>
        <v>6268</v>
      </c>
      <c r="B6343" t="s">
        <v>6168</v>
      </c>
      <c r="C6343" t="s">
        <v>674</v>
      </c>
      <c r="D6343" t="s">
        <v>6168</v>
      </c>
      <c r="E6343" t="s">
        <v>3945</v>
      </c>
      <c r="F6343" t="s">
        <v>663</v>
      </c>
      <c r="G6343" s="1">
        <v>4649067</v>
      </c>
      <c r="H6343" s="1">
        <v>1133982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>
      <c r="A6344">
        <v>6269</v>
      </c>
      <c r="B6344" t="s">
        <v>6169</v>
      </c>
      <c r="C6344" t="s">
        <v>674</v>
      </c>
      <c r="D6344" t="s">
        <v>6169</v>
      </c>
      <c r="E6344" t="s">
        <v>568</v>
      </c>
      <c r="F6344" t="s">
        <v>23</v>
      </c>
      <c r="G6344" s="1">
        <v>3780437</v>
      </c>
      <c r="H6344" s="1">
        <v>-1222708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>
        <v>6270</v>
      </c>
      <c r="B6345" t="s">
        <v>6170</v>
      </c>
      <c r="C6345" t="s">
        <v>674</v>
      </c>
      <c r="D6345" t="s">
        <v>6170</v>
      </c>
      <c r="E6345" t="s">
        <v>6171</v>
      </c>
      <c r="F6345" t="s">
        <v>6172</v>
      </c>
      <c r="G6345" s="1">
        <v>210245</v>
      </c>
      <c r="H6345" s="1">
        <v>10584117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>
        <v>6271</v>
      </c>
      <c r="B6346" t="s">
        <v>6173</v>
      </c>
      <c r="C6346" t="s">
        <v>674</v>
      </c>
      <c r="D6346" t="s">
        <v>6173</v>
      </c>
      <c r="E6346" t="s">
        <v>6174</v>
      </c>
      <c r="F6346" t="s">
        <v>2053</v>
      </c>
      <c r="G6346" s="1">
        <v>2280278</v>
      </c>
      <c r="H6346" s="1">
        <v>8618545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>
        <v>6272</v>
      </c>
      <c r="B6347" t="s">
        <v>6175</v>
      </c>
      <c r="C6347" t="s">
        <v>674</v>
      </c>
      <c r="D6347" t="s">
        <v>6175</v>
      </c>
      <c r="E6347" t="s">
        <v>1343</v>
      </c>
      <c r="F6347" t="s">
        <v>23</v>
      </c>
      <c r="G6347" s="1">
        <v>3788063</v>
      </c>
      <c r="H6347" s="1">
        <v>-84573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>
      <c r="A6348">
        <v>6273</v>
      </c>
      <c r="B6348" t="s">
        <v>6176</v>
      </c>
      <c r="C6348" t="s">
        <v>674</v>
      </c>
      <c r="D6348" t="s">
        <v>6176</v>
      </c>
      <c r="E6348" t="s">
        <v>1462</v>
      </c>
      <c r="F6348" t="s">
        <v>623</v>
      </c>
      <c r="G6348" s="1">
        <v>4568338</v>
      </c>
      <c r="H6348" s="1">
        <v>592241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>
        <v>6274</v>
      </c>
      <c r="B6349" t="s">
        <v>6177</v>
      </c>
      <c r="C6349" t="s">
        <v>674</v>
      </c>
      <c r="D6349" t="s">
        <v>6177</v>
      </c>
      <c r="E6349" t="s">
        <v>2641</v>
      </c>
      <c r="F6349" t="s">
        <v>2053</v>
      </c>
      <c r="G6349" s="1">
        <v>2271792</v>
      </c>
      <c r="H6349" s="1">
        <v>758333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>
      <c r="A6350">
        <v>6275</v>
      </c>
      <c r="B6350" t="s">
        <v>5914</v>
      </c>
      <c r="C6350" t="s">
        <v>674</v>
      </c>
      <c r="D6350" t="s">
        <v>5914</v>
      </c>
      <c r="E6350" t="s">
        <v>2409</v>
      </c>
      <c r="F6350" t="s">
        <v>703</v>
      </c>
      <c r="G6350" s="1">
        <v>2180194</v>
      </c>
      <c r="H6350" s="1">
        <v>-7998417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>
        <v>6276</v>
      </c>
      <c r="B6351" t="s">
        <v>6178</v>
      </c>
      <c r="C6351" t="s">
        <v>674</v>
      </c>
      <c r="D6351" t="s">
        <v>6178</v>
      </c>
      <c r="E6351" t="s">
        <v>2060</v>
      </c>
      <c r="F6351" t="s">
        <v>623</v>
      </c>
      <c r="G6351" s="1">
        <v>5027875</v>
      </c>
      <c r="H6351" s="1">
        <v>397267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>
        <v>6277</v>
      </c>
      <c r="B6352" t="s">
        <v>6179</v>
      </c>
      <c r="C6352" t="s">
        <v>674</v>
      </c>
      <c r="D6352" t="s">
        <v>6179</v>
      </c>
      <c r="E6352" t="s">
        <v>6179</v>
      </c>
      <c r="F6352" t="s">
        <v>2065</v>
      </c>
      <c r="G6352">
        <v>42.15</v>
      </c>
      <c r="H6352">
        <v>24.75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>
        <v>6278</v>
      </c>
      <c r="B6353" t="s">
        <v>6180</v>
      </c>
      <c r="C6353" t="s">
        <v>674</v>
      </c>
      <c r="D6353" t="s">
        <v>6180</v>
      </c>
      <c r="E6353" t="s">
        <v>707</v>
      </c>
      <c r="F6353" t="s">
        <v>18</v>
      </c>
      <c r="G6353" s="1">
        <v>-3439</v>
      </c>
      <c r="H6353" s="1">
        <v>-39148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>
      <c r="A6354">
        <v>6279</v>
      </c>
      <c r="B6354" t="s">
        <v>6181</v>
      </c>
      <c r="C6354" t="s">
        <v>674</v>
      </c>
      <c r="D6354" t="s">
        <v>6181</v>
      </c>
      <c r="E6354" t="s">
        <v>6182</v>
      </c>
      <c r="F6354" t="s">
        <v>23</v>
      </c>
      <c r="G6354" s="1">
        <v>3508449</v>
      </c>
      <c r="H6354" s="1">
        <v>-10665114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>
        <v>6280</v>
      </c>
      <c r="B6355" t="s">
        <v>6183</v>
      </c>
      <c r="C6355" t="s">
        <v>674</v>
      </c>
      <c r="D6355" t="s">
        <v>6183</v>
      </c>
      <c r="E6355" t="s">
        <v>5823</v>
      </c>
      <c r="F6355" t="s">
        <v>3738</v>
      </c>
      <c r="G6355" s="1">
        <v>4906651</v>
      </c>
      <c r="H6355" s="1">
        <v>1892399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>
        <v>6281</v>
      </c>
      <c r="B6356" t="s">
        <v>326</v>
      </c>
      <c r="C6356" t="s">
        <v>674</v>
      </c>
      <c r="D6356" t="s">
        <v>326</v>
      </c>
      <c r="E6356" t="s">
        <v>327</v>
      </c>
      <c r="F6356" t="s">
        <v>23</v>
      </c>
      <c r="G6356" s="1">
        <v>33749</v>
      </c>
      <c r="H6356" s="1">
        <v>-8438798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>
        <v>6282</v>
      </c>
      <c r="B6357" t="s">
        <v>6184</v>
      </c>
      <c r="C6357" t="s">
        <v>674</v>
      </c>
      <c r="D6357" t="s">
        <v>6184</v>
      </c>
      <c r="E6357" t="s">
        <v>6185</v>
      </c>
      <c r="F6357" t="s">
        <v>2228</v>
      </c>
      <c r="G6357" s="1">
        <v>-4587416</v>
      </c>
      <c r="H6357" s="1">
        <v>17050361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>
        <v>6283</v>
      </c>
      <c r="B6358" t="s">
        <v>6186</v>
      </c>
      <c r="C6358" t="s">
        <v>674</v>
      </c>
      <c r="D6358" t="s">
        <v>6186</v>
      </c>
      <c r="E6358" t="s">
        <v>1537</v>
      </c>
      <c r="F6358" t="s">
        <v>379</v>
      </c>
      <c r="G6358" s="1">
        <v>5125435</v>
      </c>
      <c r="H6358" s="1">
        <v>639441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>
        <v>6284</v>
      </c>
      <c r="B6359" t="s">
        <v>6187</v>
      </c>
      <c r="C6359" t="s">
        <v>674</v>
      </c>
      <c r="D6359" t="s">
        <v>6187</v>
      </c>
      <c r="E6359" t="s">
        <v>124</v>
      </c>
      <c r="F6359" t="s">
        <v>125</v>
      </c>
      <c r="G6359" s="1">
        <v>5343012</v>
      </c>
      <c r="H6359" s="1">
        <v>-135678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>
        <v>6285</v>
      </c>
      <c r="B6360" t="s">
        <v>6188</v>
      </c>
      <c r="C6360" t="s">
        <v>674</v>
      </c>
      <c r="D6360" t="s">
        <v>6188</v>
      </c>
      <c r="E6360" t="s">
        <v>707</v>
      </c>
      <c r="F6360" t="s">
        <v>18</v>
      </c>
      <c r="G6360">
        <v>-4.18</v>
      </c>
      <c r="H6360" s="1">
        <v>-38131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>
        <v>6286</v>
      </c>
      <c r="B6361" t="s">
        <v>6189</v>
      </c>
      <c r="C6361" t="s">
        <v>674</v>
      </c>
      <c r="D6361" t="s">
        <v>6189</v>
      </c>
      <c r="E6361" t="s">
        <v>6190</v>
      </c>
      <c r="F6361" t="s">
        <v>5109</v>
      </c>
      <c r="G6361" s="1">
        <v>-167409</v>
      </c>
      <c r="H6361" s="1">
        <v>2922845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>
        <v>6287</v>
      </c>
      <c r="B6362" t="s">
        <v>6191</v>
      </c>
      <c r="C6362" t="s">
        <v>674</v>
      </c>
      <c r="D6362" t="s">
        <v>6191</v>
      </c>
      <c r="E6362" t="s">
        <v>6192</v>
      </c>
      <c r="F6362" t="s">
        <v>6192</v>
      </c>
      <c r="G6362" s="1">
        <v>1599854</v>
      </c>
      <c r="H6362" s="1">
        <v>-6172548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>
        <v>6288</v>
      </c>
      <c r="B6363" t="s">
        <v>6193</v>
      </c>
      <c r="C6363" t="s">
        <v>674</v>
      </c>
      <c r="D6363" t="s">
        <v>6193</v>
      </c>
      <c r="E6363" t="s">
        <v>6194</v>
      </c>
      <c r="F6363" t="s">
        <v>4616</v>
      </c>
      <c r="G6363" s="1">
        <v>636536</v>
      </c>
      <c r="H6363" s="1">
        <v>241833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>
        <v>6289</v>
      </c>
      <c r="B6364" t="s">
        <v>6195</v>
      </c>
      <c r="C6364" t="s">
        <v>674</v>
      </c>
      <c r="D6364" t="s">
        <v>6195</v>
      </c>
      <c r="E6364" t="s">
        <v>44</v>
      </c>
      <c r="F6364" t="s">
        <v>18</v>
      </c>
      <c r="G6364" s="1">
        <v>-19875</v>
      </c>
      <c r="H6364" s="1">
        <v>-42132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>
        <v>6290</v>
      </c>
      <c r="B6365" t="s">
        <v>6196</v>
      </c>
      <c r="C6365" t="s">
        <v>674</v>
      </c>
      <c r="D6365" t="s">
        <v>6196</v>
      </c>
      <c r="E6365" t="s">
        <v>1537</v>
      </c>
      <c r="F6365" t="s">
        <v>379</v>
      </c>
      <c r="G6365" s="1">
        <v>516717</v>
      </c>
      <c r="H6365" s="1">
        <v>860092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>
      <c r="A6366">
        <v>6291</v>
      </c>
      <c r="B6366" t="s">
        <v>6197</v>
      </c>
      <c r="C6366" t="s">
        <v>674</v>
      </c>
      <c r="D6366" t="s">
        <v>6197</v>
      </c>
      <c r="E6366" t="s">
        <v>910</v>
      </c>
      <c r="F6366" t="s">
        <v>623</v>
      </c>
      <c r="G6366">
        <v>49.9</v>
      </c>
      <c r="H6366">
        <v>2.2999999999999998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>
        <v>6292</v>
      </c>
      <c r="B6367" t="s">
        <v>6198</v>
      </c>
      <c r="C6367" t="s">
        <v>674</v>
      </c>
      <c r="D6367" t="s">
        <v>6198</v>
      </c>
      <c r="E6367" t="s">
        <v>770</v>
      </c>
      <c r="F6367" t="s">
        <v>658</v>
      </c>
      <c r="G6367" s="1">
        <v>-3245242</v>
      </c>
      <c r="H6367" s="1">
        <v>-7123106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>
        <v>6293</v>
      </c>
      <c r="B6368" t="s">
        <v>6199</v>
      </c>
      <c r="C6368" t="s">
        <v>674</v>
      </c>
      <c r="D6368" t="s">
        <v>6199</v>
      </c>
      <c r="E6368" t="s">
        <v>6200</v>
      </c>
      <c r="F6368" t="s">
        <v>623</v>
      </c>
      <c r="G6368" s="1">
        <v>4526667</v>
      </c>
      <c r="H6368" s="1">
        <v>176667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>
      <c r="A6369">
        <v>6294</v>
      </c>
      <c r="B6369" t="s">
        <v>6201</v>
      </c>
      <c r="C6369" t="s">
        <v>674</v>
      </c>
      <c r="D6369" t="s">
        <v>6201</v>
      </c>
      <c r="E6369" t="s">
        <v>6202</v>
      </c>
      <c r="F6369" t="s">
        <v>2043</v>
      </c>
      <c r="G6369" s="1">
        <v>5265417</v>
      </c>
      <c r="H6369" s="1">
        <v>-725222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>
      <c r="A6370">
        <v>6295</v>
      </c>
      <c r="B6370" t="s">
        <v>6203</v>
      </c>
      <c r="C6370" t="s">
        <v>674</v>
      </c>
      <c r="D6370" t="s">
        <v>6203</v>
      </c>
      <c r="E6370" t="s">
        <v>6204</v>
      </c>
      <c r="F6370" t="s">
        <v>6205</v>
      </c>
      <c r="G6370" s="1">
        <v>-1782772</v>
      </c>
      <c r="H6370" s="1">
        <v>3105337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>
      <c r="A6371">
        <v>6296</v>
      </c>
      <c r="B6371" t="s">
        <v>6206</v>
      </c>
      <c r="C6371" t="s">
        <v>674</v>
      </c>
      <c r="D6371" t="s">
        <v>6206</v>
      </c>
      <c r="E6371" t="s">
        <v>748</v>
      </c>
      <c r="F6371" t="s">
        <v>379</v>
      </c>
      <c r="G6371" s="1">
        <v>4879947</v>
      </c>
      <c r="H6371" s="1">
        <v>979809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>
        <v>6297</v>
      </c>
      <c r="B6372" t="s">
        <v>6207</v>
      </c>
      <c r="C6372" t="s">
        <v>674</v>
      </c>
      <c r="D6372" t="s">
        <v>6207</v>
      </c>
      <c r="E6372" t="s">
        <v>622</v>
      </c>
      <c r="F6372" t="s">
        <v>623</v>
      </c>
      <c r="G6372" s="1">
        <v>4892578</v>
      </c>
      <c r="H6372" s="1">
        <v>244533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>
      <c r="A6373">
        <v>6298</v>
      </c>
      <c r="B6373" t="s">
        <v>6208</v>
      </c>
      <c r="C6373" t="s">
        <v>674</v>
      </c>
      <c r="D6373" t="s">
        <v>6208</v>
      </c>
      <c r="E6373" t="s">
        <v>2075</v>
      </c>
      <c r="F6373" t="s">
        <v>623</v>
      </c>
      <c r="G6373" s="1">
        <v>4366667</v>
      </c>
      <c r="H6373" s="1">
        <v>691667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>
      <c r="A6374">
        <v>6299</v>
      </c>
      <c r="B6374" t="s">
        <v>6209</v>
      </c>
      <c r="C6374" t="s">
        <v>674</v>
      </c>
      <c r="D6374" t="s">
        <v>6209</v>
      </c>
      <c r="E6374" t="s">
        <v>3879</v>
      </c>
      <c r="F6374" t="s">
        <v>663</v>
      </c>
      <c r="G6374" s="1">
        <v>4266123</v>
      </c>
      <c r="H6374" s="1">
        <v>1369901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>
        <v>6300</v>
      </c>
      <c r="B6375" t="s">
        <v>6210</v>
      </c>
      <c r="C6375" t="s">
        <v>674</v>
      </c>
      <c r="D6375" t="s">
        <v>6210</v>
      </c>
      <c r="E6375" t="s">
        <v>2430</v>
      </c>
      <c r="F6375" t="s">
        <v>2053</v>
      </c>
      <c r="G6375" s="1">
        <v>1919704</v>
      </c>
      <c r="H6375" s="1">
        <v>7296355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>
      <c r="A6376">
        <v>6301</v>
      </c>
      <c r="B6376" t="s">
        <v>6211</v>
      </c>
      <c r="C6376" t="s">
        <v>674</v>
      </c>
      <c r="D6376" t="s">
        <v>6211</v>
      </c>
      <c r="E6376" t="s">
        <v>4533</v>
      </c>
      <c r="F6376" t="s">
        <v>4080</v>
      </c>
      <c r="G6376" s="1">
        <v>4525167</v>
      </c>
      <c r="H6376" s="1">
        <v>1983694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>
      <c r="A6377">
        <v>6302</v>
      </c>
      <c r="B6377" t="s">
        <v>6212</v>
      </c>
      <c r="C6377" t="s">
        <v>674</v>
      </c>
      <c r="D6377" t="s">
        <v>6212</v>
      </c>
      <c r="E6377" t="s">
        <v>2329</v>
      </c>
      <c r="F6377" t="s">
        <v>690</v>
      </c>
      <c r="G6377" s="1">
        <v>-3248249</v>
      </c>
      <c r="H6377" s="1">
        <v>-5823722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>
        <v>6303</v>
      </c>
      <c r="B6378" t="s">
        <v>6213</v>
      </c>
      <c r="C6378" t="s">
        <v>674</v>
      </c>
      <c r="D6378" t="s">
        <v>6213</v>
      </c>
      <c r="E6378" t="s">
        <v>482</v>
      </c>
      <c r="F6378" t="s">
        <v>18</v>
      </c>
      <c r="G6378" s="1">
        <v>-16082</v>
      </c>
      <c r="H6378" s="1">
        <v>-48507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>
      <c r="A6379">
        <v>6304</v>
      </c>
      <c r="B6379" t="s">
        <v>6214</v>
      </c>
      <c r="C6379" t="s">
        <v>674</v>
      </c>
      <c r="D6379" t="s">
        <v>6214</v>
      </c>
      <c r="E6379" t="s">
        <v>1181</v>
      </c>
      <c r="F6379" t="s">
        <v>658</v>
      </c>
      <c r="G6379" s="1">
        <v>-3760825</v>
      </c>
      <c r="H6379" s="1">
        <v>-7365356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>
        <v>6305</v>
      </c>
      <c r="B6380" t="s">
        <v>6215</v>
      </c>
      <c r="C6380" t="s">
        <v>674</v>
      </c>
      <c r="D6380" t="s">
        <v>6215</v>
      </c>
      <c r="E6380" t="s">
        <v>1075</v>
      </c>
      <c r="F6380" t="s">
        <v>379</v>
      </c>
      <c r="G6380" s="1">
        <v>5215077</v>
      </c>
      <c r="H6380" s="1">
        <v>995112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>
        <v>6306</v>
      </c>
      <c r="B6381" t="s">
        <v>6216</v>
      </c>
      <c r="C6381" t="s">
        <v>674</v>
      </c>
      <c r="D6381" t="s">
        <v>6216</v>
      </c>
      <c r="E6381" t="s">
        <v>568</v>
      </c>
      <c r="F6381" t="s">
        <v>23</v>
      </c>
      <c r="G6381" s="1">
        <v>3401945</v>
      </c>
      <c r="H6381" s="1">
        <v>-11849119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>
      <c r="A6382">
        <v>6307</v>
      </c>
      <c r="B6382" t="s">
        <v>6217</v>
      </c>
      <c r="C6382" t="s">
        <v>674</v>
      </c>
      <c r="D6382" t="s">
        <v>6217</v>
      </c>
      <c r="E6382" t="s">
        <v>2045</v>
      </c>
      <c r="F6382" t="s">
        <v>2046</v>
      </c>
      <c r="G6382" s="1">
        <v>3260795</v>
      </c>
      <c r="H6382" s="1">
        <v>7091142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>
        <v>6308</v>
      </c>
      <c r="B6383" t="s">
        <v>6218</v>
      </c>
      <c r="C6383" t="s">
        <v>674</v>
      </c>
      <c r="D6383" t="s">
        <v>6218</v>
      </c>
      <c r="E6383" t="s">
        <v>378</v>
      </c>
      <c r="F6383" t="s">
        <v>379</v>
      </c>
      <c r="G6383" s="1">
        <v>4800193</v>
      </c>
      <c r="H6383" s="1">
        <v>1134416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>
        <v>6309</v>
      </c>
      <c r="B6384" t="s">
        <v>6219</v>
      </c>
      <c r="C6384" t="s">
        <v>674</v>
      </c>
      <c r="D6384" t="s">
        <v>6219</v>
      </c>
      <c r="E6384" t="s">
        <v>2476</v>
      </c>
      <c r="F6384" t="s">
        <v>663</v>
      </c>
      <c r="G6384" s="1">
        <v>393092</v>
      </c>
      <c r="H6384" s="1">
        <v>85372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>
      <c r="A6385">
        <v>6310</v>
      </c>
      <c r="B6385" t="s">
        <v>6220</v>
      </c>
      <c r="C6385" t="s">
        <v>674</v>
      </c>
      <c r="D6385" t="s">
        <v>6220</v>
      </c>
      <c r="E6385" t="s">
        <v>6220</v>
      </c>
      <c r="F6385" t="s">
        <v>4193</v>
      </c>
      <c r="G6385" s="1">
        <v>3700167</v>
      </c>
      <c r="H6385" s="1">
        <v>3532889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>
      <c r="A6386">
        <v>6311</v>
      </c>
      <c r="B6386" t="s">
        <v>283</v>
      </c>
      <c r="C6386" t="s">
        <v>674</v>
      </c>
      <c r="D6386" t="s">
        <v>283</v>
      </c>
      <c r="E6386" t="s">
        <v>1512</v>
      </c>
      <c r="F6386" t="s">
        <v>346</v>
      </c>
      <c r="G6386" s="1">
        <v>3947649</v>
      </c>
      <c r="H6386" s="1">
        <v>-637224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>
      <c r="A6387">
        <v>6312</v>
      </c>
      <c r="B6387" t="s">
        <v>6221</v>
      </c>
      <c r="C6387" t="s">
        <v>674</v>
      </c>
      <c r="D6387" t="s">
        <v>6221</v>
      </c>
      <c r="E6387" t="s">
        <v>4023</v>
      </c>
      <c r="F6387" t="s">
        <v>663</v>
      </c>
      <c r="G6387" s="1">
        <v>4334065</v>
      </c>
      <c r="H6387" s="1">
        <v>1290727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>
      <c r="A6388">
        <v>6313</v>
      </c>
      <c r="B6388" t="s">
        <v>6222</v>
      </c>
      <c r="C6388" t="s">
        <v>674</v>
      </c>
      <c r="D6388" t="s">
        <v>6222</v>
      </c>
      <c r="E6388" t="s">
        <v>662</v>
      </c>
      <c r="F6388" t="s">
        <v>663</v>
      </c>
      <c r="G6388" s="1">
        <v>4597797</v>
      </c>
      <c r="H6388" s="1">
        <v>1230559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>
        <v>6314</v>
      </c>
      <c r="B6389" t="s">
        <v>6223</v>
      </c>
      <c r="C6389" t="s">
        <v>674</v>
      </c>
      <c r="D6389" t="s">
        <v>6223</v>
      </c>
      <c r="E6389" t="s">
        <v>4533</v>
      </c>
      <c r="F6389" t="s">
        <v>4080</v>
      </c>
      <c r="G6389" s="1">
        <v>4561632</v>
      </c>
      <c r="H6389" s="1">
        <v>2003331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>
      <c r="A6390">
        <v>6315</v>
      </c>
      <c r="B6390" t="s">
        <v>1466</v>
      </c>
      <c r="C6390" t="s">
        <v>674</v>
      </c>
      <c r="D6390" t="s">
        <v>1466</v>
      </c>
      <c r="E6390" t="s">
        <v>6224</v>
      </c>
      <c r="F6390" t="s">
        <v>2028</v>
      </c>
      <c r="G6390" s="1">
        <v>-290055</v>
      </c>
      <c r="H6390" s="1">
        <v>-7900453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>
        <v>6316</v>
      </c>
      <c r="B6391" t="s">
        <v>6225</v>
      </c>
      <c r="C6391" t="s">
        <v>674</v>
      </c>
      <c r="D6391" t="s">
        <v>6225</v>
      </c>
      <c r="E6391" t="s">
        <v>6226</v>
      </c>
      <c r="F6391" t="s">
        <v>2025</v>
      </c>
      <c r="G6391" s="1">
        <v>3728077</v>
      </c>
      <c r="H6391" s="1">
        <v>4958319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>
        <v>6317</v>
      </c>
      <c r="B6392" t="s">
        <v>6227</v>
      </c>
      <c r="C6392" t="s">
        <v>674</v>
      </c>
      <c r="D6392" t="s">
        <v>6227</v>
      </c>
      <c r="E6392" t="s">
        <v>436</v>
      </c>
      <c r="F6392" t="s">
        <v>23</v>
      </c>
      <c r="G6392" s="1">
        <v>4364801</v>
      </c>
      <c r="H6392" s="1">
        <v>-9336827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>
      <c r="A6393">
        <v>6318</v>
      </c>
      <c r="B6393" t="s">
        <v>6228</v>
      </c>
      <c r="C6393" t="s">
        <v>674</v>
      </c>
      <c r="D6393" t="s">
        <v>6228</v>
      </c>
      <c r="E6393" t="s">
        <v>6229</v>
      </c>
      <c r="F6393" t="s">
        <v>6230</v>
      </c>
      <c r="G6393" s="1">
        <v>613748</v>
      </c>
      <c r="H6393" s="1">
        <v>121227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>
      <c r="A6394">
        <v>6319</v>
      </c>
      <c r="B6394" t="s">
        <v>6231</v>
      </c>
      <c r="C6394" t="s">
        <v>674</v>
      </c>
      <c r="D6394" t="s">
        <v>6231</v>
      </c>
      <c r="E6394" t="s">
        <v>5786</v>
      </c>
      <c r="F6394" t="s">
        <v>2833</v>
      </c>
      <c r="G6394" s="1">
        <v>3281841</v>
      </c>
      <c r="H6394" s="1">
        <v>349885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>
      <c r="A6395">
        <v>6320</v>
      </c>
      <c r="B6395" t="s">
        <v>6232</v>
      </c>
      <c r="C6395" t="s">
        <v>674</v>
      </c>
      <c r="D6395" t="s">
        <v>6232</v>
      </c>
      <c r="E6395" t="s">
        <v>124</v>
      </c>
      <c r="F6395" t="s">
        <v>125</v>
      </c>
      <c r="G6395" s="1">
        <v>5300415</v>
      </c>
      <c r="H6395" s="1">
        <v>-218538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>
      <c r="A6396">
        <v>6321</v>
      </c>
      <c r="B6396" t="s">
        <v>6233</v>
      </c>
      <c r="C6396" t="s">
        <v>674</v>
      </c>
      <c r="D6396" t="s">
        <v>6233</v>
      </c>
      <c r="E6396" t="s">
        <v>76</v>
      </c>
      <c r="F6396" t="s">
        <v>18</v>
      </c>
      <c r="G6396" s="1">
        <v>-13945</v>
      </c>
      <c r="H6396" s="1">
        <v>-39104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>
      <c r="A6397">
        <v>6322</v>
      </c>
      <c r="B6397" t="s">
        <v>6234</v>
      </c>
      <c r="C6397" t="s">
        <v>674</v>
      </c>
      <c r="D6397" t="s">
        <v>6234</v>
      </c>
      <c r="E6397" t="s">
        <v>2109</v>
      </c>
      <c r="F6397" t="s">
        <v>690</v>
      </c>
      <c r="G6397" s="1">
        <v>-3565662</v>
      </c>
      <c r="H6397" s="1">
        <v>-6375682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>
      <c r="A6398">
        <v>6323</v>
      </c>
      <c r="B6398" t="s">
        <v>6235</v>
      </c>
      <c r="C6398" t="s">
        <v>674</v>
      </c>
      <c r="D6398" t="s">
        <v>6235</v>
      </c>
      <c r="E6398" t="s">
        <v>3932</v>
      </c>
      <c r="F6398" t="s">
        <v>379</v>
      </c>
      <c r="G6398" s="1">
        <v>4954122</v>
      </c>
      <c r="H6398" s="1">
        <v>688774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>
        <v>6324</v>
      </c>
      <c r="B6399" t="s">
        <v>6236</v>
      </c>
      <c r="C6399" t="s">
        <v>674</v>
      </c>
      <c r="D6399" t="s">
        <v>6236</v>
      </c>
      <c r="E6399" t="s">
        <v>6237</v>
      </c>
      <c r="F6399" t="s">
        <v>441</v>
      </c>
      <c r="G6399" s="1">
        <v>3825759</v>
      </c>
      <c r="H6399" s="1">
        <v>1408667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>
      <c r="A6400">
        <v>6325</v>
      </c>
      <c r="B6400" t="s">
        <v>6238</v>
      </c>
      <c r="C6400" t="s">
        <v>674</v>
      </c>
      <c r="D6400" t="s">
        <v>6238</v>
      </c>
      <c r="E6400" t="s">
        <v>2057</v>
      </c>
      <c r="F6400" t="s">
        <v>2053</v>
      </c>
      <c r="G6400" s="1">
        <v>1012127</v>
      </c>
      <c r="H6400" s="1">
        <v>7754392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>
      <c r="A6401">
        <v>6326</v>
      </c>
      <c r="B6401" t="s">
        <v>6239</v>
      </c>
      <c r="C6401" t="s">
        <v>674</v>
      </c>
      <c r="D6401" t="s">
        <v>6239</v>
      </c>
      <c r="E6401" t="s">
        <v>2105</v>
      </c>
      <c r="F6401" t="s">
        <v>379</v>
      </c>
      <c r="G6401" s="1">
        <v>4932083</v>
      </c>
      <c r="H6401" s="1">
        <v>843111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>
        <v>6327</v>
      </c>
      <c r="B6402" t="s">
        <v>6240</v>
      </c>
      <c r="C6402" t="s">
        <v>674</v>
      </c>
      <c r="D6402" t="s">
        <v>6240</v>
      </c>
      <c r="E6402" t="s">
        <v>785</v>
      </c>
      <c r="F6402" t="s">
        <v>18</v>
      </c>
      <c r="G6402" s="1">
        <v>-9502</v>
      </c>
      <c r="H6402" s="1">
        <v>-36023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>
      <c r="A6403">
        <v>6328</v>
      </c>
      <c r="B6403" t="s">
        <v>6241</v>
      </c>
      <c r="C6403" t="s">
        <v>674</v>
      </c>
      <c r="D6403" t="s">
        <v>6241</v>
      </c>
      <c r="E6403" t="s">
        <v>1381</v>
      </c>
      <c r="F6403" t="s">
        <v>623</v>
      </c>
      <c r="G6403">
        <v>45.65</v>
      </c>
      <c r="H6403">
        <v>0.15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>
      <c r="A6404">
        <v>6329</v>
      </c>
      <c r="B6404" t="s">
        <v>6242</v>
      </c>
      <c r="C6404" t="s">
        <v>674</v>
      </c>
      <c r="D6404" t="s">
        <v>6242</v>
      </c>
      <c r="E6404" t="s">
        <v>124</v>
      </c>
      <c r="F6404" t="s">
        <v>125</v>
      </c>
      <c r="G6404">
        <v>53.25</v>
      </c>
      <c r="H6404" s="1">
        <v>-141667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>
      <c r="A6405">
        <v>6330</v>
      </c>
      <c r="B6405" t="s">
        <v>6243</v>
      </c>
      <c r="C6405" t="s">
        <v>674</v>
      </c>
      <c r="D6405" t="s">
        <v>6243</v>
      </c>
      <c r="E6405" t="s">
        <v>6244</v>
      </c>
      <c r="F6405" t="s">
        <v>2150</v>
      </c>
      <c r="G6405" s="1">
        <v>524345</v>
      </c>
      <c r="H6405" s="1">
        <v>309754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>
      <c r="A6406">
        <v>6331</v>
      </c>
      <c r="B6406" t="s">
        <v>6245</v>
      </c>
      <c r="C6406" t="s">
        <v>674</v>
      </c>
      <c r="D6406" t="s">
        <v>6245</v>
      </c>
      <c r="E6406" t="s">
        <v>2075</v>
      </c>
      <c r="F6406" t="s">
        <v>623</v>
      </c>
      <c r="G6406" s="1">
        <v>4357662</v>
      </c>
      <c r="H6406" s="1">
        <v>701912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>
      <c r="A6407">
        <v>6332</v>
      </c>
      <c r="B6407" t="s">
        <v>6246</v>
      </c>
      <c r="C6407" t="s">
        <v>674</v>
      </c>
      <c r="D6407" t="s">
        <v>6246</v>
      </c>
      <c r="E6407" t="s">
        <v>645</v>
      </c>
      <c r="F6407" t="s">
        <v>346</v>
      </c>
      <c r="G6407" s="1">
        <v>4161674</v>
      </c>
      <c r="H6407">
        <v>0.62217999999999996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>
      <c r="A6408">
        <v>6333</v>
      </c>
      <c r="B6408" t="s">
        <v>6247</v>
      </c>
      <c r="C6408" t="s">
        <v>674</v>
      </c>
      <c r="D6408" t="s">
        <v>6247</v>
      </c>
      <c r="E6408" t="s">
        <v>819</v>
      </c>
      <c r="F6408" t="s">
        <v>346</v>
      </c>
      <c r="G6408" s="1">
        <v>4203565</v>
      </c>
      <c r="H6408">
        <v>0.12686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>
      <c r="A6409">
        <v>6334</v>
      </c>
      <c r="B6409" t="s">
        <v>6248</v>
      </c>
      <c r="C6409" t="s">
        <v>674</v>
      </c>
      <c r="D6409" t="s">
        <v>6248</v>
      </c>
      <c r="E6409" t="s">
        <v>6249</v>
      </c>
      <c r="F6409" t="s">
        <v>23</v>
      </c>
      <c r="G6409" s="1">
        <v>3320763</v>
      </c>
      <c r="H6409" s="1">
        <v>-9266627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>
      <c r="A6410">
        <v>6335</v>
      </c>
      <c r="B6410" t="s">
        <v>6250</v>
      </c>
      <c r="C6410" t="s">
        <v>674</v>
      </c>
      <c r="D6410" t="s">
        <v>6250</v>
      </c>
      <c r="E6410" t="s">
        <v>6251</v>
      </c>
      <c r="F6410" t="s">
        <v>4646</v>
      </c>
      <c r="G6410">
        <v>54.9</v>
      </c>
      <c r="H6410">
        <v>23.9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>
      <c r="A6411">
        <v>6336</v>
      </c>
      <c r="B6411" t="s">
        <v>6252</v>
      </c>
      <c r="C6411" t="s">
        <v>674</v>
      </c>
      <c r="D6411" t="s">
        <v>6252</v>
      </c>
      <c r="E6411" t="s">
        <v>6252</v>
      </c>
      <c r="F6411" t="s">
        <v>2600</v>
      </c>
      <c r="G6411" s="1">
        <v>36365</v>
      </c>
      <c r="H6411" s="1">
        <v>661472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>
        <v>6337</v>
      </c>
      <c r="B6412" t="s">
        <v>6253</v>
      </c>
      <c r="C6412" t="s">
        <v>674</v>
      </c>
      <c r="D6412" t="s">
        <v>6253</v>
      </c>
      <c r="E6412" t="s">
        <v>5542</v>
      </c>
      <c r="F6412" t="s">
        <v>2596</v>
      </c>
      <c r="G6412" s="1">
        <v>3936667</v>
      </c>
      <c r="H6412" s="1">
        <v>2294583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>
      <c r="A6413">
        <v>6338</v>
      </c>
      <c r="B6413" t="s">
        <v>6254</v>
      </c>
      <c r="C6413" t="s">
        <v>674</v>
      </c>
      <c r="D6413" t="s">
        <v>6254</v>
      </c>
      <c r="E6413" t="s">
        <v>198</v>
      </c>
      <c r="F6413" t="s">
        <v>18</v>
      </c>
      <c r="G6413" s="1">
        <v>-29244</v>
      </c>
      <c r="H6413" s="1">
        <v>-52312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>
      <c r="A6414">
        <v>6339</v>
      </c>
      <c r="B6414" t="s">
        <v>6255</v>
      </c>
      <c r="C6414" t="s">
        <v>674</v>
      </c>
      <c r="D6414" t="s">
        <v>6255</v>
      </c>
      <c r="E6414" t="s">
        <v>1075</v>
      </c>
      <c r="F6414" t="s">
        <v>379</v>
      </c>
      <c r="G6414" s="1">
        <v>5260783</v>
      </c>
      <c r="H6414" s="1">
        <v>837005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>
        <v>6340</v>
      </c>
      <c r="B6415" t="s">
        <v>6256</v>
      </c>
      <c r="C6415" t="s">
        <v>674</v>
      </c>
      <c r="D6415" t="s">
        <v>6256</v>
      </c>
      <c r="E6415" t="s">
        <v>1229</v>
      </c>
      <c r="F6415" t="s">
        <v>672</v>
      </c>
      <c r="G6415" s="1">
        <v>5203634</v>
      </c>
      <c r="H6415" s="1">
        <v>432501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>
        <v>6341</v>
      </c>
      <c r="B6416" t="s">
        <v>40</v>
      </c>
      <c r="C6416" t="s">
        <v>674</v>
      </c>
      <c r="D6416" t="s">
        <v>40</v>
      </c>
      <c r="E6416" t="s">
        <v>41</v>
      </c>
      <c r="F6416" t="s">
        <v>23</v>
      </c>
      <c r="G6416" s="1">
        <v>4244063</v>
      </c>
      <c r="H6416" s="1">
        <v>-7649661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>
        <v>6342</v>
      </c>
      <c r="B6417" t="s">
        <v>6257</v>
      </c>
      <c r="C6417" t="s">
        <v>674</v>
      </c>
      <c r="D6417" t="s">
        <v>6257</v>
      </c>
      <c r="E6417" t="s">
        <v>378</v>
      </c>
      <c r="F6417" t="s">
        <v>379</v>
      </c>
      <c r="G6417" s="1">
        <v>4989873</v>
      </c>
      <c r="H6417" s="1">
        <v>1090067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>
        <v>6343</v>
      </c>
      <c r="B6418" t="s">
        <v>6258</v>
      </c>
      <c r="C6418" t="s">
        <v>674</v>
      </c>
      <c r="D6418" t="s">
        <v>6258</v>
      </c>
      <c r="E6418" t="s">
        <v>284</v>
      </c>
      <c r="F6418" t="s">
        <v>18</v>
      </c>
      <c r="G6418" s="1">
        <v>-14364</v>
      </c>
      <c r="H6418" s="1">
        <v>-56969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>
      <c r="A6419">
        <v>6344</v>
      </c>
      <c r="B6419" t="s">
        <v>6259</v>
      </c>
      <c r="C6419" t="s">
        <v>674</v>
      </c>
      <c r="D6419" t="s">
        <v>6259</v>
      </c>
      <c r="E6419" t="s">
        <v>941</v>
      </c>
      <c r="F6419" t="s">
        <v>18</v>
      </c>
      <c r="G6419" s="1">
        <v>-9806</v>
      </c>
      <c r="H6419" s="1">
        <v>-37685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>
      <c r="A6420">
        <v>6345</v>
      </c>
      <c r="B6420" t="s">
        <v>6260</v>
      </c>
      <c r="C6420" t="s">
        <v>674</v>
      </c>
      <c r="D6420" t="s">
        <v>6260</v>
      </c>
      <c r="E6420" t="s">
        <v>217</v>
      </c>
      <c r="F6420" t="s">
        <v>18</v>
      </c>
      <c r="G6420" s="1">
        <v>-3364</v>
      </c>
      <c r="H6420" s="1">
        <v>-68198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>
        <v>6346</v>
      </c>
      <c r="B6421" t="s">
        <v>6261</v>
      </c>
      <c r="C6421" t="s">
        <v>674</v>
      </c>
      <c r="D6421" t="s">
        <v>6261</v>
      </c>
      <c r="E6421" t="s">
        <v>785</v>
      </c>
      <c r="F6421" t="s">
        <v>18</v>
      </c>
      <c r="G6421" s="1">
        <v>-9127</v>
      </c>
      <c r="H6421" s="1">
        <v>-37605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>
        <v>6347</v>
      </c>
      <c r="B6422" t="s">
        <v>6262</v>
      </c>
      <c r="C6422" t="s">
        <v>674</v>
      </c>
      <c r="D6422" t="s">
        <v>6262</v>
      </c>
      <c r="E6422" t="s">
        <v>518</v>
      </c>
      <c r="F6422" t="s">
        <v>18</v>
      </c>
      <c r="G6422" s="1">
        <v>-8898</v>
      </c>
      <c r="H6422" s="1">
        <v>-35148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>
      <c r="A6423">
        <v>6348</v>
      </c>
      <c r="B6423" t="s">
        <v>6263</v>
      </c>
      <c r="C6423" t="s">
        <v>674</v>
      </c>
      <c r="D6423" t="s">
        <v>6263</v>
      </c>
      <c r="E6423" t="s">
        <v>2299</v>
      </c>
      <c r="F6423" t="s">
        <v>2198</v>
      </c>
      <c r="G6423" s="1">
        <v>5004132</v>
      </c>
      <c r="H6423" s="1">
        <v>2199901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>
      <c r="A6424">
        <v>6349</v>
      </c>
      <c r="B6424" t="s">
        <v>6264</v>
      </c>
      <c r="C6424" t="s">
        <v>674</v>
      </c>
      <c r="D6424" t="s">
        <v>6264</v>
      </c>
      <c r="E6424" t="s">
        <v>1197</v>
      </c>
      <c r="F6424" t="s">
        <v>663</v>
      </c>
      <c r="G6424" s="1">
        <v>4354427</v>
      </c>
      <c r="H6424" s="1">
        <v>1032615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>
      <c r="A6425">
        <v>6350</v>
      </c>
      <c r="B6425" t="s">
        <v>6265</v>
      </c>
      <c r="C6425" t="s">
        <v>674</v>
      </c>
      <c r="D6425" t="s">
        <v>6265</v>
      </c>
      <c r="E6425" t="s">
        <v>2965</v>
      </c>
      <c r="F6425" t="s">
        <v>663</v>
      </c>
      <c r="G6425" s="1">
        <v>3762606</v>
      </c>
      <c r="H6425" s="1">
        <v>1516325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>
        <v>6351</v>
      </c>
      <c r="B6426" t="s">
        <v>6266</v>
      </c>
      <c r="C6426" t="s">
        <v>674</v>
      </c>
      <c r="D6426" t="s">
        <v>6266</v>
      </c>
      <c r="E6426" t="s">
        <v>1074</v>
      </c>
      <c r="F6426" t="s">
        <v>2043</v>
      </c>
      <c r="G6426" s="1">
        <v>5225833</v>
      </c>
      <c r="H6426" s="1">
        <v>-711194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>
      <c r="A6427">
        <v>6352</v>
      </c>
      <c r="B6427" t="s">
        <v>6267</v>
      </c>
      <c r="C6427" t="s">
        <v>674</v>
      </c>
      <c r="D6427" t="s">
        <v>6267</v>
      </c>
      <c r="E6427" t="s">
        <v>17</v>
      </c>
      <c r="F6427" t="s">
        <v>18</v>
      </c>
      <c r="G6427">
        <v>-27.09</v>
      </c>
      <c r="H6427" s="1">
        <v>-48611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>
      <c r="A6428">
        <v>6353</v>
      </c>
      <c r="B6428" t="s">
        <v>6268</v>
      </c>
      <c r="C6428" t="s">
        <v>674</v>
      </c>
      <c r="D6428" t="s">
        <v>6268</v>
      </c>
      <c r="E6428" t="s">
        <v>785</v>
      </c>
      <c r="F6428" t="s">
        <v>18</v>
      </c>
      <c r="G6428" s="1">
        <v>-10125</v>
      </c>
      <c r="H6428" s="1">
        <v>-36662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>
      <c r="A6429">
        <v>6354</v>
      </c>
      <c r="B6429" t="s">
        <v>6269</v>
      </c>
      <c r="C6429" t="s">
        <v>674</v>
      </c>
      <c r="D6429" t="s">
        <v>6269</v>
      </c>
      <c r="E6429" t="s">
        <v>57</v>
      </c>
      <c r="F6429" t="s">
        <v>18</v>
      </c>
      <c r="G6429" s="1">
        <v>-24066</v>
      </c>
      <c r="H6429" s="1">
        <v>-53848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>
        <v>6355</v>
      </c>
      <c r="B6430" t="s">
        <v>6270</v>
      </c>
      <c r="C6430" t="s">
        <v>674</v>
      </c>
      <c r="D6430" t="s">
        <v>6270</v>
      </c>
      <c r="E6430" t="s">
        <v>32</v>
      </c>
      <c r="F6430" t="s">
        <v>18</v>
      </c>
      <c r="G6430" s="1">
        <v>-23006</v>
      </c>
      <c r="H6430" s="1">
        <v>-49783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>
        <v>6356</v>
      </c>
      <c r="B6431" t="s">
        <v>6271</v>
      </c>
      <c r="C6431" t="s">
        <v>674</v>
      </c>
      <c r="D6431" t="s">
        <v>6271</v>
      </c>
      <c r="E6431" t="s">
        <v>378</v>
      </c>
      <c r="F6431" t="s">
        <v>379</v>
      </c>
      <c r="G6431" s="1">
        <v>4772947</v>
      </c>
      <c r="H6431" s="1">
        <v>1287819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>
      <c r="A6432">
        <v>6357</v>
      </c>
      <c r="B6432" t="s">
        <v>6272</v>
      </c>
      <c r="C6432" t="s">
        <v>674</v>
      </c>
      <c r="D6432" t="s">
        <v>6272</v>
      </c>
      <c r="E6432" t="s">
        <v>198</v>
      </c>
      <c r="F6432" t="s">
        <v>18</v>
      </c>
      <c r="G6432" s="1">
        <v>-29583</v>
      </c>
      <c r="H6432" s="1">
        <v>-50902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>
        <v>6358</v>
      </c>
      <c r="B6433" t="s">
        <v>1380</v>
      </c>
      <c r="C6433" t="s">
        <v>674</v>
      </c>
      <c r="D6433" t="s">
        <v>1380</v>
      </c>
      <c r="E6433" t="s">
        <v>1381</v>
      </c>
      <c r="F6433" t="s">
        <v>623</v>
      </c>
      <c r="G6433" s="1">
        <v>4658333</v>
      </c>
      <c r="H6433">
        <v>0.33333000000000002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>
      <c r="A6434">
        <v>6359</v>
      </c>
      <c r="B6434" t="s">
        <v>6273</v>
      </c>
      <c r="C6434" t="s">
        <v>674</v>
      </c>
      <c r="D6434" t="s">
        <v>6273</v>
      </c>
      <c r="E6434" t="s">
        <v>5141</v>
      </c>
      <c r="F6434" t="s">
        <v>2053</v>
      </c>
      <c r="G6434" s="1">
        <v>1700517</v>
      </c>
      <c r="H6434" s="1">
        <v>8177784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>
      <c r="A6435">
        <v>6360</v>
      </c>
      <c r="B6435" t="s">
        <v>6274</v>
      </c>
      <c r="C6435" t="s">
        <v>674</v>
      </c>
      <c r="D6435" t="s">
        <v>6274</v>
      </c>
      <c r="E6435" t="s">
        <v>785</v>
      </c>
      <c r="F6435" t="s">
        <v>18</v>
      </c>
      <c r="G6435">
        <v>-9.9</v>
      </c>
      <c r="H6435" s="1">
        <v>-36678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>
      <c r="A6436">
        <v>6361</v>
      </c>
      <c r="B6436" t="s">
        <v>6275</v>
      </c>
      <c r="C6436" t="s">
        <v>674</v>
      </c>
      <c r="D6436" t="s">
        <v>6275</v>
      </c>
      <c r="E6436" t="s">
        <v>921</v>
      </c>
      <c r="F6436" t="s">
        <v>18</v>
      </c>
      <c r="G6436" s="1">
        <v>-4254</v>
      </c>
      <c r="H6436">
        <v>-41.27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>
      <c r="A6437">
        <v>6362</v>
      </c>
      <c r="B6437" t="s">
        <v>6276</v>
      </c>
      <c r="C6437" t="s">
        <v>674</v>
      </c>
      <c r="D6437" t="s">
        <v>6276</v>
      </c>
      <c r="E6437" t="s">
        <v>198</v>
      </c>
      <c r="F6437" t="s">
        <v>18</v>
      </c>
      <c r="G6437" s="1">
        <v>-29669</v>
      </c>
      <c r="H6437" s="1">
        <v>-53149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>
        <v>6363</v>
      </c>
      <c r="B6438" t="s">
        <v>6277</v>
      </c>
      <c r="C6438" t="s">
        <v>674</v>
      </c>
      <c r="D6438" t="s">
        <v>6277</v>
      </c>
      <c r="E6438" t="s">
        <v>707</v>
      </c>
      <c r="F6438" t="s">
        <v>18</v>
      </c>
      <c r="G6438" s="1">
        <v>-5534</v>
      </c>
      <c r="H6438" s="1">
        <v>-40774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>
        <v>6364</v>
      </c>
      <c r="B6439" t="s">
        <v>6278</v>
      </c>
      <c r="C6439" t="s">
        <v>674</v>
      </c>
      <c r="D6439" t="s">
        <v>6278</v>
      </c>
      <c r="E6439" t="s">
        <v>310</v>
      </c>
      <c r="F6439" t="s">
        <v>18</v>
      </c>
      <c r="G6439" s="1">
        <v>-2791</v>
      </c>
      <c r="H6439" s="1">
        <v>-49672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>
      <c r="A6440">
        <v>6365</v>
      </c>
      <c r="B6440" t="s">
        <v>6279</v>
      </c>
      <c r="C6440" t="s">
        <v>674</v>
      </c>
      <c r="D6440" t="s">
        <v>6279</v>
      </c>
      <c r="E6440" t="s">
        <v>44</v>
      </c>
      <c r="F6440" t="s">
        <v>18</v>
      </c>
      <c r="G6440" s="1">
        <v>-21374</v>
      </c>
      <c r="H6440" s="1">
        <v>-42477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>
        <v>6366</v>
      </c>
      <c r="B6441" t="s">
        <v>6280</v>
      </c>
      <c r="C6441" t="s">
        <v>674</v>
      </c>
      <c r="D6441" t="s">
        <v>6280</v>
      </c>
      <c r="E6441" t="s">
        <v>44</v>
      </c>
      <c r="F6441" t="s">
        <v>18</v>
      </c>
      <c r="G6441" s="1">
        <v>-18324</v>
      </c>
      <c r="H6441" s="1">
        <v>-42143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>
      <c r="A6442">
        <v>6367</v>
      </c>
      <c r="B6442" t="s">
        <v>6281</v>
      </c>
      <c r="C6442" t="s">
        <v>674</v>
      </c>
      <c r="D6442" t="s">
        <v>6281</v>
      </c>
      <c r="E6442" t="s">
        <v>44</v>
      </c>
      <c r="F6442" t="s">
        <v>18</v>
      </c>
      <c r="G6442">
        <v>-21.43</v>
      </c>
      <c r="H6442" s="1">
        <v>-43963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>
      <c r="A6443">
        <v>6368</v>
      </c>
      <c r="B6443" t="s">
        <v>6282</v>
      </c>
      <c r="C6443" t="s">
        <v>674</v>
      </c>
      <c r="D6443" t="s">
        <v>6282</v>
      </c>
      <c r="E6443" t="s">
        <v>198</v>
      </c>
      <c r="F6443" t="s">
        <v>18</v>
      </c>
      <c r="G6443">
        <v>-28.36</v>
      </c>
      <c r="H6443" s="1">
        <v>-54268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>
      <c r="A6444">
        <v>6369</v>
      </c>
      <c r="B6444" t="s">
        <v>6283</v>
      </c>
      <c r="C6444" t="s">
        <v>674</v>
      </c>
      <c r="D6444" t="s">
        <v>6283</v>
      </c>
      <c r="E6444" t="s">
        <v>785</v>
      </c>
      <c r="F6444" t="s">
        <v>18</v>
      </c>
      <c r="G6444" s="1">
        <v>-9501</v>
      </c>
      <c r="H6444" s="1">
        <v>-37832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>
        <v>6370</v>
      </c>
      <c r="B6445" t="s">
        <v>6284</v>
      </c>
      <c r="C6445" t="s">
        <v>674</v>
      </c>
      <c r="D6445" t="s">
        <v>6284</v>
      </c>
      <c r="E6445" t="s">
        <v>389</v>
      </c>
      <c r="F6445" t="s">
        <v>18</v>
      </c>
      <c r="G6445" s="1">
        <v>-20413</v>
      </c>
      <c r="H6445" s="1">
        <v>-40683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>
        <v>6371</v>
      </c>
      <c r="B6446" t="s">
        <v>6285</v>
      </c>
      <c r="C6446" t="s">
        <v>674</v>
      </c>
      <c r="D6446" t="s">
        <v>6285</v>
      </c>
      <c r="E6446" t="s">
        <v>44</v>
      </c>
      <c r="F6446" t="s">
        <v>18</v>
      </c>
      <c r="G6446" s="1">
        <v>-21656</v>
      </c>
      <c r="H6446" s="1">
        <v>-42346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>
        <v>6372</v>
      </c>
      <c r="B6447" t="s">
        <v>6286</v>
      </c>
      <c r="C6447" t="s">
        <v>674</v>
      </c>
      <c r="D6447" t="s">
        <v>6286</v>
      </c>
      <c r="E6447" t="s">
        <v>482</v>
      </c>
      <c r="F6447" t="s">
        <v>18</v>
      </c>
      <c r="G6447" s="1">
        <v>-17199</v>
      </c>
      <c r="H6447" s="1">
        <v>-48704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>
        <v>6373</v>
      </c>
      <c r="B6448" t="s">
        <v>6287</v>
      </c>
      <c r="C6448" t="s">
        <v>674</v>
      </c>
      <c r="D6448" t="s">
        <v>6287</v>
      </c>
      <c r="E6448" t="s">
        <v>2592</v>
      </c>
      <c r="F6448" t="s">
        <v>663</v>
      </c>
      <c r="G6448" s="1">
        <v>4170643</v>
      </c>
      <c r="H6448" s="1">
        <v>157277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>
      <c r="A6449">
        <v>6374</v>
      </c>
      <c r="B6449" t="s">
        <v>6288</v>
      </c>
      <c r="C6449" t="s">
        <v>674</v>
      </c>
      <c r="D6449" t="s">
        <v>6288</v>
      </c>
      <c r="E6449" t="s">
        <v>651</v>
      </c>
      <c r="F6449" t="s">
        <v>18</v>
      </c>
      <c r="G6449" s="1">
        <v>-7178</v>
      </c>
      <c r="H6449" s="1">
        <v>-35675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>
        <v>6375</v>
      </c>
      <c r="B6450" t="s">
        <v>6289</v>
      </c>
      <c r="C6450" t="s">
        <v>674</v>
      </c>
      <c r="D6450" t="s">
        <v>6289</v>
      </c>
      <c r="E6450" t="s">
        <v>198</v>
      </c>
      <c r="F6450" t="s">
        <v>18</v>
      </c>
      <c r="G6450" s="1">
        <v>-29088</v>
      </c>
      <c r="H6450" s="1">
        <v>-53213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>
      <c r="A6451">
        <v>6376</v>
      </c>
      <c r="B6451" t="s">
        <v>6290</v>
      </c>
      <c r="C6451" t="s">
        <v>674</v>
      </c>
      <c r="D6451" t="s">
        <v>6290</v>
      </c>
      <c r="E6451" t="s">
        <v>482</v>
      </c>
      <c r="F6451" t="s">
        <v>18</v>
      </c>
      <c r="G6451" s="1">
        <v>-16447</v>
      </c>
      <c r="H6451" s="1">
        <v>-49494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>
        <v>6377</v>
      </c>
      <c r="B6452" t="s">
        <v>6291</v>
      </c>
      <c r="C6452" t="s">
        <v>674</v>
      </c>
      <c r="D6452" t="s">
        <v>6291</v>
      </c>
      <c r="E6452" t="s">
        <v>921</v>
      </c>
      <c r="F6452" t="s">
        <v>18</v>
      </c>
      <c r="G6452" s="1">
        <v>-6396</v>
      </c>
      <c r="H6452" s="1">
        <v>-42262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>
      <c r="A6453">
        <v>6378</v>
      </c>
      <c r="B6453" t="s">
        <v>6292</v>
      </c>
      <c r="C6453" t="s">
        <v>674</v>
      </c>
      <c r="D6453" t="s">
        <v>6292</v>
      </c>
      <c r="E6453" t="s">
        <v>76</v>
      </c>
      <c r="F6453" t="s">
        <v>18</v>
      </c>
      <c r="G6453" s="1">
        <v>-12287</v>
      </c>
      <c r="H6453" s="1">
        <v>-41168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>
      <c r="A6454">
        <v>6379</v>
      </c>
      <c r="B6454" t="s">
        <v>6293</v>
      </c>
      <c r="C6454" t="s">
        <v>674</v>
      </c>
      <c r="D6454" t="s">
        <v>6293</v>
      </c>
      <c r="E6454" t="s">
        <v>57</v>
      </c>
      <c r="F6454" t="s">
        <v>18</v>
      </c>
      <c r="G6454" s="1">
        <v>-24466</v>
      </c>
      <c r="H6454" s="1">
        <v>-53953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>
        <v>6380</v>
      </c>
      <c r="B6455" t="s">
        <v>6294</v>
      </c>
      <c r="C6455" t="s">
        <v>674</v>
      </c>
      <c r="D6455" t="s">
        <v>6294</v>
      </c>
      <c r="E6455" t="s">
        <v>198</v>
      </c>
      <c r="F6455" t="s">
        <v>18</v>
      </c>
      <c r="G6455" s="1">
        <v>-29355</v>
      </c>
      <c r="H6455" s="1">
        <v>-51777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>
        <v>6381</v>
      </c>
      <c r="B6456" t="s">
        <v>3246</v>
      </c>
      <c r="C6456" t="s">
        <v>674</v>
      </c>
      <c r="D6456" t="s">
        <v>3246</v>
      </c>
      <c r="E6456" t="s">
        <v>518</v>
      </c>
      <c r="F6456" t="s">
        <v>18</v>
      </c>
      <c r="G6456" s="1">
        <v>-8876</v>
      </c>
      <c r="H6456" s="1">
        <v>-36367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>
      <c r="A6457">
        <v>6382</v>
      </c>
      <c r="B6457" t="s">
        <v>6295</v>
      </c>
      <c r="C6457" t="s">
        <v>674</v>
      </c>
      <c r="D6457" t="s">
        <v>6295</v>
      </c>
      <c r="E6457" t="s">
        <v>57</v>
      </c>
      <c r="F6457" t="s">
        <v>18</v>
      </c>
      <c r="G6457" s="1">
        <v>-24567</v>
      </c>
      <c r="H6457" s="1">
        <v>-51333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>
        <v>6383</v>
      </c>
      <c r="B6458" t="s">
        <v>6296</v>
      </c>
      <c r="C6458" t="s">
        <v>674</v>
      </c>
      <c r="D6458" t="s">
        <v>6296</v>
      </c>
      <c r="E6458" t="s">
        <v>32</v>
      </c>
      <c r="F6458" t="s">
        <v>18</v>
      </c>
      <c r="G6458" s="1">
        <v>-21837</v>
      </c>
      <c r="H6458" s="1">
        <v>-51604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>
        <v>6384</v>
      </c>
      <c r="B6459" t="s">
        <v>6297</v>
      </c>
      <c r="C6459" t="s">
        <v>674</v>
      </c>
      <c r="D6459" t="s">
        <v>6297</v>
      </c>
      <c r="E6459" t="s">
        <v>44</v>
      </c>
      <c r="F6459" t="s">
        <v>18</v>
      </c>
      <c r="G6459" s="1">
        <v>-16654</v>
      </c>
      <c r="H6459" s="1">
        <v>-41031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>
        <v>6385</v>
      </c>
      <c r="B6460" t="s">
        <v>6298</v>
      </c>
      <c r="C6460" t="s">
        <v>674</v>
      </c>
      <c r="D6460" t="s">
        <v>6298</v>
      </c>
      <c r="E6460" t="s">
        <v>6299</v>
      </c>
      <c r="F6460" t="s">
        <v>6300</v>
      </c>
      <c r="G6460" s="1">
        <v>4037767</v>
      </c>
      <c r="H6460" s="1">
        <v>4989201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>
        <v>6386</v>
      </c>
      <c r="B6461" t="s">
        <v>2778</v>
      </c>
      <c r="C6461" t="s">
        <v>674</v>
      </c>
      <c r="D6461" t="s">
        <v>2778</v>
      </c>
      <c r="E6461" t="s">
        <v>76</v>
      </c>
      <c r="F6461" t="s">
        <v>18</v>
      </c>
      <c r="G6461" s="1">
        <v>-11761</v>
      </c>
      <c r="H6461" s="1">
        <v>-41912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>
        <v>6387</v>
      </c>
      <c r="B6462" t="s">
        <v>2510</v>
      </c>
      <c r="C6462" t="s">
        <v>674</v>
      </c>
      <c r="D6462" t="s">
        <v>2510</v>
      </c>
      <c r="E6462" t="s">
        <v>2510</v>
      </c>
      <c r="F6462" t="s">
        <v>690</v>
      </c>
      <c r="G6462" s="1">
        <v>-2941105</v>
      </c>
      <c r="H6462" s="1">
        <v>-6685067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>
        <v>6388</v>
      </c>
      <c r="B6463" t="s">
        <v>6301</v>
      </c>
      <c r="C6463" t="s">
        <v>674</v>
      </c>
      <c r="D6463" t="s">
        <v>6301</v>
      </c>
      <c r="E6463" t="s">
        <v>707</v>
      </c>
      <c r="F6463" t="s">
        <v>18</v>
      </c>
      <c r="G6463" s="1">
        <v>-4974</v>
      </c>
      <c r="H6463" s="1">
        <v>-38639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>
      <c r="A6464">
        <v>6389</v>
      </c>
      <c r="B6464" t="s">
        <v>6302</v>
      </c>
      <c r="C6464" t="s">
        <v>674</v>
      </c>
      <c r="D6464" t="s">
        <v>6302</v>
      </c>
      <c r="E6464" t="s">
        <v>17</v>
      </c>
      <c r="F6464" t="s">
        <v>18</v>
      </c>
      <c r="G6464" s="1">
        <v>-27483</v>
      </c>
      <c r="H6464" s="1">
        <v>-50122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>
      <c r="A6465">
        <v>6390</v>
      </c>
      <c r="B6465" t="s">
        <v>6303</v>
      </c>
      <c r="C6465" t="s">
        <v>674</v>
      </c>
      <c r="D6465" t="s">
        <v>6303</v>
      </c>
      <c r="E6465" t="s">
        <v>17</v>
      </c>
      <c r="F6465" t="s">
        <v>18</v>
      </c>
      <c r="G6465" s="1">
        <v>-27392</v>
      </c>
      <c r="H6465" s="1">
        <v>-49356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>
        <v>6391</v>
      </c>
      <c r="B6466" t="s">
        <v>6304</v>
      </c>
      <c r="C6466" t="s">
        <v>674</v>
      </c>
      <c r="D6466" t="s">
        <v>6304</v>
      </c>
      <c r="E6466" t="s">
        <v>32</v>
      </c>
      <c r="F6466" t="s">
        <v>18</v>
      </c>
      <c r="G6466" s="1">
        <v>-20441</v>
      </c>
      <c r="H6466" s="1">
        <v>-50823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>
        <v>6392</v>
      </c>
      <c r="B6467" t="s">
        <v>6305</v>
      </c>
      <c r="C6467" t="s">
        <v>674</v>
      </c>
      <c r="D6467" t="s">
        <v>6305</v>
      </c>
      <c r="E6467" t="s">
        <v>284</v>
      </c>
      <c r="F6467" t="s">
        <v>18</v>
      </c>
      <c r="G6467" s="1">
        <v>-16856</v>
      </c>
      <c r="H6467" s="1">
        <v>-53033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>
      <c r="A6468">
        <v>6393</v>
      </c>
      <c r="B6468" t="s">
        <v>6306</v>
      </c>
      <c r="C6468" t="s">
        <v>674</v>
      </c>
      <c r="D6468" t="s">
        <v>6306</v>
      </c>
      <c r="E6468" t="s">
        <v>32</v>
      </c>
      <c r="F6468" t="s">
        <v>18</v>
      </c>
      <c r="G6468" s="1">
        <v>-24388</v>
      </c>
      <c r="H6468" s="1">
        <v>-47926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>
      <c r="A6469">
        <v>6394</v>
      </c>
      <c r="B6469" t="s">
        <v>6307</v>
      </c>
      <c r="C6469" t="s">
        <v>674</v>
      </c>
      <c r="D6469" t="s">
        <v>6307</v>
      </c>
      <c r="E6469" t="s">
        <v>44</v>
      </c>
      <c r="F6469" t="s">
        <v>18</v>
      </c>
      <c r="G6469" s="1">
        <v>-21109</v>
      </c>
      <c r="H6469" s="1">
        <v>-44023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>
        <v>6395</v>
      </c>
      <c r="B6470" t="s">
        <v>6308</v>
      </c>
      <c r="C6470" t="s">
        <v>674</v>
      </c>
      <c r="D6470" t="s">
        <v>6308</v>
      </c>
      <c r="E6470" t="s">
        <v>707</v>
      </c>
      <c r="F6470" t="s">
        <v>18</v>
      </c>
      <c r="G6470" s="1">
        <v>-6324</v>
      </c>
      <c r="H6470" s="1">
        <v>-40161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>
      <c r="A6471">
        <v>6396</v>
      </c>
      <c r="B6471" t="s">
        <v>6309</v>
      </c>
      <c r="C6471" t="s">
        <v>674</v>
      </c>
      <c r="D6471" t="s">
        <v>6309</v>
      </c>
      <c r="E6471" t="s">
        <v>310</v>
      </c>
      <c r="F6471" t="s">
        <v>18</v>
      </c>
      <c r="G6471" s="1">
        <v>-3718</v>
      </c>
      <c r="H6471" s="1">
        <v>-53737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>
        <v>6397</v>
      </c>
      <c r="B6472" t="s">
        <v>6310</v>
      </c>
      <c r="C6472" t="s">
        <v>674</v>
      </c>
      <c r="D6472" t="s">
        <v>6310</v>
      </c>
      <c r="E6472" t="s">
        <v>6311</v>
      </c>
      <c r="F6472" t="s">
        <v>2322</v>
      </c>
      <c r="G6472">
        <v>13.35</v>
      </c>
      <c r="H6472">
        <v>-88.45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>
        <v>6398</v>
      </c>
      <c r="B6473" t="s">
        <v>6312</v>
      </c>
      <c r="C6473" t="s">
        <v>674</v>
      </c>
      <c r="D6473" t="s">
        <v>6312</v>
      </c>
      <c r="E6473" t="s">
        <v>44</v>
      </c>
      <c r="F6473" t="s">
        <v>18</v>
      </c>
      <c r="G6473" s="1">
        <v>-20456</v>
      </c>
      <c r="H6473" s="1">
        <v>-42666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>
        <v>6399</v>
      </c>
      <c r="B6474" t="s">
        <v>6313</v>
      </c>
      <c r="C6474" t="s">
        <v>674</v>
      </c>
      <c r="D6474" t="s">
        <v>6313</v>
      </c>
      <c r="E6474" t="s">
        <v>76</v>
      </c>
      <c r="F6474" t="s">
        <v>18</v>
      </c>
      <c r="G6474" s="1">
        <v>-12784</v>
      </c>
      <c r="H6474" s="1">
        <v>-38404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>
        <v>6400</v>
      </c>
      <c r="B6475" t="s">
        <v>6314</v>
      </c>
      <c r="C6475" t="s">
        <v>674</v>
      </c>
      <c r="D6475" t="s">
        <v>6314</v>
      </c>
      <c r="E6475" t="s">
        <v>44</v>
      </c>
      <c r="F6475" t="s">
        <v>18</v>
      </c>
      <c r="G6475" s="1">
        <v>-21698</v>
      </c>
      <c r="H6475" s="1">
        <v>-42959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>
      <c r="A6476">
        <v>6401</v>
      </c>
      <c r="B6476" t="s">
        <v>6315</v>
      </c>
      <c r="C6476" t="s">
        <v>674</v>
      </c>
      <c r="D6476" t="s">
        <v>6315</v>
      </c>
      <c r="E6476" t="s">
        <v>32</v>
      </c>
      <c r="F6476" t="s">
        <v>18</v>
      </c>
      <c r="G6476" s="1">
        <v>-21359</v>
      </c>
      <c r="H6476" s="1">
        <v>-48066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>
        <v>6402</v>
      </c>
      <c r="B6477" t="s">
        <v>6316</v>
      </c>
      <c r="C6477" t="s">
        <v>674</v>
      </c>
      <c r="D6477" t="s">
        <v>6316</v>
      </c>
      <c r="E6477" t="s">
        <v>44</v>
      </c>
      <c r="F6477" t="s">
        <v>18</v>
      </c>
      <c r="G6477" s="1">
        <v>-15613</v>
      </c>
      <c r="H6477" s="1">
        <v>-41745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>
        <v>6403</v>
      </c>
      <c r="B6478" t="s">
        <v>6317</v>
      </c>
      <c r="C6478" t="s">
        <v>674</v>
      </c>
      <c r="D6478" t="s">
        <v>6317</v>
      </c>
      <c r="E6478" t="s">
        <v>76</v>
      </c>
      <c r="F6478" t="s">
        <v>18</v>
      </c>
      <c r="G6478" s="1">
        <v>-13687</v>
      </c>
      <c r="H6478" s="1">
        <v>-39479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>
      <c r="A6479">
        <v>6404</v>
      </c>
      <c r="B6479" t="s">
        <v>6318</v>
      </c>
      <c r="C6479" t="s">
        <v>674</v>
      </c>
      <c r="D6479" t="s">
        <v>6318</v>
      </c>
      <c r="E6479" t="s">
        <v>941</v>
      </c>
      <c r="F6479" t="s">
        <v>18</v>
      </c>
      <c r="G6479" s="1">
        <v>-10436</v>
      </c>
      <c r="H6479">
        <v>-36.54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>
        <v>6405</v>
      </c>
      <c r="B6480" t="s">
        <v>6319</v>
      </c>
      <c r="C6480" t="s">
        <v>674</v>
      </c>
      <c r="D6480" t="s">
        <v>6319</v>
      </c>
      <c r="E6480" t="s">
        <v>757</v>
      </c>
      <c r="F6480" t="s">
        <v>18</v>
      </c>
      <c r="G6480">
        <v>-23.97</v>
      </c>
      <c r="H6480" s="1">
        <v>-55036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>
        <v>6406</v>
      </c>
      <c r="B6481" t="s">
        <v>6320</v>
      </c>
      <c r="C6481" t="s">
        <v>674</v>
      </c>
      <c r="D6481" t="s">
        <v>6320</v>
      </c>
      <c r="E6481" t="s">
        <v>198</v>
      </c>
      <c r="F6481" t="s">
        <v>18</v>
      </c>
      <c r="G6481" s="1">
        <v>-30291</v>
      </c>
      <c r="H6481" s="1">
        <v>-51301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>
      <c r="A6482">
        <v>6407</v>
      </c>
      <c r="B6482" t="s">
        <v>6321</v>
      </c>
      <c r="C6482" t="s">
        <v>674</v>
      </c>
      <c r="D6482" t="s">
        <v>6321</v>
      </c>
      <c r="E6482" t="s">
        <v>124</v>
      </c>
      <c r="F6482" t="s">
        <v>125</v>
      </c>
      <c r="G6482" s="1">
        <v>5272247</v>
      </c>
      <c r="H6482" s="1">
        <v>-13702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>
      <c r="A6483">
        <v>6408</v>
      </c>
      <c r="B6483" t="s">
        <v>6322</v>
      </c>
      <c r="C6483" t="s">
        <v>674</v>
      </c>
      <c r="D6483" t="s">
        <v>6322</v>
      </c>
      <c r="E6483" t="s">
        <v>518</v>
      </c>
      <c r="F6483" t="s">
        <v>18</v>
      </c>
      <c r="G6483" s="1">
        <v>-8238</v>
      </c>
      <c r="H6483" s="1">
        <v>-35462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>
      <c r="A6484">
        <v>6409</v>
      </c>
      <c r="B6484" t="s">
        <v>6323</v>
      </c>
      <c r="C6484" t="s">
        <v>674</v>
      </c>
      <c r="D6484" t="s">
        <v>6323</v>
      </c>
      <c r="E6484" t="s">
        <v>785</v>
      </c>
      <c r="F6484" t="s">
        <v>18</v>
      </c>
      <c r="G6484" s="1">
        <v>-9255</v>
      </c>
      <c r="H6484" s="1">
        <v>-36296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>
      <c r="A6485">
        <v>6410</v>
      </c>
      <c r="B6485" t="s">
        <v>6324</v>
      </c>
      <c r="C6485" t="s">
        <v>674</v>
      </c>
      <c r="D6485" t="s">
        <v>6324</v>
      </c>
      <c r="E6485" t="s">
        <v>44</v>
      </c>
      <c r="F6485" t="s">
        <v>18</v>
      </c>
      <c r="G6485" s="1">
        <v>-22551</v>
      </c>
      <c r="H6485" s="1">
        <v>-45921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>
      <c r="A6486">
        <v>6411</v>
      </c>
      <c r="B6486" t="s">
        <v>6325</v>
      </c>
      <c r="C6486" t="s">
        <v>674</v>
      </c>
      <c r="D6486" t="s">
        <v>6325</v>
      </c>
      <c r="E6486" t="s">
        <v>57</v>
      </c>
      <c r="F6486" t="s">
        <v>18</v>
      </c>
      <c r="G6486" s="1">
        <v>-23007</v>
      </c>
      <c r="H6486" s="1">
        <v>-52914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>
        <v>6412</v>
      </c>
      <c r="B6487" t="s">
        <v>6326</v>
      </c>
      <c r="C6487" t="s">
        <v>674</v>
      </c>
      <c r="D6487" t="s">
        <v>6326</v>
      </c>
      <c r="E6487" t="s">
        <v>17</v>
      </c>
      <c r="F6487" t="s">
        <v>18</v>
      </c>
      <c r="G6487" s="1">
        <v>-26961</v>
      </c>
      <c r="H6487" s="1">
        <v>-50427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>
        <v>6413</v>
      </c>
      <c r="B6488" t="s">
        <v>6327</v>
      </c>
      <c r="C6488" t="s">
        <v>674</v>
      </c>
      <c r="D6488" t="s">
        <v>6327</v>
      </c>
      <c r="E6488" t="s">
        <v>57</v>
      </c>
      <c r="F6488" t="s">
        <v>18</v>
      </c>
      <c r="G6488" s="1">
        <v>-23616</v>
      </c>
      <c r="H6488" s="1">
        <v>-53205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>
      <c r="A6489">
        <v>6414</v>
      </c>
      <c r="B6489" t="s">
        <v>6328</v>
      </c>
      <c r="C6489" t="s">
        <v>674</v>
      </c>
      <c r="D6489" t="s">
        <v>6328</v>
      </c>
      <c r="E6489" t="s">
        <v>921</v>
      </c>
      <c r="F6489" t="s">
        <v>18</v>
      </c>
      <c r="G6489" s="1">
        <v>-7251</v>
      </c>
      <c r="H6489" s="1">
        <v>-42543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>
      <c r="A6490">
        <v>6415</v>
      </c>
      <c r="B6490" t="s">
        <v>6329</v>
      </c>
      <c r="C6490" t="s">
        <v>674</v>
      </c>
      <c r="D6490" t="s">
        <v>6329</v>
      </c>
      <c r="E6490" t="s">
        <v>76</v>
      </c>
      <c r="F6490" t="s">
        <v>18</v>
      </c>
      <c r="G6490" s="1">
        <v>-12249</v>
      </c>
      <c r="H6490" s="1">
        <v>-41619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>
      <c r="A6491">
        <v>6416</v>
      </c>
      <c r="B6491" t="s">
        <v>6330</v>
      </c>
      <c r="C6491" t="s">
        <v>674</v>
      </c>
      <c r="D6491" t="s">
        <v>6330</v>
      </c>
      <c r="E6491" t="s">
        <v>76</v>
      </c>
      <c r="F6491" t="s">
        <v>18</v>
      </c>
      <c r="G6491" s="1">
        <v>-12327</v>
      </c>
      <c r="H6491" s="1">
        <v>-38765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>
        <v>6417</v>
      </c>
      <c r="B6492" t="s">
        <v>6331</v>
      </c>
      <c r="C6492" t="s">
        <v>674</v>
      </c>
      <c r="D6492" t="s">
        <v>6331</v>
      </c>
      <c r="E6492" t="s">
        <v>518</v>
      </c>
      <c r="F6492" t="s">
        <v>18</v>
      </c>
      <c r="G6492" s="1">
        <v>-8664</v>
      </c>
      <c r="H6492" s="1">
        <v>-36006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>
        <v>6418</v>
      </c>
      <c r="B6493" t="s">
        <v>6332</v>
      </c>
      <c r="C6493" t="s">
        <v>674</v>
      </c>
      <c r="D6493" t="s">
        <v>6332</v>
      </c>
      <c r="E6493" t="s">
        <v>198</v>
      </c>
      <c r="F6493" t="s">
        <v>18</v>
      </c>
      <c r="G6493">
        <v>-29.61</v>
      </c>
      <c r="H6493" s="1">
        <v>-53765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>
      <c r="A6494">
        <v>6419</v>
      </c>
      <c r="B6494" t="s">
        <v>6333</v>
      </c>
      <c r="C6494" t="s">
        <v>674</v>
      </c>
      <c r="D6494" t="s">
        <v>6333</v>
      </c>
      <c r="E6494" t="s">
        <v>44</v>
      </c>
      <c r="F6494" t="s">
        <v>18</v>
      </c>
      <c r="G6494" s="1">
        <v>-19034</v>
      </c>
      <c r="H6494" s="1">
        <v>-46156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>
        <v>6420</v>
      </c>
      <c r="B6495" t="s">
        <v>6334</v>
      </c>
      <c r="C6495" t="s">
        <v>674</v>
      </c>
      <c r="D6495" t="s">
        <v>6334</v>
      </c>
      <c r="E6495" t="s">
        <v>2239</v>
      </c>
      <c r="F6495" t="s">
        <v>125</v>
      </c>
      <c r="G6495" s="1">
        <v>5417841</v>
      </c>
      <c r="H6495" s="1">
        <v>-633739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>
        <v>6421</v>
      </c>
      <c r="B6496" t="s">
        <v>6335</v>
      </c>
      <c r="C6496" t="s">
        <v>674</v>
      </c>
      <c r="D6496" t="s">
        <v>6335</v>
      </c>
      <c r="E6496" t="s">
        <v>44</v>
      </c>
      <c r="F6496" t="s">
        <v>18</v>
      </c>
      <c r="G6496" s="1">
        <v>-18999</v>
      </c>
      <c r="H6496" s="1">
        <v>-41538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>
        <v>6422</v>
      </c>
      <c r="B6497" t="s">
        <v>6336</v>
      </c>
      <c r="C6497" t="s">
        <v>674</v>
      </c>
      <c r="D6497" t="s">
        <v>6336</v>
      </c>
      <c r="E6497" t="s">
        <v>57</v>
      </c>
      <c r="F6497" t="s">
        <v>18</v>
      </c>
      <c r="G6497" s="1">
        <v>-23096</v>
      </c>
      <c r="H6497" s="1">
        <v>-52788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>
        <v>6423</v>
      </c>
      <c r="B6498" t="s">
        <v>6337</v>
      </c>
      <c r="C6498" t="s">
        <v>674</v>
      </c>
      <c r="D6498" t="s">
        <v>6337</v>
      </c>
      <c r="E6498" t="s">
        <v>941</v>
      </c>
      <c r="F6498" t="s">
        <v>18</v>
      </c>
      <c r="G6498" s="1">
        <v>-11184</v>
      </c>
      <c r="H6498" s="1">
        <v>-37998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>
        <v>6424</v>
      </c>
      <c r="B6499" t="s">
        <v>6338</v>
      </c>
      <c r="C6499" t="s">
        <v>674</v>
      </c>
      <c r="D6499" t="s">
        <v>6338</v>
      </c>
      <c r="E6499" t="s">
        <v>57</v>
      </c>
      <c r="F6499" t="s">
        <v>18</v>
      </c>
      <c r="G6499" s="1">
        <v>-24113</v>
      </c>
      <c r="H6499" s="1">
        <v>-49464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>
      <c r="A6500">
        <v>6425</v>
      </c>
      <c r="B6500" t="s">
        <v>6339</v>
      </c>
      <c r="C6500" t="s">
        <v>674</v>
      </c>
      <c r="D6500" t="s">
        <v>6339</v>
      </c>
      <c r="E6500" t="s">
        <v>921</v>
      </c>
      <c r="F6500" t="s">
        <v>18</v>
      </c>
      <c r="G6500" s="1">
        <v>-5933</v>
      </c>
      <c r="H6500" s="1">
        <v>-42114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>
      <c r="A6501">
        <v>6426</v>
      </c>
      <c r="B6501" t="s">
        <v>3033</v>
      </c>
      <c r="C6501" t="s">
        <v>674</v>
      </c>
      <c r="D6501" t="s">
        <v>3033</v>
      </c>
      <c r="E6501" t="s">
        <v>757</v>
      </c>
      <c r="F6501" t="s">
        <v>18</v>
      </c>
      <c r="G6501">
        <v>-22.04</v>
      </c>
      <c r="H6501" s="1">
        <v>-54613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>
        <v>6427</v>
      </c>
      <c r="B6502" t="s">
        <v>6340</v>
      </c>
      <c r="C6502" t="s">
        <v>674</v>
      </c>
      <c r="D6502" t="s">
        <v>6340</v>
      </c>
      <c r="E6502" t="s">
        <v>214</v>
      </c>
      <c r="F6502" t="s">
        <v>18</v>
      </c>
      <c r="G6502" s="1">
        <v>-2762</v>
      </c>
      <c r="H6502" s="1">
        <v>-42274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>
      <c r="A6503">
        <v>6428</v>
      </c>
      <c r="B6503" t="s">
        <v>6341</v>
      </c>
      <c r="C6503" t="s">
        <v>674</v>
      </c>
      <c r="D6503" t="s">
        <v>6341</v>
      </c>
      <c r="E6503" t="s">
        <v>17</v>
      </c>
      <c r="F6503" t="s">
        <v>18</v>
      </c>
      <c r="G6503" s="1">
        <v>-27158</v>
      </c>
      <c r="H6503" s="1">
        <v>-48553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>
      <c r="A6504">
        <v>6429</v>
      </c>
      <c r="B6504" t="s">
        <v>6342</v>
      </c>
      <c r="C6504" t="s">
        <v>674</v>
      </c>
      <c r="D6504" t="s">
        <v>6342</v>
      </c>
      <c r="E6504" t="s">
        <v>32</v>
      </c>
      <c r="F6504" t="s">
        <v>18</v>
      </c>
      <c r="G6504" s="1">
        <v>-20167</v>
      </c>
      <c r="H6504" s="1">
        <v>-49703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>
        <v>6430</v>
      </c>
      <c r="B6505" t="s">
        <v>6343</v>
      </c>
      <c r="C6505" t="s">
        <v>674</v>
      </c>
      <c r="D6505" t="s">
        <v>6343</v>
      </c>
      <c r="E6505" t="s">
        <v>44</v>
      </c>
      <c r="F6505" t="s">
        <v>18</v>
      </c>
      <c r="G6505" s="1">
        <v>-21127</v>
      </c>
      <c r="H6505" s="1">
        <v>-46615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>
      <c r="A6506">
        <v>6431</v>
      </c>
      <c r="B6506" t="s">
        <v>6344</v>
      </c>
      <c r="C6506" t="s">
        <v>674</v>
      </c>
      <c r="D6506" t="s">
        <v>6344</v>
      </c>
      <c r="E6506" t="s">
        <v>482</v>
      </c>
      <c r="F6506" t="s">
        <v>18</v>
      </c>
      <c r="G6506" s="1">
        <v>-16602</v>
      </c>
      <c r="H6506" s="1">
        <v>-50794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>
        <v>6432</v>
      </c>
      <c r="B6507" t="s">
        <v>6345</v>
      </c>
      <c r="C6507" t="s">
        <v>674</v>
      </c>
      <c r="D6507" t="s">
        <v>6345</v>
      </c>
      <c r="E6507" t="s">
        <v>214</v>
      </c>
      <c r="F6507" t="s">
        <v>18</v>
      </c>
      <c r="G6507" s="1">
        <v>-5831</v>
      </c>
      <c r="H6507" s="1">
        <v>-47067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>
      <c r="A6508">
        <v>6433</v>
      </c>
      <c r="B6508" t="s">
        <v>6346</v>
      </c>
      <c r="C6508" t="s">
        <v>674</v>
      </c>
      <c r="D6508" t="s">
        <v>6346</v>
      </c>
      <c r="E6508" t="s">
        <v>76</v>
      </c>
      <c r="F6508" t="s">
        <v>18</v>
      </c>
      <c r="G6508" s="1">
        <v>-11412</v>
      </c>
      <c r="H6508" s="1">
        <v>-40128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>
      <c r="A6509">
        <v>6434</v>
      </c>
      <c r="B6509" t="s">
        <v>6347</v>
      </c>
      <c r="C6509" t="s">
        <v>674</v>
      </c>
      <c r="D6509" t="s">
        <v>6347</v>
      </c>
      <c r="E6509" t="s">
        <v>44</v>
      </c>
      <c r="F6509" t="s">
        <v>18</v>
      </c>
      <c r="G6509" s="1">
        <v>-20036</v>
      </c>
      <c r="H6509" s="1">
        <v>-42267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>
      <c r="A6510">
        <v>6435</v>
      </c>
      <c r="B6510" t="s">
        <v>6348</v>
      </c>
      <c r="C6510" t="s">
        <v>674</v>
      </c>
      <c r="D6510" t="s">
        <v>6348</v>
      </c>
      <c r="E6510" t="s">
        <v>284</v>
      </c>
      <c r="F6510" t="s">
        <v>18</v>
      </c>
      <c r="G6510" s="1">
        <v>-14432</v>
      </c>
      <c r="H6510" s="1">
        <v>-54051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>
        <v>6436</v>
      </c>
      <c r="B6511" t="s">
        <v>5777</v>
      </c>
      <c r="C6511" t="s">
        <v>674</v>
      </c>
      <c r="D6511" t="s">
        <v>5777</v>
      </c>
      <c r="E6511" t="s">
        <v>941</v>
      </c>
      <c r="F6511" t="s">
        <v>18</v>
      </c>
      <c r="G6511" s="1">
        <v>-10503</v>
      </c>
      <c r="H6511" s="1">
        <v>-37053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>
        <v>6437</v>
      </c>
      <c r="B6512" t="s">
        <v>6349</v>
      </c>
      <c r="C6512" t="s">
        <v>674</v>
      </c>
      <c r="D6512" t="s">
        <v>6349</v>
      </c>
      <c r="E6512" t="s">
        <v>651</v>
      </c>
      <c r="F6512" t="s">
        <v>18</v>
      </c>
      <c r="G6512" s="1">
        <v>-6893</v>
      </c>
      <c r="H6512" s="1">
        <v>-35523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>
      <c r="A6513">
        <v>6438</v>
      </c>
      <c r="B6513" t="s">
        <v>6350</v>
      </c>
      <c r="C6513" t="s">
        <v>674</v>
      </c>
      <c r="D6513" t="s">
        <v>6350</v>
      </c>
      <c r="E6513" t="s">
        <v>389</v>
      </c>
      <c r="F6513" t="s">
        <v>18</v>
      </c>
      <c r="G6513" s="1">
        <v>-19265</v>
      </c>
      <c r="H6513" s="1">
        <v>-40333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>
        <v>6439</v>
      </c>
      <c r="B6514" t="s">
        <v>6351</v>
      </c>
      <c r="C6514" t="s">
        <v>674</v>
      </c>
      <c r="D6514" t="s">
        <v>6351</v>
      </c>
      <c r="E6514" t="s">
        <v>798</v>
      </c>
      <c r="F6514" t="s">
        <v>18</v>
      </c>
      <c r="G6514" s="1">
        <v>-6213</v>
      </c>
      <c r="H6514" s="1">
        <v>-37906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>
        <v>6440</v>
      </c>
      <c r="B6515" t="s">
        <v>6352</v>
      </c>
      <c r="C6515" t="s">
        <v>674</v>
      </c>
      <c r="D6515" t="s">
        <v>6352</v>
      </c>
      <c r="E6515" t="s">
        <v>1240</v>
      </c>
      <c r="F6515" t="s">
        <v>18</v>
      </c>
      <c r="G6515" s="1">
        <v>-9567</v>
      </c>
      <c r="H6515" s="1">
        <v>-48392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>
        <v>6441</v>
      </c>
      <c r="B6516" t="s">
        <v>6353</v>
      </c>
      <c r="C6516" t="s">
        <v>674</v>
      </c>
      <c r="D6516" t="s">
        <v>6353</v>
      </c>
      <c r="E6516" t="s">
        <v>44</v>
      </c>
      <c r="F6516" t="s">
        <v>18</v>
      </c>
      <c r="G6516" s="1">
        <v>-22003</v>
      </c>
      <c r="H6516" s="1">
        <v>-43058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>
      <c r="A6517">
        <v>6442</v>
      </c>
      <c r="B6517" t="s">
        <v>6354</v>
      </c>
      <c r="C6517" t="s">
        <v>674</v>
      </c>
      <c r="D6517" t="s">
        <v>6354</v>
      </c>
      <c r="E6517" t="s">
        <v>198</v>
      </c>
      <c r="F6517" t="s">
        <v>18</v>
      </c>
      <c r="G6517" s="1">
        <v>-27162</v>
      </c>
      <c r="H6517" s="1">
        <v>-53405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>
        <v>6443</v>
      </c>
      <c r="B6518" t="s">
        <v>6355</v>
      </c>
      <c r="C6518" t="s">
        <v>674</v>
      </c>
      <c r="D6518" t="s">
        <v>6355</v>
      </c>
      <c r="E6518" t="s">
        <v>6356</v>
      </c>
      <c r="F6518" t="s">
        <v>2198</v>
      </c>
      <c r="G6518">
        <v>51.75</v>
      </c>
      <c r="H6518" s="1">
        <v>1946667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>
        <v>6444</v>
      </c>
      <c r="B6519" t="s">
        <v>6357</v>
      </c>
      <c r="C6519" t="s">
        <v>674</v>
      </c>
      <c r="D6519" t="s">
        <v>6357</v>
      </c>
      <c r="E6519" t="s">
        <v>937</v>
      </c>
      <c r="F6519" t="s">
        <v>23</v>
      </c>
      <c r="G6519" s="1">
        <v>4232226</v>
      </c>
      <c r="H6519" s="1">
        <v>-8317631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>
        <v>6445</v>
      </c>
      <c r="B6520" t="s">
        <v>6358</v>
      </c>
      <c r="C6520" t="s">
        <v>674</v>
      </c>
      <c r="D6520" t="s">
        <v>6358</v>
      </c>
      <c r="E6520" t="s">
        <v>482</v>
      </c>
      <c r="F6520" t="s">
        <v>18</v>
      </c>
      <c r="G6520" s="1">
        <v>-16095</v>
      </c>
      <c r="H6520" s="1">
        <v>-49338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>
        <v>6446</v>
      </c>
      <c r="B6521" t="s">
        <v>6359</v>
      </c>
      <c r="C6521" t="s">
        <v>674</v>
      </c>
      <c r="D6521" t="s">
        <v>6359</v>
      </c>
      <c r="E6521" t="s">
        <v>518</v>
      </c>
      <c r="F6521" t="s">
        <v>18</v>
      </c>
      <c r="G6521" s="1">
        <v>-7657</v>
      </c>
      <c r="H6521" s="1">
        <v>-35327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>
        <v>6447</v>
      </c>
      <c r="B6522" t="s">
        <v>6360</v>
      </c>
      <c r="C6522" t="s">
        <v>674</v>
      </c>
      <c r="D6522" t="s">
        <v>6360</v>
      </c>
      <c r="E6522" t="s">
        <v>76</v>
      </c>
      <c r="F6522" t="s">
        <v>18</v>
      </c>
      <c r="G6522" s="1">
        <v>-11333</v>
      </c>
      <c r="H6522" s="1">
        <v>-38967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>
        <v>6448</v>
      </c>
      <c r="B6523" t="s">
        <v>6361</v>
      </c>
      <c r="C6523" t="s">
        <v>674</v>
      </c>
      <c r="D6523" t="s">
        <v>6361</v>
      </c>
      <c r="E6523" t="s">
        <v>44</v>
      </c>
      <c r="F6523" t="s">
        <v>18</v>
      </c>
      <c r="G6523" s="1">
        <v>-17236</v>
      </c>
      <c r="H6523" s="1">
        <v>-44446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>
      <c r="A6524">
        <v>6449</v>
      </c>
      <c r="B6524" t="s">
        <v>6362</v>
      </c>
      <c r="C6524" t="s">
        <v>674</v>
      </c>
      <c r="D6524" t="s">
        <v>6362</v>
      </c>
      <c r="E6524" t="s">
        <v>57</v>
      </c>
      <c r="F6524" t="s">
        <v>18</v>
      </c>
      <c r="G6524" s="1">
        <v>-24673</v>
      </c>
      <c r="H6524" s="1">
        <v>-52569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>
        <v>6450</v>
      </c>
      <c r="B6525" t="s">
        <v>6363</v>
      </c>
      <c r="C6525" t="s">
        <v>674</v>
      </c>
      <c r="D6525" t="s">
        <v>6363</v>
      </c>
      <c r="E6525" t="s">
        <v>518</v>
      </c>
      <c r="F6525" t="s">
        <v>18</v>
      </c>
      <c r="G6525" s="1">
        <v>-9111</v>
      </c>
      <c r="H6525" s="1">
        <v>-37123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>
        <v>6451</v>
      </c>
      <c r="B6526" t="s">
        <v>6364</v>
      </c>
      <c r="C6526" t="s">
        <v>674</v>
      </c>
      <c r="D6526" t="s">
        <v>6364</v>
      </c>
      <c r="E6526" t="s">
        <v>310</v>
      </c>
      <c r="F6526" t="s">
        <v>18</v>
      </c>
      <c r="G6526" s="1">
        <v>-1405</v>
      </c>
      <c r="H6526">
        <v>-51.64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>
        <v>6452</v>
      </c>
      <c r="B6527" t="s">
        <v>6365</v>
      </c>
      <c r="C6527" t="s">
        <v>674</v>
      </c>
      <c r="D6527" t="s">
        <v>6365</v>
      </c>
      <c r="E6527" t="s">
        <v>44</v>
      </c>
      <c r="F6527" t="s">
        <v>18</v>
      </c>
      <c r="G6527" s="1">
        <v>-17873</v>
      </c>
      <c r="H6527">
        <v>-44.18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>
        <v>6453</v>
      </c>
      <c r="B6528" t="s">
        <v>6366</v>
      </c>
      <c r="C6528" t="s">
        <v>674</v>
      </c>
      <c r="D6528" t="s">
        <v>6366</v>
      </c>
      <c r="E6528" t="s">
        <v>214</v>
      </c>
      <c r="F6528" t="s">
        <v>18</v>
      </c>
      <c r="G6528" s="1">
        <v>-5051</v>
      </c>
      <c r="H6528" s="1">
        <v>-44584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>
      <c r="A6529">
        <v>6454</v>
      </c>
      <c r="B6529" t="s">
        <v>6367</v>
      </c>
      <c r="C6529" t="s">
        <v>674</v>
      </c>
      <c r="D6529" t="s">
        <v>6367</v>
      </c>
      <c r="E6529" t="s">
        <v>518</v>
      </c>
      <c r="F6529" t="s">
        <v>18</v>
      </c>
      <c r="G6529" s="1">
        <v>-8186</v>
      </c>
      <c r="H6529" s="1">
        <v>-36705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>
      <c r="A6530">
        <v>6455</v>
      </c>
      <c r="B6530" t="s">
        <v>6368</v>
      </c>
      <c r="C6530" t="s">
        <v>674</v>
      </c>
      <c r="D6530" t="s">
        <v>6368</v>
      </c>
      <c r="E6530" t="s">
        <v>44</v>
      </c>
      <c r="F6530" t="s">
        <v>18</v>
      </c>
      <c r="G6530" s="1">
        <v>-21416</v>
      </c>
      <c r="H6530" s="1">
        <v>-42818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>
        <v>6456</v>
      </c>
      <c r="B6531" t="s">
        <v>6369</v>
      </c>
      <c r="C6531" t="s">
        <v>674</v>
      </c>
      <c r="D6531" t="s">
        <v>6369</v>
      </c>
      <c r="E6531" t="s">
        <v>707</v>
      </c>
      <c r="F6531" t="s">
        <v>18</v>
      </c>
      <c r="G6531" s="1">
        <v>-3124</v>
      </c>
      <c r="H6531" s="1">
        <v>-40147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>
      <c r="A6532">
        <v>6457</v>
      </c>
      <c r="B6532" t="s">
        <v>6370</v>
      </c>
      <c r="C6532" t="s">
        <v>674</v>
      </c>
      <c r="D6532" t="s">
        <v>6370</v>
      </c>
      <c r="E6532" t="s">
        <v>44</v>
      </c>
      <c r="F6532" t="s">
        <v>18</v>
      </c>
      <c r="G6532" s="1">
        <v>-19829</v>
      </c>
      <c r="H6532" s="1">
        <v>-42316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>
      <c r="A6533">
        <v>6458</v>
      </c>
      <c r="B6533" t="s">
        <v>6371</v>
      </c>
      <c r="C6533" t="s">
        <v>674</v>
      </c>
      <c r="D6533" t="s">
        <v>6371</v>
      </c>
      <c r="E6533" t="s">
        <v>198</v>
      </c>
      <c r="F6533" t="s">
        <v>18</v>
      </c>
      <c r="G6533" s="1">
        <v>-29048</v>
      </c>
      <c r="H6533" s="1">
        <v>-50145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>
      <c r="A6534">
        <v>6459</v>
      </c>
      <c r="B6534" t="s">
        <v>6372</v>
      </c>
      <c r="C6534" t="s">
        <v>674</v>
      </c>
      <c r="D6534" t="s">
        <v>6372</v>
      </c>
      <c r="E6534" t="s">
        <v>389</v>
      </c>
      <c r="F6534" t="s">
        <v>18</v>
      </c>
      <c r="G6534" s="1">
        <v>-20101</v>
      </c>
      <c r="H6534">
        <v>-40.53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>
      <c r="A6535">
        <v>6460</v>
      </c>
      <c r="B6535" t="s">
        <v>6373</v>
      </c>
      <c r="C6535" t="s">
        <v>674</v>
      </c>
      <c r="D6535" t="s">
        <v>6373</v>
      </c>
      <c r="E6535" t="s">
        <v>798</v>
      </c>
      <c r="F6535" t="s">
        <v>18</v>
      </c>
      <c r="G6535" s="1">
        <v>-6436</v>
      </c>
      <c r="H6535" s="1">
        <v>-35643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>
      <c r="A6536">
        <v>6461</v>
      </c>
      <c r="B6536" t="s">
        <v>6374</v>
      </c>
      <c r="C6536" t="s">
        <v>674</v>
      </c>
      <c r="D6536" t="s">
        <v>6374</v>
      </c>
      <c r="E6536" t="s">
        <v>44</v>
      </c>
      <c r="F6536" t="s">
        <v>18</v>
      </c>
      <c r="G6536" s="1">
        <v>-15172</v>
      </c>
      <c r="H6536" s="1">
        <v>-42497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>
        <v>6462</v>
      </c>
      <c r="B6537" t="s">
        <v>6375</v>
      </c>
      <c r="C6537" t="s">
        <v>674</v>
      </c>
      <c r="D6537" t="s">
        <v>6375</v>
      </c>
      <c r="E6537" t="s">
        <v>482</v>
      </c>
      <c r="F6537" t="s">
        <v>18</v>
      </c>
      <c r="G6537" s="1">
        <v>-14481</v>
      </c>
      <c r="H6537" s="1">
        <v>-46492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>
      <c r="A6538">
        <v>6463</v>
      </c>
      <c r="B6538" t="s">
        <v>4924</v>
      </c>
      <c r="C6538" t="s">
        <v>674</v>
      </c>
      <c r="D6538" t="s">
        <v>4924</v>
      </c>
      <c r="E6538" t="s">
        <v>518</v>
      </c>
      <c r="F6538" t="s">
        <v>18</v>
      </c>
      <c r="G6538">
        <v>-8.23</v>
      </c>
      <c r="H6538" s="1">
        <v>-39376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>
        <v>6464</v>
      </c>
      <c r="B6539" t="s">
        <v>3131</v>
      </c>
      <c r="C6539" t="s">
        <v>674</v>
      </c>
      <c r="D6539" t="s">
        <v>3131</v>
      </c>
      <c r="E6539" t="s">
        <v>651</v>
      </c>
      <c r="F6539" t="s">
        <v>18</v>
      </c>
      <c r="G6539" s="1">
        <v>-7691</v>
      </c>
      <c r="H6539">
        <v>-37.08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>
        <v>6465</v>
      </c>
      <c r="B6540" t="s">
        <v>6376</v>
      </c>
      <c r="C6540" t="s">
        <v>674</v>
      </c>
      <c r="D6540" t="s">
        <v>6376</v>
      </c>
      <c r="E6540" t="s">
        <v>44</v>
      </c>
      <c r="F6540" t="s">
        <v>18</v>
      </c>
      <c r="G6540" s="1">
        <v>-18974</v>
      </c>
      <c r="H6540">
        <v>-41.97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>
        <v>6466</v>
      </c>
      <c r="B6541" t="s">
        <v>3790</v>
      </c>
      <c r="C6541" t="s">
        <v>674</v>
      </c>
      <c r="D6541" t="s">
        <v>3790</v>
      </c>
      <c r="E6541" t="s">
        <v>3790</v>
      </c>
      <c r="F6541" t="s">
        <v>306</v>
      </c>
      <c r="G6541" s="1">
        <v>-3452278</v>
      </c>
      <c r="H6541" s="1">
        <v>-5627778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>
        <v>6467</v>
      </c>
      <c r="B6542" t="s">
        <v>6377</v>
      </c>
      <c r="C6542" t="s">
        <v>674</v>
      </c>
      <c r="D6542" t="s">
        <v>6377</v>
      </c>
      <c r="E6542" t="s">
        <v>44</v>
      </c>
      <c r="F6542" t="s">
        <v>18</v>
      </c>
      <c r="G6542" s="1">
        <v>-16861</v>
      </c>
      <c r="H6542" s="1">
        <v>-44914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>
        <v>6468</v>
      </c>
      <c r="B6543" t="s">
        <v>6378</v>
      </c>
      <c r="C6543" t="s">
        <v>674</v>
      </c>
      <c r="D6543" t="s">
        <v>6378</v>
      </c>
      <c r="E6543" t="s">
        <v>76</v>
      </c>
      <c r="F6543" t="s">
        <v>18</v>
      </c>
      <c r="G6543" s="1">
        <v>-10067</v>
      </c>
      <c r="H6543">
        <v>-38.35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>
        <v>6469</v>
      </c>
      <c r="B6544" t="s">
        <v>6379</v>
      </c>
      <c r="C6544" t="s">
        <v>674</v>
      </c>
      <c r="D6544" t="s">
        <v>6379</v>
      </c>
      <c r="E6544" t="s">
        <v>707</v>
      </c>
      <c r="F6544" t="s">
        <v>18</v>
      </c>
      <c r="G6544" s="1">
        <v>-6574</v>
      </c>
      <c r="H6544" s="1">
        <v>-40124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>
      <c r="A6545">
        <v>6470</v>
      </c>
      <c r="B6545" t="s">
        <v>6380</v>
      </c>
      <c r="C6545" t="s">
        <v>674</v>
      </c>
      <c r="D6545" t="s">
        <v>6380</v>
      </c>
      <c r="E6545" t="s">
        <v>198</v>
      </c>
      <c r="F6545" t="s">
        <v>18</v>
      </c>
      <c r="G6545" s="1">
        <v>-27409</v>
      </c>
      <c r="H6545">
        <v>-52.41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>
        <v>6471</v>
      </c>
      <c r="B6546" t="s">
        <v>6381</v>
      </c>
      <c r="C6546" t="s">
        <v>674</v>
      </c>
      <c r="D6546" t="s">
        <v>6381</v>
      </c>
      <c r="E6546" t="s">
        <v>32</v>
      </c>
      <c r="F6546" t="s">
        <v>18</v>
      </c>
      <c r="G6546" s="1">
        <v>-20887</v>
      </c>
      <c r="H6546" s="1">
        <v>-49897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>
      <c r="A6547">
        <v>6472</v>
      </c>
      <c r="B6547" t="s">
        <v>6382</v>
      </c>
      <c r="C6547" t="s">
        <v>674</v>
      </c>
      <c r="D6547" t="s">
        <v>6382</v>
      </c>
      <c r="E6547" t="s">
        <v>785</v>
      </c>
      <c r="F6547" t="s">
        <v>18</v>
      </c>
      <c r="G6547" s="1">
        <v>-9537</v>
      </c>
      <c r="H6547" s="1">
        <v>-36634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>
      <c r="A6548">
        <v>6473</v>
      </c>
      <c r="B6548" t="s">
        <v>6383</v>
      </c>
      <c r="C6548" t="s">
        <v>674</v>
      </c>
      <c r="D6548" t="s">
        <v>6383</v>
      </c>
      <c r="E6548" t="s">
        <v>32</v>
      </c>
      <c r="F6548" t="s">
        <v>18</v>
      </c>
      <c r="G6548" s="1">
        <v>-20913</v>
      </c>
      <c r="H6548" s="1">
        <v>-49778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>
        <v>6474</v>
      </c>
      <c r="B6549" t="s">
        <v>6384</v>
      </c>
      <c r="C6549" t="s">
        <v>674</v>
      </c>
      <c r="D6549" t="s">
        <v>6384</v>
      </c>
      <c r="E6549" t="s">
        <v>17</v>
      </c>
      <c r="F6549" t="s">
        <v>18</v>
      </c>
      <c r="G6549" s="1">
        <v>-27074</v>
      </c>
      <c r="H6549" s="1">
        <v>-52456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>
        <v>6475</v>
      </c>
      <c r="B6550" t="s">
        <v>6385</v>
      </c>
      <c r="C6550" t="s">
        <v>674</v>
      </c>
      <c r="D6550" t="s">
        <v>6385</v>
      </c>
      <c r="E6550" t="s">
        <v>482</v>
      </c>
      <c r="F6550" t="s">
        <v>18</v>
      </c>
      <c r="G6550" s="1">
        <v>-16682</v>
      </c>
      <c r="H6550" s="1">
        <v>-50465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>
        <v>6476</v>
      </c>
      <c r="B6551" t="s">
        <v>6386</v>
      </c>
      <c r="C6551" t="s">
        <v>674</v>
      </c>
      <c r="D6551" t="s">
        <v>6386</v>
      </c>
      <c r="E6551" t="s">
        <v>2682</v>
      </c>
      <c r="F6551" t="s">
        <v>2053</v>
      </c>
      <c r="G6551" s="1">
        <v>3032715</v>
      </c>
      <c r="H6551" s="1">
        <v>7640266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>
        <v>6477</v>
      </c>
      <c r="B6552" t="s">
        <v>6387</v>
      </c>
      <c r="C6552" t="s">
        <v>674</v>
      </c>
      <c r="D6552" t="s">
        <v>6387</v>
      </c>
      <c r="E6552" t="s">
        <v>2092</v>
      </c>
      <c r="F6552" t="s">
        <v>623</v>
      </c>
      <c r="G6552">
        <v>47.8</v>
      </c>
      <c r="H6552" s="1">
        <v>356667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>
        <v>6478</v>
      </c>
      <c r="B6553" t="s">
        <v>6388</v>
      </c>
      <c r="C6553" t="s">
        <v>674</v>
      </c>
      <c r="D6553" t="s">
        <v>6388</v>
      </c>
      <c r="E6553" t="s">
        <v>689</v>
      </c>
      <c r="F6553" t="s">
        <v>690</v>
      </c>
      <c r="G6553" s="1">
        <v>-3544437</v>
      </c>
      <c r="H6553" s="1">
        <v>-6088313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>
        <v>6479</v>
      </c>
      <c r="B6554" t="s">
        <v>6389</v>
      </c>
      <c r="C6554" t="s">
        <v>674</v>
      </c>
      <c r="D6554" t="s">
        <v>6389</v>
      </c>
      <c r="E6554" t="s">
        <v>57</v>
      </c>
      <c r="F6554" t="s">
        <v>18</v>
      </c>
      <c r="G6554">
        <v>-24.65</v>
      </c>
      <c r="H6554" s="1">
        <v>-50851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>
        <v>6480</v>
      </c>
      <c r="B6555" t="s">
        <v>3900</v>
      </c>
      <c r="C6555" t="s">
        <v>674</v>
      </c>
      <c r="D6555" t="s">
        <v>3900</v>
      </c>
      <c r="E6555" t="s">
        <v>1476</v>
      </c>
      <c r="F6555" t="s">
        <v>589</v>
      </c>
      <c r="G6555" s="1">
        <v>474639</v>
      </c>
      <c r="H6555" s="1">
        <v>-7591167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>
        <v>6481</v>
      </c>
      <c r="B6556" t="s">
        <v>6390</v>
      </c>
      <c r="C6556" t="s">
        <v>674</v>
      </c>
      <c r="D6556" t="s">
        <v>6390</v>
      </c>
      <c r="E6556" t="s">
        <v>6391</v>
      </c>
      <c r="F6556" t="s">
        <v>2033</v>
      </c>
      <c r="G6556" s="1">
        <v>5855386</v>
      </c>
      <c r="H6556" s="1">
        <v>5003986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>
      <c r="A6557">
        <v>6482</v>
      </c>
      <c r="B6557" t="s">
        <v>2869</v>
      </c>
      <c r="C6557" t="s">
        <v>674</v>
      </c>
      <c r="D6557" t="s">
        <v>2869</v>
      </c>
      <c r="E6557" t="s">
        <v>2514</v>
      </c>
      <c r="F6557" t="s">
        <v>26</v>
      </c>
      <c r="G6557" s="1">
        <v>4207892</v>
      </c>
      <c r="H6557" s="1">
        <v>-848076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>
        <v>6483</v>
      </c>
      <c r="B6558" t="s">
        <v>6392</v>
      </c>
      <c r="C6558" t="s">
        <v>674</v>
      </c>
      <c r="D6558" t="s">
        <v>6392</v>
      </c>
      <c r="E6558" t="s">
        <v>3859</v>
      </c>
      <c r="F6558" t="s">
        <v>690</v>
      </c>
      <c r="G6558" s="1">
        <v>-2748706</v>
      </c>
      <c r="H6558" s="1">
        <v>-5511994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>
      <c r="A6559">
        <v>6484</v>
      </c>
      <c r="B6559" t="s">
        <v>6393</v>
      </c>
      <c r="C6559" t="s">
        <v>674</v>
      </c>
      <c r="D6559" t="s">
        <v>6393</v>
      </c>
      <c r="E6559" t="s">
        <v>6394</v>
      </c>
      <c r="F6559" t="s">
        <v>2053</v>
      </c>
      <c r="G6559" s="1">
        <v>2841252</v>
      </c>
      <c r="H6559" s="1">
        <v>7731977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>
        <v>6485</v>
      </c>
      <c r="B6560" t="s">
        <v>6395</v>
      </c>
      <c r="C6560" t="s">
        <v>674</v>
      </c>
      <c r="D6560" t="s">
        <v>6395</v>
      </c>
      <c r="E6560" t="s">
        <v>5915</v>
      </c>
      <c r="F6560" t="s">
        <v>2272</v>
      </c>
      <c r="G6560" s="1">
        <v>-1083676</v>
      </c>
      <c r="H6560" s="1">
        <v>-6536136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>
        <v>6486</v>
      </c>
      <c r="B6561" t="s">
        <v>6396</v>
      </c>
      <c r="C6561" t="s">
        <v>674</v>
      </c>
      <c r="D6561" t="s">
        <v>6396</v>
      </c>
      <c r="E6561" t="s">
        <v>1473</v>
      </c>
      <c r="F6561" t="s">
        <v>346</v>
      </c>
      <c r="G6561" s="1">
        <v>3785103</v>
      </c>
      <c r="H6561" s="1">
        <v>-142507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>
        <v>6487</v>
      </c>
      <c r="B6562" t="s">
        <v>6397</v>
      </c>
      <c r="C6562" t="s">
        <v>674</v>
      </c>
      <c r="D6562" t="s">
        <v>6397</v>
      </c>
      <c r="E6562" t="s">
        <v>6398</v>
      </c>
      <c r="F6562" t="s">
        <v>2036</v>
      </c>
      <c r="G6562" s="1">
        <v>2150951</v>
      </c>
      <c r="H6562" s="1">
        <v>-10489569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>
        <v>6488</v>
      </c>
      <c r="B6563" t="s">
        <v>6399</v>
      </c>
      <c r="C6563" t="s">
        <v>674</v>
      </c>
      <c r="D6563" t="s">
        <v>6399</v>
      </c>
      <c r="E6563" t="s">
        <v>1362</v>
      </c>
      <c r="F6563" t="s">
        <v>623</v>
      </c>
      <c r="G6563" s="1">
        <v>4773333</v>
      </c>
      <c r="H6563" s="1">
        <v>-343333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>
        <v>6489</v>
      </c>
      <c r="B6564" t="s">
        <v>6400</v>
      </c>
      <c r="C6564" t="s">
        <v>674</v>
      </c>
      <c r="D6564" t="s">
        <v>6400</v>
      </c>
      <c r="E6564" t="s">
        <v>6401</v>
      </c>
      <c r="F6564" t="s">
        <v>589</v>
      </c>
      <c r="G6564" s="1">
        <v>1077107</v>
      </c>
      <c r="H6564" s="1">
        <v>-7300314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>
        <v>6490</v>
      </c>
      <c r="B6565" t="s">
        <v>6402</v>
      </c>
      <c r="C6565" t="s">
        <v>674</v>
      </c>
      <c r="D6565" t="s">
        <v>6402</v>
      </c>
      <c r="E6565" t="s">
        <v>1221</v>
      </c>
      <c r="F6565" t="s">
        <v>23</v>
      </c>
      <c r="G6565" s="1">
        <v>4088593</v>
      </c>
      <c r="H6565" s="1">
        <v>-7404347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>
        <v>6491</v>
      </c>
      <c r="B6566" t="s">
        <v>6403</v>
      </c>
      <c r="C6566" t="s">
        <v>674</v>
      </c>
      <c r="D6566" t="s">
        <v>6403</v>
      </c>
      <c r="E6566" t="s">
        <v>689</v>
      </c>
      <c r="F6566" t="s">
        <v>690</v>
      </c>
      <c r="G6566" s="1">
        <v>-3447145</v>
      </c>
      <c r="H6566" s="1">
        <v>-5850776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>
        <v>6492</v>
      </c>
      <c r="B6567" t="s">
        <v>6404</v>
      </c>
      <c r="C6567" t="s">
        <v>674</v>
      </c>
      <c r="D6567" t="s">
        <v>6404</v>
      </c>
      <c r="E6567" t="s">
        <v>2402</v>
      </c>
      <c r="F6567" t="s">
        <v>589</v>
      </c>
      <c r="G6567" s="1">
        <v>520856</v>
      </c>
      <c r="H6567" s="1">
        <v>-7473584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>
        <v>6493</v>
      </c>
      <c r="B6568" t="s">
        <v>6405</v>
      </c>
      <c r="C6568" t="s">
        <v>674</v>
      </c>
      <c r="D6568" t="s">
        <v>6405</v>
      </c>
      <c r="E6568" t="s">
        <v>645</v>
      </c>
      <c r="F6568" t="s">
        <v>346</v>
      </c>
      <c r="G6568" s="1">
        <v>4193012</v>
      </c>
      <c r="H6568" s="1">
        <v>225486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>
      <c r="A6569">
        <v>6494</v>
      </c>
      <c r="B6569" t="s">
        <v>1451</v>
      </c>
      <c r="C6569" t="s">
        <v>674</v>
      </c>
      <c r="D6569" t="s">
        <v>1451</v>
      </c>
      <c r="E6569" t="s">
        <v>1452</v>
      </c>
      <c r="F6569" t="s">
        <v>23</v>
      </c>
      <c r="G6569" s="1">
        <v>3345049</v>
      </c>
      <c r="H6569" s="1">
        <v>-8881961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>
        <v>6495</v>
      </c>
      <c r="B6570" t="s">
        <v>6406</v>
      </c>
      <c r="C6570" t="s">
        <v>674</v>
      </c>
      <c r="D6570" t="s">
        <v>6406</v>
      </c>
      <c r="E6570" t="s">
        <v>1537</v>
      </c>
      <c r="F6570" t="s">
        <v>379</v>
      </c>
      <c r="G6570" s="1">
        <v>5206007</v>
      </c>
      <c r="H6570" s="1">
        <v>836083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>
        <v>6496</v>
      </c>
      <c r="B6571" t="s">
        <v>6407</v>
      </c>
      <c r="C6571" t="s">
        <v>674</v>
      </c>
      <c r="D6571" t="s">
        <v>6407</v>
      </c>
      <c r="E6571" t="s">
        <v>3657</v>
      </c>
      <c r="F6571" t="s">
        <v>2036</v>
      </c>
      <c r="G6571" s="1">
        <v>2650358</v>
      </c>
      <c r="H6571" s="1">
        <v>-10018187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>
        <v>6497</v>
      </c>
      <c r="B6572" t="s">
        <v>6408</v>
      </c>
      <c r="C6572" t="s">
        <v>674</v>
      </c>
      <c r="D6572" t="s">
        <v>6408</v>
      </c>
      <c r="E6572" t="s">
        <v>1162</v>
      </c>
      <c r="F6572" t="s">
        <v>30</v>
      </c>
      <c r="G6572" s="1">
        <v>539166</v>
      </c>
      <c r="H6572" s="1">
        <v>-12275301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>
        <v>6498</v>
      </c>
      <c r="B6573" t="s">
        <v>6409</v>
      </c>
      <c r="C6573" t="s">
        <v>674</v>
      </c>
      <c r="D6573" t="s">
        <v>6409</v>
      </c>
      <c r="E6573" t="s">
        <v>2641</v>
      </c>
      <c r="F6573" t="s">
        <v>2053</v>
      </c>
      <c r="G6573" s="1">
        <v>2453399</v>
      </c>
      <c r="H6573" s="1">
        <v>8129596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>
        <v>6499</v>
      </c>
      <c r="B6574" t="s">
        <v>6410</v>
      </c>
      <c r="C6574" t="s">
        <v>674</v>
      </c>
      <c r="D6574" t="s">
        <v>6410</v>
      </c>
      <c r="E6574" t="s">
        <v>6411</v>
      </c>
      <c r="F6574" t="s">
        <v>2198</v>
      </c>
      <c r="G6574">
        <v>51.25</v>
      </c>
      <c r="H6574" s="1">
        <v>2256667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>
      <c r="A6575">
        <v>6500</v>
      </c>
      <c r="B6575" t="s">
        <v>6412</v>
      </c>
      <c r="C6575" t="s">
        <v>674</v>
      </c>
      <c r="D6575" t="s">
        <v>6412</v>
      </c>
      <c r="E6575" t="s">
        <v>1381</v>
      </c>
      <c r="F6575" t="s">
        <v>623</v>
      </c>
      <c r="G6575">
        <v>46.85</v>
      </c>
      <c r="H6575">
        <v>-0.48332999999999998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>
        <v>6501</v>
      </c>
      <c r="B6576" t="s">
        <v>6413</v>
      </c>
      <c r="C6576" t="s">
        <v>674</v>
      </c>
      <c r="D6576" t="s">
        <v>6413</v>
      </c>
      <c r="E6576" t="s">
        <v>6414</v>
      </c>
      <c r="F6576" t="s">
        <v>2053</v>
      </c>
      <c r="G6576" s="1">
        <v>2046497</v>
      </c>
      <c r="H6576" s="1">
        <v>8587927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>
        <v>6502</v>
      </c>
      <c r="B6577" t="s">
        <v>6415</v>
      </c>
      <c r="C6577" t="s">
        <v>674</v>
      </c>
      <c r="D6577" t="s">
        <v>6415</v>
      </c>
      <c r="E6577" t="s">
        <v>29</v>
      </c>
      <c r="F6577" t="s">
        <v>30</v>
      </c>
      <c r="G6577" s="1">
        <v>4298342</v>
      </c>
      <c r="H6577" s="1">
        <v>-7924958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>
        <v>6503</v>
      </c>
      <c r="B6578" t="s">
        <v>6416</v>
      </c>
      <c r="C6578" t="s">
        <v>674</v>
      </c>
      <c r="D6578" t="s">
        <v>6416</v>
      </c>
      <c r="E6578" t="s">
        <v>2409</v>
      </c>
      <c r="F6578" t="s">
        <v>703</v>
      </c>
      <c r="G6578" s="1">
        <v>2232722</v>
      </c>
      <c r="H6578" s="1">
        <v>-7923778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>
        <v>6504</v>
      </c>
      <c r="B6579" t="s">
        <v>6417</v>
      </c>
      <c r="C6579" t="s">
        <v>674</v>
      </c>
      <c r="D6579" t="s">
        <v>6417</v>
      </c>
      <c r="E6579" t="s">
        <v>2669</v>
      </c>
      <c r="F6579" t="s">
        <v>2036</v>
      </c>
      <c r="G6579" s="1">
        <v>2070519</v>
      </c>
      <c r="H6579" s="1">
        <v>-10234635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>
        <v>6505</v>
      </c>
      <c r="B6580" t="s">
        <v>6418</v>
      </c>
      <c r="C6580" t="s">
        <v>674</v>
      </c>
      <c r="D6580" t="s">
        <v>6418</v>
      </c>
      <c r="E6580" t="s">
        <v>910</v>
      </c>
      <c r="F6580" t="s">
        <v>623</v>
      </c>
      <c r="G6580" s="1">
        <v>4984889</v>
      </c>
      <c r="H6580" s="1">
        <v>328757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>
        <v>6506</v>
      </c>
      <c r="B6581" t="s">
        <v>6419</v>
      </c>
      <c r="C6581" t="s">
        <v>674</v>
      </c>
      <c r="D6581" t="s">
        <v>6419</v>
      </c>
      <c r="E6581" t="s">
        <v>657</v>
      </c>
      <c r="F6581" t="s">
        <v>658</v>
      </c>
      <c r="G6581" s="1">
        <v>-3361169</v>
      </c>
      <c r="H6581" s="1">
        <v>-7057577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>
        <v>6507</v>
      </c>
      <c r="B6582" t="s">
        <v>6420</v>
      </c>
      <c r="C6582" t="s">
        <v>674</v>
      </c>
      <c r="D6582" t="s">
        <v>6420</v>
      </c>
      <c r="E6582" t="s">
        <v>921</v>
      </c>
      <c r="F6582" t="s">
        <v>18</v>
      </c>
      <c r="G6582" s="1">
        <v>-7088</v>
      </c>
      <c r="H6582">
        <v>-43.51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>
        <v>6508</v>
      </c>
      <c r="B6583" t="s">
        <v>6421</v>
      </c>
      <c r="C6583" t="s">
        <v>674</v>
      </c>
      <c r="D6583" t="s">
        <v>6421</v>
      </c>
      <c r="E6583" t="s">
        <v>6422</v>
      </c>
      <c r="F6583" t="s">
        <v>2617</v>
      </c>
      <c r="G6583" s="1">
        <v>3388146</v>
      </c>
      <c r="H6583" s="1">
        <v>100982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>
        <v>6509</v>
      </c>
      <c r="B6584" t="s">
        <v>6423</v>
      </c>
      <c r="C6584" t="s">
        <v>674</v>
      </c>
      <c r="D6584" t="s">
        <v>6423</v>
      </c>
      <c r="E6584" t="s">
        <v>2459</v>
      </c>
      <c r="F6584" t="s">
        <v>2053</v>
      </c>
      <c r="G6584" s="1">
        <v>2459365</v>
      </c>
      <c r="H6584" s="1">
        <v>7271756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>
        <v>6510</v>
      </c>
      <c r="B6585" t="s">
        <v>6424</v>
      </c>
      <c r="C6585" t="s">
        <v>674</v>
      </c>
      <c r="D6585" t="s">
        <v>6424</v>
      </c>
      <c r="E6585" t="s">
        <v>17</v>
      </c>
      <c r="F6585" t="s">
        <v>18</v>
      </c>
      <c r="G6585" s="1">
        <v>-28747</v>
      </c>
      <c r="H6585" s="1">
        <v>-49472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>
        <v>6511</v>
      </c>
      <c r="B6586" t="s">
        <v>6425</v>
      </c>
      <c r="C6586" t="s">
        <v>674</v>
      </c>
      <c r="D6586" t="s">
        <v>6425</v>
      </c>
      <c r="E6586" t="s">
        <v>6426</v>
      </c>
      <c r="F6586" t="s">
        <v>23</v>
      </c>
      <c r="G6586" s="1">
        <v>4131137</v>
      </c>
      <c r="H6586" s="1">
        <v>-1055911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>
      <c r="A6587">
        <v>6512</v>
      </c>
      <c r="B6587" t="s">
        <v>6427</v>
      </c>
      <c r="C6587" t="s">
        <v>674</v>
      </c>
      <c r="D6587" t="s">
        <v>6427</v>
      </c>
      <c r="E6587" t="s">
        <v>378</v>
      </c>
      <c r="F6587" t="s">
        <v>379</v>
      </c>
      <c r="G6587" s="1">
        <v>4856067</v>
      </c>
      <c r="H6587" s="1">
        <v>1126071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>
      <c r="A6588">
        <v>6513</v>
      </c>
      <c r="B6588" t="s">
        <v>6428</v>
      </c>
      <c r="C6588" t="s">
        <v>674</v>
      </c>
      <c r="D6588" t="s">
        <v>6428</v>
      </c>
      <c r="E6588" t="s">
        <v>2040</v>
      </c>
      <c r="F6588" t="s">
        <v>2036</v>
      </c>
      <c r="G6588" s="1">
        <v>1885101</v>
      </c>
      <c r="H6588" s="1">
        <v>-9710084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>
      <c r="A6589">
        <v>6514</v>
      </c>
      <c r="B6589" t="s">
        <v>6429</v>
      </c>
      <c r="C6589" t="s">
        <v>674</v>
      </c>
      <c r="D6589" t="s">
        <v>6429</v>
      </c>
      <c r="E6589" t="s">
        <v>6429</v>
      </c>
      <c r="F6589" t="s">
        <v>2065</v>
      </c>
      <c r="G6589" s="1">
        <v>4268583</v>
      </c>
      <c r="H6589" s="1">
        <v>2632917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>
        <v>6515</v>
      </c>
      <c r="B6590" t="s">
        <v>1018</v>
      </c>
      <c r="C6590" t="s">
        <v>674</v>
      </c>
      <c r="D6590" t="s">
        <v>1018</v>
      </c>
      <c r="E6590" t="s">
        <v>124</v>
      </c>
      <c r="F6590" t="s">
        <v>125</v>
      </c>
      <c r="G6590" s="1">
        <v>5145625</v>
      </c>
      <c r="H6590">
        <v>-0.97113000000000005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>
      <c r="A6591">
        <v>6516</v>
      </c>
      <c r="B6591" t="s">
        <v>6430</v>
      </c>
      <c r="C6591" t="s">
        <v>674</v>
      </c>
      <c r="D6591" t="s">
        <v>6430</v>
      </c>
      <c r="E6591" t="s">
        <v>1340</v>
      </c>
      <c r="F6591" t="s">
        <v>30</v>
      </c>
      <c r="G6591" s="1">
        <v>4588336</v>
      </c>
      <c r="H6591" s="1">
        <v>-7248241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>
        <v>6517</v>
      </c>
      <c r="B6592" t="s">
        <v>6431</v>
      </c>
      <c r="C6592" t="s">
        <v>674</v>
      </c>
      <c r="D6592" t="s">
        <v>6431</v>
      </c>
      <c r="E6592" t="s">
        <v>1221</v>
      </c>
      <c r="F6592" t="s">
        <v>23</v>
      </c>
      <c r="G6592" s="1">
        <v>405576</v>
      </c>
      <c r="H6592" s="1">
        <v>-7428459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>
        <v>6518</v>
      </c>
      <c r="B6593" t="s">
        <v>6432</v>
      </c>
      <c r="C6593" t="s">
        <v>674</v>
      </c>
      <c r="D6593" t="s">
        <v>6432</v>
      </c>
      <c r="E6593" t="s">
        <v>5198</v>
      </c>
      <c r="F6593" t="s">
        <v>623</v>
      </c>
      <c r="G6593" s="1">
        <v>4993333</v>
      </c>
      <c r="H6593" s="1">
        <v>108333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>
        <v>6519</v>
      </c>
      <c r="B6594" t="s">
        <v>6433</v>
      </c>
      <c r="C6594" t="s">
        <v>674</v>
      </c>
      <c r="D6594" t="s">
        <v>6433</v>
      </c>
      <c r="E6594" t="s">
        <v>1540</v>
      </c>
      <c r="F6594" t="s">
        <v>703</v>
      </c>
      <c r="G6594" s="1">
        <v>2248333</v>
      </c>
      <c r="H6594">
        <v>-79.75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>
        <v>6520</v>
      </c>
      <c r="B6595" t="s">
        <v>6434</v>
      </c>
      <c r="C6595" t="s">
        <v>674</v>
      </c>
      <c r="D6595" t="s">
        <v>6434</v>
      </c>
      <c r="E6595" t="s">
        <v>1537</v>
      </c>
      <c r="F6595" t="s">
        <v>379</v>
      </c>
      <c r="G6595" s="1">
        <v>5144362</v>
      </c>
      <c r="H6595" s="1">
        <v>735258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>
        <v>6521</v>
      </c>
      <c r="B6596" t="s">
        <v>4737</v>
      </c>
      <c r="C6596" t="s">
        <v>674</v>
      </c>
      <c r="D6596" t="s">
        <v>4737</v>
      </c>
      <c r="E6596" t="s">
        <v>662</v>
      </c>
      <c r="F6596" t="s">
        <v>663</v>
      </c>
      <c r="G6596" s="1">
        <v>4566908</v>
      </c>
      <c r="H6596" s="1">
        <v>1223614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>
        <v>6522</v>
      </c>
      <c r="B6597" t="s">
        <v>1673</v>
      </c>
      <c r="C6597" t="s">
        <v>674</v>
      </c>
      <c r="D6597" t="s">
        <v>1673</v>
      </c>
      <c r="E6597" t="s">
        <v>921</v>
      </c>
      <c r="F6597" t="s">
        <v>18</v>
      </c>
      <c r="G6597" s="1">
        <v>-5929</v>
      </c>
      <c r="H6597" s="1">
        <v>-42719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>
        <v>6523</v>
      </c>
      <c r="B6598" t="s">
        <v>6435</v>
      </c>
      <c r="C6598" t="s">
        <v>674</v>
      </c>
      <c r="D6598" t="s">
        <v>6435</v>
      </c>
      <c r="E6598" t="s">
        <v>6436</v>
      </c>
      <c r="F6598" t="s">
        <v>2096</v>
      </c>
      <c r="G6598" s="1">
        <v>4691667</v>
      </c>
      <c r="H6598" s="1">
        <v>2633333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>
        <v>6524</v>
      </c>
      <c r="B6599" t="s">
        <v>6437</v>
      </c>
      <c r="C6599" t="s">
        <v>674</v>
      </c>
      <c r="D6599" t="s">
        <v>6437</v>
      </c>
      <c r="E6599" t="s">
        <v>622</v>
      </c>
      <c r="F6599" t="s">
        <v>623</v>
      </c>
      <c r="G6599" s="1">
        <v>4884598</v>
      </c>
      <c r="H6599" s="1">
        <v>220289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>
        <v>6525</v>
      </c>
      <c r="B6600" t="s">
        <v>2542</v>
      </c>
      <c r="C6600" t="s">
        <v>674</v>
      </c>
      <c r="D6600" t="s">
        <v>2542</v>
      </c>
      <c r="E6600" t="s">
        <v>2049</v>
      </c>
      <c r="F6600" t="s">
        <v>589</v>
      </c>
      <c r="G6600" s="1">
        <v>456639</v>
      </c>
      <c r="H6600" s="1">
        <v>-7575111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>
        <v>6526</v>
      </c>
      <c r="B6601" t="s">
        <v>6438</v>
      </c>
      <c r="C6601" t="s">
        <v>674</v>
      </c>
      <c r="D6601" t="s">
        <v>6438</v>
      </c>
      <c r="E6601" t="s">
        <v>6439</v>
      </c>
      <c r="F6601" t="s">
        <v>2359</v>
      </c>
      <c r="G6601" s="1">
        <v>-760874</v>
      </c>
      <c r="H6601" s="1">
        <v>1506131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>
        <v>6527</v>
      </c>
      <c r="B6602" t="s">
        <v>6440</v>
      </c>
      <c r="C6602" t="s">
        <v>674</v>
      </c>
      <c r="D6602" t="s">
        <v>6440</v>
      </c>
      <c r="E6602" t="s">
        <v>707</v>
      </c>
      <c r="F6602" t="s">
        <v>18</v>
      </c>
      <c r="G6602">
        <v>-3.12</v>
      </c>
      <c r="H6602" s="1">
        <v>-40826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>
        <v>6528</v>
      </c>
      <c r="B6603" t="s">
        <v>6441</v>
      </c>
      <c r="C6603" t="s">
        <v>674</v>
      </c>
      <c r="D6603" t="s">
        <v>6441</v>
      </c>
      <c r="E6603" t="s">
        <v>6442</v>
      </c>
      <c r="F6603" t="s">
        <v>2198</v>
      </c>
      <c r="G6603" s="1">
        <v>5342894</v>
      </c>
      <c r="H6603" s="1">
        <v>1455302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>
        <v>6529</v>
      </c>
      <c r="B6604" t="s">
        <v>1461</v>
      </c>
      <c r="C6604" t="s">
        <v>674</v>
      </c>
      <c r="D6604" t="s">
        <v>1461</v>
      </c>
      <c r="E6604" t="s">
        <v>1462</v>
      </c>
      <c r="F6604" t="s">
        <v>623</v>
      </c>
      <c r="G6604" s="1">
        <v>4576667</v>
      </c>
      <c r="H6604" s="1">
        <v>488333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>
        <v>6530</v>
      </c>
      <c r="B6605" t="s">
        <v>6443</v>
      </c>
      <c r="C6605" t="s">
        <v>674</v>
      </c>
      <c r="D6605" t="s">
        <v>6443</v>
      </c>
      <c r="E6605" t="s">
        <v>76</v>
      </c>
      <c r="F6605" t="s">
        <v>18</v>
      </c>
      <c r="G6605" s="1">
        <v>-13773</v>
      </c>
      <c r="H6605" s="1">
        <v>-42714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>
        <v>6531</v>
      </c>
      <c r="B6606" t="s">
        <v>6444</v>
      </c>
      <c r="C6606" t="s">
        <v>674</v>
      </c>
      <c r="D6606" t="s">
        <v>6444</v>
      </c>
      <c r="E6606" t="s">
        <v>2105</v>
      </c>
      <c r="F6606" t="s">
        <v>379</v>
      </c>
      <c r="G6606" s="1">
        <v>504336</v>
      </c>
      <c r="H6606" s="1">
        <v>747057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>
        <v>6532</v>
      </c>
      <c r="B6607" t="s">
        <v>6445</v>
      </c>
      <c r="C6607" t="s">
        <v>674</v>
      </c>
      <c r="D6607" t="s">
        <v>6445</v>
      </c>
      <c r="E6607" t="s">
        <v>44</v>
      </c>
      <c r="F6607" t="s">
        <v>18</v>
      </c>
      <c r="G6607">
        <v>-19.71</v>
      </c>
      <c r="H6607" s="1">
        <v>-44557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>
        <v>6533</v>
      </c>
      <c r="B6608" t="s">
        <v>6446</v>
      </c>
      <c r="C6608" t="s">
        <v>674</v>
      </c>
      <c r="D6608" t="s">
        <v>6446</v>
      </c>
      <c r="E6608" t="s">
        <v>3957</v>
      </c>
      <c r="F6608" t="s">
        <v>672</v>
      </c>
      <c r="G6608" s="1">
        <v>5144083</v>
      </c>
      <c r="H6608" s="1">
        <v>547778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>
        <v>6534</v>
      </c>
      <c r="B6609" t="s">
        <v>6447</v>
      </c>
      <c r="C6609" t="s">
        <v>674</v>
      </c>
      <c r="D6609" t="s">
        <v>6447</v>
      </c>
      <c r="E6609" t="s">
        <v>76</v>
      </c>
      <c r="F6609" t="s">
        <v>18</v>
      </c>
      <c r="G6609" s="1">
        <v>-13048</v>
      </c>
      <c r="H6609" s="1">
        <v>-39456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>
        <v>6535</v>
      </c>
      <c r="B6610" t="s">
        <v>6448</v>
      </c>
      <c r="C6610" t="s">
        <v>674</v>
      </c>
      <c r="D6610" t="s">
        <v>6448</v>
      </c>
      <c r="E6610" t="s">
        <v>1537</v>
      </c>
      <c r="F6610" t="s">
        <v>379</v>
      </c>
      <c r="G6610" s="1">
        <v>515075</v>
      </c>
      <c r="H6610" s="1">
        <v>712283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>
        <v>6536</v>
      </c>
      <c r="B6611" t="s">
        <v>6449</v>
      </c>
      <c r="C6611" t="s">
        <v>674</v>
      </c>
      <c r="D6611" t="s">
        <v>6449</v>
      </c>
      <c r="E6611" t="s">
        <v>17</v>
      </c>
      <c r="F6611" t="s">
        <v>18</v>
      </c>
      <c r="G6611" s="1">
        <v>-27418</v>
      </c>
      <c r="H6611" s="1">
        <v>-48951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>
        <v>6537</v>
      </c>
      <c r="B6612" t="s">
        <v>6450</v>
      </c>
      <c r="C6612" t="s">
        <v>674</v>
      </c>
      <c r="D6612" t="s">
        <v>6450</v>
      </c>
      <c r="E6612" t="s">
        <v>124</v>
      </c>
      <c r="F6612" t="s">
        <v>125</v>
      </c>
      <c r="G6612" s="1">
        <v>5071667</v>
      </c>
      <c r="H6612">
        <v>-2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>
        <v>6538</v>
      </c>
      <c r="B6613" t="s">
        <v>6451</v>
      </c>
      <c r="C6613" t="s">
        <v>674</v>
      </c>
      <c r="D6613" t="s">
        <v>6451</v>
      </c>
      <c r="E6613" t="s">
        <v>350</v>
      </c>
      <c r="F6613" t="s">
        <v>346</v>
      </c>
      <c r="G6613" s="1">
        <v>426865</v>
      </c>
      <c r="H6613" s="1">
        <v>-294695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>
        <v>6539</v>
      </c>
      <c r="B6614" t="s">
        <v>6452</v>
      </c>
      <c r="C6614" t="s">
        <v>674</v>
      </c>
      <c r="D6614" t="s">
        <v>6452</v>
      </c>
      <c r="E6614" t="s">
        <v>214</v>
      </c>
      <c r="F6614" t="s">
        <v>18</v>
      </c>
      <c r="G6614" s="1">
        <v>-6964</v>
      </c>
      <c r="H6614" s="1">
        <v>-46177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>
        <v>6540</v>
      </c>
      <c r="B6615" t="s">
        <v>6453</v>
      </c>
      <c r="C6615" t="s">
        <v>674</v>
      </c>
      <c r="D6615" t="s">
        <v>6453</v>
      </c>
      <c r="E6615" t="s">
        <v>568</v>
      </c>
      <c r="F6615" t="s">
        <v>23</v>
      </c>
      <c r="G6615" s="1">
        <v>3427834</v>
      </c>
      <c r="H6615" s="1">
        <v>-11929317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>
        <v>6541</v>
      </c>
      <c r="B6616" t="s">
        <v>6454</v>
      </c>
      <c r="C6616" t="s">
        <v>674</v>
      </c>
      <c r="D6616" t="s">
        <v>6454</v>
      </c>
      <c r="E6616" t="s">
        <v>2566</v>
      </c>
      <c r="F6616" t="s">
        <v>623</v>
      </c>
      <c r="G6616" s="1">
        <v>4763333</v>
      </c>
      <c r="H6616" s="1">
        <v>616667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>
        <v>6542</v>
      </c>
      <c r="B6617" t="s">
        <v>6455</v>
      </c>
      <c r="C6617" t="s">
        <v>674</v>
      </c>
      <c r="D6617" t="s">
        <v>6455</v>
      </c>
      <c r="E6617" t="s">
        <v>6455</v>
      </c>
      <c r="F6617" t="s">
        <v>2065</v>
      </c>
      <c r="G6617" s="1">
        <v>4248333</v>
      </c>
      <c r="H6617">
        <v>26.5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>
        <v>6543</v>
      </c>
      <c r="B6618" t="s">
        <v>6456</v>
      </c>
      <c r="C6618" t="s">
        <v>674</v>
      </c>
      <c r="D6618" t="s">
        <v>6456</v>
      </c>
      <c r="E6618" t="s">
        <v>76</v>
      </c>
      <c r="F6618" t="s">
        <v>18</v>
      </c>
      <c r="G6618" s="1">
        <v>-11367</v>
      </c>
      <c r="H6618" s="1">
        <v>-38333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>
        <v>6544</v>
      </c>
      <c r="B6619" t="s">
        <v>3458</v>
      </c>
      <c r="C6619" t="s">
        <v>674</v>
      </c>
      <c r="D6619" t="s">
        <v>3458</v>
      </c>
      <c r="E6619" t="s">
        <v>3458</v>
      </c>
      <c r="F6619" t="s">
        <v>2028</v>
      </c>
      <c r="G6619">
        <v>0.95920000000000005</v>
      </c>
      <c r="H6619" s="1">
        <v>-7965397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>
        <v>6545</v>
      </c>
      <c r="B6620" t="s">
        <v>6457</v>
      </c>
      <c r="C6620" t="s">
        <v>674</v>
      </c>
      <c r="D6620" t="s">
        <v>6457</v>
      </c>
      <c r="E6620" t="s">
        <v>6458</v>
      </c>
      <c r="F6620" t="s">
        <v>4193</v>
      </c>
      <c r="G6620" s="1">
        <v>3700972</v>
      </c>
      <c r="H6620" s="1">
        <v>3779417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>
        <v>6546</v>
      </c>
      <c r="B6621" t="s">
        <v>6459</v>
      </c>
      <c r="C6621" t="s">
        <v>674</v>
      </c>
      <c r="D6621" t="s">
        <v>6459</v>
      </c>
      <c r="E6621" t="s">
        <v>1065</v>
      </c>
      <c r="F6621" t="s">
        <v>23</v>
      </c>
      <c r="G6621" s="1">
        <v>3574541</v>
      </c>
      <c r="H6621" s="1">
        <v>-8168482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>
        <v>6547</v>
      </c>
      <c r="B6622" t="s">
        <v>6460</v>
      </c>
      <c r="C6622" t="s">
        <v>674</v>
      </c>
      <c r="D6622" t="s">
        <v>6460</v>
      </c>
      <c r="E6622" t="s">
        <v>6461</v>
      </c>
      <c r="F6622" t="s">
        <v>6462</v>
      </c>
      <c r="G6622" s="1">
        <v>36335</v>
      </c>
      <c r="H6622" s="1">
        <v>4311889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>
        <v>6548</v>
      </c>
      <c r="B6623" t="s">
        <v>6463</v>
      </c>
      <c r="C6623" t="s">
        <v>674</v>
      </c>
      <c r="D6623" t="s">
        <v>6463</v>
      </c>
      <c r="E6623" t="s">
        <v>6463</v>
      </c>
      <c r="F6623" t="s">
        <v>6464</v>
      </c>
      <c r="G6623" s="1">
        <v>-1540669</v>
      </c>
      <c r="H6623" s="1">
        <v>2828713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>
        <v>6549</v>
      </c>
      <c r="B6624" t="s">
        <v>6465</v>
      </c>
      <c r="C6624" t="s">
        <v>674</v>
      </c>
      <c r="D6624" t="s">
        <v>6465</v>
      </c>
      <c r="E6624" t="s">
        <v>2069</v>
      </c>
      <c r="F6624" t="s">
        <v>623</v>
      </c>
      <c r="G6624" s="1">
        <v>4706667</v>
      </c>
      <c r="H6624">
        <v>-0.88332999999999995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>
        <v>6550</v>
      </c>
      <c r="B6625" t="s">
        <v>6466</v>
      </c>
      <c r="C6625" t="s">
        <v>674</v>
      </c>
      <c r="D6625" t="s">
        <v>6466</v>
      </c>
      <c r="E6625" t="s">
        <v>3067</v>
      </c>
      <c r="F6625" t="s">
        <v>379</v>
      </c>
      <c r="G6625" s="1">
        <v>5072724</v>
      </c>
      <c r="H6625" s="1">
        <v>1248839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>
        <v>6551</v>
      </c>
      <c r="B6626" t="s">
        <v>6467</v>
      </c>
      <c r="C6626" t="s">
        <v>674</v>
      </c>
      <c r="D6626" t="s">
        <v>6467</v>
      </c>
      <c r="E6626" t="s">
        <v>6468</v>
      </c>
      <c r="F6626" t="s">
        <v>2354</v>
      </c>
      <c r="G6626" s="1">
        <v>4777591</v>
      </c>
      <c r="H6626" s="1">
        <v>1913612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>
        <v>6552</v>
      </c>
      <c r="B6627" t="s">
        <v>6469</v>
      </c>
      <c r="C6627" t="s">
        <v>674</v>
      </c>
      <c r="D6627" t="s">
        <v>6469</v>
      </c>
      <c r="E6627" t="s">
        <v>6470</v>
      </c>
      <c r="F6627" t="s">
        <v>2280</v>
      </c>
      <c r="G6627" s="1">
        <v>3914222</v>
      </c>
      <c r="H6627" s="1">
        <v>11717667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>
        <v>6553</v>
      </c>
      <c r="B6628" t="s">
        <v>6471</v>
      </c>
      <c r="C6628" t="s">
        <v>674</v>
      </c>
      <c r="D6628" t="s">
        <v>6471</v>
      </c>
      <c r="E6628" t="s">
        <v>378</v>
      </c>
      <c r="F6628" t="s">
        <v>379</v>
      </c>
      <c r="G6628" s="1">
        <v>5004937</v>
      </c>
      <c r="H6628" s="1">
        <v>1022175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>
        <v>6554</v>
      </c>
      <c r="B6629" t="s">
        <v>6472</v>
      </c>
      <c r="C6629" t="s">
        <v>674</v>
      </c>
      <c r="D6629" t="s">
        <v>6472</v>
      </c>
      <c r="E6629" t="s">
        <v>41</v>
      </c>
      <c r="F6629" t="s">
        <v>23</v>
      </c>
      <c r="G6629" s="1">
        <v>407251</v>
      </c>
      <c r="H6629" s="1">
        <v>-7324539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>
        <v>6555</v>
      </c>
      <c r="B6630" t="s">
        <v>345</v>
      </c>
      <c r="C6630" t="s">
        <v>674</v>
      </c>
      <c r="D6630" t="s">
        <v>345</v>
      </c>
      <c r="E6630" t="s">
        <v>2530</v>
      </c>
      <c r="F6630" t="s">
        <v>589</v>
      </c>
      <c r="G6630" s="1">
        <v>473245</v>
      </c>
      <c r="H6630" s="1">
        <v>-7426419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>
      <c r="A6631">
        <v>6556</v>
      </c>
      <c r="B6631" t="s">
        <v>6473</v>
      </c>
      <c r="C6631" t="s">
        <v>674</v>
      </c>
      <c r="D6631" t="s">
        <v>6473</v>
      </c>
      <c r="E6631" t="s">
        <v>124</v>
      </c>
      <c r="F6631" t="s">
        <v>125</v>
      </c>
      <c r="G6631" s="1">
        <v>520602</v>
      </c>
      <c r="H6631" s="1">
        <v>-134029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>
        <v>6557</v>
      </c>
      <c r="B6632" t="s">
        <v>6474</v>
      </c>
      <c r="C6632" t="s">
        <v>674</v>
      </c>
      <c r="D6632" t="s">
        <v>6474</v>
      </c>
      <c r="E6632" t="s">
        <v>482</v>
      </c>
      <c r="F6632" t="s">
        <v>18</v>
      </c>
      <c r="G6632" s="1">
        <v>-16582</v>
      </c>
      <c r="H6632" s="1">
        <v>-49882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>
        <v>6558</v>
      </c>
      <c r="B6633" t="s">
        <v>6475</v>
      </c>
      <c r="C6633" t="s">
        <v>674</v>
      </c>
      <c r="D6633" t="s">
        <v>6475</v>
      </c>
      <c r="E6633" t="s">
        <v>785</v>
      </c>
      <c r="F6633" t="s">
        <v>18</v>
      </c>
      <c r="G6633" s="1">
        <v>-9636</v>
      </c>
      <c r="H6633" s="1">
        <v>-37205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>
        <v>6559</v>
      </c>
      <c r="B6634" t="s">
        <v>6476</v>
      </c>
      <c r="C6634" t="s">
        <v>674</v>
      </c>
      <c r="D6634" t="s">
        <v>6476</v>
      </c>
      <c r="E6634" t="s">
        <v>3957</v>
      </c>
      <c r="F6634" t="s">
        <v>672</v>
      </c>
      <c r="G6634" s="1">
        <v>5142167</v>
      </c>
      <c r="H6634" s="1">
        <v>555972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>
        <v>6560</v>
      </c>
      <c r="B6635" t="s">
        <v>6477</v>
      </c>
      <c r="C6635" t="s">
        <v>674</v>
      </c>
      <c r="D6635" t="s">
        <v>6477</v>
      </c>
      <c r="E6635" t="s">
        <v>877</v>
      </c>
      <c r="F6635" t="s">
        <v>346</v>
      </c>
      <c r="G6635" s="1">
        <v>3799384</v>
      </c>
      <c r="H6635" s="1">
        <v>-347103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>
        <v>6561</v>
      </c>
      <c r="B6636" t="s">
        <v>6478</v>
      </c>
      <c r="C6636" t="s">
        <v>674</v>
      </c>
      <c r="D6636" t="s">
        <v>6478</v>
      </c>
      <c r="E6636" t="s">
        <v>748</v>
      </c>
      <c r="F6636" t="s">
        <v>379</v>
      </c>
      <c r="G6636" s="1">
        <v>49759</v>
      </c>
      <c r="H6636" s="1">
        <v>950852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>
      <c r="A6637">
        <v>6562</v>
      </c>
      <c r="B6637" t="s">
        <v>1499</v>
      </c>
      <c r="C6637" t="s">
        <v>674</v>
      </c>
      <c r="D6637" t="s">
        <v>1499</v>
      </c>
      <c r="E6637" t="s">
        <v>124</v>
      </c>
      <c r="F6637" t="s">
        <v>125</v>
      </c>
      <c r="G6637" s="1">
        <v>526386</v>
      </c>
      <c r="H6637" s="1">
        <v>-113169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>
        <v>6563</v>
      </c>
      <c r="B6638" t="s">
        <v>2587</v>
      </c>
      <c r="C6638" t="s">
        <v>674</v>
      </c>
      <c r="D6638" t="s">
        <v>2587</v>
      </c>
      <c r="E6638" t="s">
        <v>798</v>
      </c>
      <c r="F6638" t="s">
        <v>18</v>
      </c>
      <c r="G6638" s="1">
        <v>-6348</v>
      </c>
      <c r="H6638" s="1">
        <v>-35376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>
        <v>6564</v>
      </c>
      <c r="B6639" t="s">
        <v>6479</v>
      </c>
      <c r="C6639" t="s">
        <v>674</v>
      </c>
      <c r="D6639" t="s">
        <v>6479</v>
      </c>
      <c r="E6639" t="s">
        <v>2202</v>
      </c>
      <c r="F6639" t="s">
        <v>703</v>
      </c>
      <c r="G6639" s="1">
        <v>2023417</v>
      </c>
      <c r="H6639" s="1">
        <v>-7727889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>
        <v>6565</v>
      </c>
      <c r="B6640" t="s">
        <v>6480</v>
      </c>
      <c r="C6640" t="s">
        <v>674</v>
      </c>
      <c r="D6640" t="s">
        <v>6480</v>
      </c>
      <c r="E6640" t="s">
        <v>482</v>
      </c>
      <c r="F6640" t="s">
        <v>18</v>
      </c>
      <c r="G6640" s="1">
        <v>-18965</v>
      </c>
      <c r="H6640" s="1">
        <v>-51926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>
        <v>6566</v>
      </c>
      <c r="B6641" t="s">
        <v>6481</v>
      </c>
      <c r="C6641" t="s">
        <v>674</v>
      </c>
      <c r="D6641" t="s">
        <v>6481</v>
      </c>
      <c r="E6641" t="s">
        <v>44</v>
      </c>
      <c r="F6641" t="s">
        <v>18</v>
      </c>
      <c r="G6641" s="1">
        <v>-20667</v>
      </c>
      <c r="H6641" s="1">
        <v>-42521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>
        <v>6567</v>
      </c>
      <c r="B6642" t="s">
        <v>6482</v>
      </c>
      <c r="C6642" t="s">
        <v>674</v>
      </c>
      <c r="D6642" t="s">
        <v>6482</v>
      </c>
      <c r="E6642" t="s">
        <v>6483</v>
      </c>
      <c r="F6642" t="s">
        <v>6483</v>
      </c>
      <c r="G6642" s="1">
        <v>1460892</v>
      </c>
      <c r="H6642" s="1">
        <v>-6107334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>
        <v>6568</v>
      </c>
      <c r="B6643" t="s">
        <v>6484</v>
      </c>
      <c r="C6643" t="s">
        <v>674</v>
      </c>
      <c r="D6643" t="s">
        <v>6484</v>
      </c>
      <c r="E6643" t="s">
        <v>1338</v>
      </c>
      <c r="F6643" t="s">
        <v>379</v>
      </c>
      <c r="G6643" s="1">
        <v>5366732</v>
      </c>
      <c r="H6643" s="1">
        <v>978936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>
        <v>6569</v>
      </c>
      <c r="B6644" t="s">
        <v>6485</v>
      </c>
      <c r="C6644" t="s">
        <v>674</v>
      </c>
      <c r="D6644" t="s">
        <v>6485</v>
      </c>
      <c r="E6644" t="s">
        <v>4584</v>
      </c>
      <c r="F6644" t="s">
        <v>690</v>
      </c>
      <c r="G6644" s="1">
        <v>-2251637</v>
      </c>
      <c r="H6644" s="1">
        <v>-6380131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>
        <v>6570</v>
      </c>
      <c r="B6645" t="s">
        <v>6486</v>
      </c>
      <c r="C6645" t="s">
        <v>674</v>
      </c>
      <c r="D6645" t="s">
        <v>6486</v>
      </c>
      <c r="E6645" t="s">
        <v>6487</v>
      </c>
      <c r="F6645" t="s">
        <v>5128</v>
      </c>
      <c r="G6645" s="1">
        <v>4199646</v>
      </c>
      <c r="H6645" s="1">
        <v>2143141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>
        <v>6571</v>
      </c>
      <c r="B6646" t="s">
        <v>6488</v>
      </c>
      <c r="C6646" t="s">
        <v>674</v>
      </c>
      <c r="D6646" t="s">
        <v>6488</v>
      </c>
      <c r="E6646" t="s">
        <v>6489</v>
      </c>
      <c r="F6646" t="s">
        <v>4118</v>
      </c>
      <c r="G6646" s="1">
        <v>4947188</v>
      </c>
      <c r="H6646" s="1">
        <v>1711184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>
        <v>6572</v>
      </c>
      <c r="B6647" t="s">
        <v>6490</v>
      </c>
      <c r="C6647" t="s">
        <v>674</v>
      </c>
      <c r="D6647" t="s">
        <v>6490</v>
      </c>
      <c r="E6647" t="s">
        <v>198</v>
      </c>
      <c r="F6647" t="s">
        <v>18</v>
      </c>
      <c r="G6647" s="1">
        <v>-29761</v>
      </c>
      <c r="H6647">
        <v>-50.03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>
        <v>6573</v>
      </c>
      <c r="B6648" t="s">
        <v>6491</v>
      </c>
      <c r="C6648" t="s">
        <v>674</v>
      </c>
      <c r="D6648" t="s">
        <v>6491</v>
      </c>
      <c r="E6648" t="s">
        <v>32</v>
      </c>
      <c r="F6648" t="s">
        <v>18</v>
      </c>
      <c r="G6648" s="1">
        <v>-22292</v>
      </c>
      <c r="H6648" s="1">
        <v>-51906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>
        <v>6574</v>
      </c>
      <c r="B6649" t="s">
        <v>6492</v>
      </c>
      <c r="C6649" t="s">
        <v>674</v>
      </c>
      <c r="D6649" t="s">
        <v>6492</v>
      </c>
      <c r="E6649" t="s">
        <v>6493</v>
      </c>
      <c r="F6649" t="s">
        <v>2200</v>
      </c>
      <c r="G6649" s="1">
        <v>3125654</v>
      </c>
      <c r="H6649" s="1">
        <v>3228411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>
        <v>6575</v>
      </c>
      <c r="B6650" t="s">
        <v>6494</v>
      </c>
      <c r="C6650" t="s">
        <v>674</v>
      </c>
      <c r="D6650" t="s">
        <v>6494</v>
      </c>
      <c r="E6650" t="s">
        <v>44</v>
      </c>
      <c r="F6650" t="s">
        <v>18</v>
      </c>
      <c r="G6650">
        <v>-21.93</v>
      </c>
      <c r="H6650" s="1">
        <v>-45929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>
        <v>6576</v>
      </c>
      <c r="B6651" t="s">
        <v>6495</v>
      </c>
      <c r="C6651" t="s">
        <v>674</v>
      </c>
      <c r="D6651" t="s">
        <v>6495</v>
      </c>
      <c r="E6651" t="s">
        <v>44</v>
      </c>
      <c r="F6651" t="s">
        <v>18</v>
      </c>
      <c r="G6651">
        <v>-22.12</v>
      </c>
      <c r="H6651" s="1">
        <v>-45512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>
        <v>6577</v>
      </c>
      <c r="B6652" t="s">
        <v>6496</v>
      </c>
      <c r="C6652" t="s">
        <v>674</v>
      </c>
      <c r="D6652" t="s">
        <v>6496</v>
      </c>
      <c r="E6652" t="s">
        <v>57</v>
      </c>
      <c r="F6652" t="s">
        <v>18</v>
      </c>
      <c r="G6652">
        <v>-26.04</v>
      </c>
      <c r="H6652" s="1">
        <v>-50836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>
      <c r="A6653">
        <v>6578</v>
      </c>
      <c r="B6653" t="s">
        <v>6497</v>
      </c>
      <c r="C6653" t="s">
        <v>674</v>
      </c>
      <c r="D6653" t="s">
        <v>6497</v>
      </c>
      <c r="E6653" t="s">
        <v>76</v>
      </c>
      <c r="F6653" t="s">
        <v>18</v>
      </c>
      <c r="G6653" s="1">
        <v>-12529</v>
      </c>
      <c r="H6653" s="1">
        <v>-41559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>
        <v>6579</v>
      </c>
      <c r="B6654" t="s">
        <v>4340</v>
      </c>
      <c r="C6654" t="s">
        <v>674</v>
      </c>
      <c r="D6654" t="s">
        <v>4340</v>
      </c>
      <c r="E6654" t="s">
        <v>198</v>
      </c>
      <c r="F6654" t="s">
        <v>18</v>
      </c>
      <c r="G6654" s="1">
        <v>-27672</v>
      </c>
      <c r="H6654" s="1">
        <v>-51461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>
        <v>6580</v>
      </c>
      <c r="B6655" t="s">
        <v>6498</v>
      </c>
      <c r="C6655" t="s">
        <v>674</v>
      </c>
      <c r="D6655" t="s">
        <v>6498</v>
      </c>
      <c r="E6655" t="s">
        <v>32</v>
      </c>
      <c r="F6655" t="s">
        <v>18</v>
      </c>
      <c r="G6655" s="1">
        <v>-23273</v>
      </c>
      <c r="H6655">
        <v>-49.48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>
      <c r="A6656">
        <v>6581</v>
      </c>
      <c r="B6656" t="s">
        <v>3976</v>
      </c>
      <c r="C6656" t="s">
        <v>674</v>
      </c>
      <c r="D6656" t="s">
        <v>3976</v>
      </c>
      <c r="E6656" t="s">
        <v>785</v>
      </c>
      <c r="F6656" t="s">
        <v>18</v>
      </c>
      <c r="G6656" s="1">
        <v>-9597</v>
      </c>
      <c r="H6656" s="1">
        <v>-35957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>
      <c r="A6657">
        <v>6582</v>
      </c>
      <c r="B6657" t="s">
        <v>6499</v>
      </c>
      <c r="C6657" t="s">
        <v>674</v>
      </c>
      <c r="D6657" t="s">
        <v>6499</v>
      </c>
      <c r="E6657" t="s">
        <v>6499</v>
      </c>
      <c r="F6657" t="s">
        <v>3136</v>
      </c>
      <c r="G6657" s="1">
        <v>3510278</v>
      </c>
      <c r="H6657" s="1">
        <v>12904028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>
        <v>6583</v>
      </c>
      <c r="B6658" t="s">
        <v>6500</v>
      </c>
      <c r="C6658" t="s">
        <v>674</v>
      </c>
      <c r="D6658" t="s">
        <v>6500</v>
      </c>
      <c r="E6658" t="s">
        <v>707</v>
      </c>
      <c r="F6658" t="s">
        <v>18</v>
      </c>
      <c r="G6658" s="1">
        <v>-5812</v>
      </c>
      <c r="H6658" s="1">
        <v>-38306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>
      <c r="A6659">
        <v>6584</v>
      </c>
      <c r="B6659" t="s">
        <v>6501</v>
      </c>
      <c r="C6659" t="s">
        <v>674</v>
      </c>
      <c r="D6659" t="s">
        <v>6501</v>
      </c>
      <c r="E6659" t="s">
        <v>57</v>
      </c>
      <c r="F6659" t="s">
        <v>18</v>
      </c>
      <c r="G6659" s="1">
        <v>-23723</v>
      </c>
      <c r="H6659" s="1">
        <v>-51097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>
      <c r="A6660">
        <v>6585</v>
      </c>
      <c r="B6660" t="s">
        <v>6502</v>
      </c>
      <c r="C6660" t="s">
        <v>674</v>
      </c>
      <c r="D6660" t="s">
        <v>6502</v>
      </c>
      <c r="E6660" t="s">
        <v>44</v>
      </c>
      <c r="F6660" t="s">
        <v>18</v>
      </c>
      <c r="G6660" s="1">
        <v>-16804</v>
      </c>
      <c r="H6660" s="1">
        <v>-42343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>
        <v>6586</v>
      </c>
      <c r="B6661" t="s">
        <v>6503</v>
      </c>
      <c r="C6661" t="s">
        <v>674</v>
      </c>
      <c r="D6661" t="s">
        <v>6503</v>
      </c>
      <c r="E6661" t="s">
        <v>32</v>
      </c>
      <c r="F6661" t="s">
        <v>18</v>
      </c>
      <c r="G6661" s="1">
        <v>-22898</v>
      </c>
      <c r="H6661" s="1">
        <v>-45305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>
      <c r="A6662">
        <v>6587</v>
      </c>
      <c r="B6662" t="s">
        <v>6504</v>
      </c>
      <c r="C6662" t="s">
        <v>674</v>
      </c>
      <c r="D6662" t="s">
        <v>6504</v>
      </c>
      <c r="E6662" t="s">
        <v>124</v>
      </c>
      <c r="F6662" t="s">
        <v>125</v>
      </c>
      <c r="G6662" s="1">
        <v>5322683</v>
      </c>
      <c r="H6662">
        <v>-0.53791999999999995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>
      <c r="A6663">
        <v>6588</v>
      </c>
      <c r="B6663" t="s">
        <v>6505</v>
      </c>
      <c r="C6663" t="s">
        <v>674</v>
      </c>
      <c r="D6663" t="s">
        <v>6505</v>
      </c>
      <c r="E6663" t="s">
        <v>17</v>
      </c>
      <c r="F6663" t="s">
        <v>18</v>
      </c>
      <c r="G6663" s="1">
        <v>-27902</v>
      </c>
      <c r="H6663" s="1">
        <v>-49129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>
        <v>6589</v>
      </c>
      <c r="B6664" t="s">
        <v>6506</v>
      </c>
      <c r="C6664" t="s">
        <v>674</v>
      </c>
      <c r="D6664" t="s">
        <v>6506</v>
      </c>
      <c r="E6664" t="s">
        <v>798</v>
      </c>
      <c r="F6664" t="s">
        <v>18</v>
      </c>
      <c r="G6664" s="1">
        <v>-6439</v>
      </c>
      <c r="H6664" s="1">
        <v>-35221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>
        <v>6590</v>
      </c>
      <c r="B6665" t="s">
        <v>6507</v>
      </c>
      <c r="C6665" t="s">
        <v>674</v>
      </c>
      <c r="D6665" t="s">
        <v>6507</v>
      </c>
      <c r="E6665" t="s">
        <v>651</v>
      </c>
      <c r="F6665" t="s">
        <v>18</v>
      </c>
      <c r="G6665" s="1">
        <v>-7501</v>
      </c>
      <c r="H6665" s="1">
        <v>-38405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>
      <c r="A6666">
        <v>6591</v>
      </c>
      <c r="B6666" t="s">
        <v>6508</v>
      </c>
      <c r="C6666" t="s">
        <v>674</v>
      </c>
      <c r="D6666" t="s">
        <v>6508</v>
      </c>
      <c r="E6666" t="s">
        <v>44</v>
      </c>
      <c r="F6666" t="s">
        <v>18</v>
      </c>
      <c r="G6666" s="1">
        <v>-14423</v>
      </c>
      <c r="H6666" s="1">
        <v>-44366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>
        <v>6592</v>
      </c>
      <c r="B6667" t="s">
        <v>6509</v>
      </c>
      <c r="C6667" t="s">
        <v>674</v>
      </c>
      <c r="D6667" t="s">
        <v>6509</v>
      </c>
      <c r="E6667" t="s">
        <v>482</v>
      </c>
      <c r="F6667" t="s">
        <v>18</v>
      </c>
      <c r="G6667" s="1">
        <v>-19067</v>
      </c>
      <c r="H6667" s="1">
        <v>-51544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>
        <v>6593</v>
      </c>
      <c r="B6668" t="s">
        <v>5041</v>
      </c>
      <c r="C6668" t="s">
        <v>674</v>
      </c>
      <c r="D6668" t="s">
        <v>5041</v>
      </c>
      <c r="E6668" t="s">
        <v>284</v>
      </c>
      <c r="F6668" t="s">
        <v>18</v>
      </c>
      <c r="G6668">
        <v>-14.05</v>
      </c>
      <c r="H6668" s="1">
        <v>-52159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>
        <v>6594</v>
      </c>
      <c r="B6669" t="s">
        <v>6510</v>
      </c>
      <c r="C6669" t="s">
        <v>674</v>
      </c>
      <c r="D6669" t="s">
        <v>6510</v>
      </c>
      <c r="E6669" t="s">
        <v>198</v>
      </c>
      <c r="F6669" t="s">
        <v>18</v>
      </c>
      <c r="G6669" s="1">
        <v>-29706</v>
      </c>
      <c r="H6669" s="1">
        <v>-54208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>
      <c r="A6670">
        <v>6595</v>
      </c>
      <c r="B6670" t="s">
        <v>6511</v>
      </c>
      <c r="C6670" t="s">
        <v>674</v>
      </c>
      <c r="D6670" t="s">
        <v>6511</v>
      </c>
      <c r="E6670" t="s">
        <v>921</v>
      </c>
      <c r="F6670" t="s">
        <v>18</v>
      </c>
      <c r="G6670" s="1">
        <v>-6959</v>
      </c>
      <c r="H6670" s="1">
        <v>-41641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>
        <v>6596</v>
      </c>
      <c r="B6671" t="s">
        <v>6512</v>
      </c>
      <c r="C6671" t="s">
        <v>674</v>
      </c>
      <c r="D6671" t="s">
        <v>6512</v>
      </c>
      <c r="E6671" t="s">
        <v>198</v>
      </c>
      <c r="F6671" t="s">
        <v>18</v>
      </c>
      <c r="G6671" s="1">
        <v>-28127</v>
      </c>
      <c r="H6671" s="1">
        <v>-52296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>
        <v>6597</v>
      </c>
      <c r="B6672" t="s">
        <v>6513</v>
      </c>
      <c r="C6672" t="s">
        <v>674</v>
      </c>
      <c r="D6672" t="s">
        <v>6513</v>
      </c>
      <c r="E6672" t="s">
        <v>482</v>
      </c>
      <c r="F6672" t="s">
        <v>18</v>
      </c>
      <c r="G6672" s="1">
        <v>-14745</v>
      </c>
      <c r="H6672" s="1">
        <v>-50571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>
        <v>6598</v>
      </c>
      <c r="B6673" t="s">
        <v>6514</v>
      </c>
      <c r="C6673" t="s">
        <v>674</v>
      </c>
      <c r="D6673" t="s">
        <v>6514</v>
      </c>
      <c r="E6673" t="s">
        <v>707</v>
      </c>
      <c r="F6673" t="s">
        <v>18</v>
      </c>
      <c r="G6673" s="1">
        <v>-7313</v>
      </c>
      <c r="H6673" s="1">
        <v>-38946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>
      <c r="A6674">
        <v>6599</v>
      </c>
      <c r="B6674" t="s">
        <v>5568</v>
      </c>
      <c r="C6674" t="s">
        <v>674</v>
      </c>
      <c r="D6674" t="s">
        <v>5568</v>
      </c>
      <c r="E6674" t="s">
        <v>17</v>
      </c>
      <c r="F6674" t="s">
        <v>18</v>
      </c>
      <c r="G6674" s="1">
        <v>-26694</v>
      </c>
      <c r="H6674" s="1">
        <v>-52312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>
        <v>6600</v>
      </c>
      <c r="B6675" t="s">
        <v>6515</v>
      </c>
      <c r="C6675" t="s">
        <v>674</v>
      </c>
      <c r="D6675" t="s">
        <v>6515</v>
      </c>
      <c r="E6675" t="s">
        <v>44</v>
      </c>
      <c r="F6675" t="s">
        <v>18</v>
      </c>
      <c r="G6675" s="1">
        <v>-20616</v>
      </c>
      <c r="H6675" s="1">
        <v>-47054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>
      <c r="A6676">
        <v>6601</v>
      </c>
      <c r="B6676" t="s">
        <v>6516</v>
      </c>
      <c r="C6676" t="s">
        <v>674</v>
      </c>
      <c r="D6676" t="s">
        <v>6516</v>
      </c>
      <c r="E6676" t="s">
        <v>44</v>
      </c>
      <c r="F6676" t="s">
        <v>18</v>
      </c>
      <c r="G6676" s="1">
        <v>-17947</v>
      </c>
      <c r="H6676" s="1">
        <v>-43225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>
        <v>6602</v>
      </c>
      <c r="B6677" t="s">
        <v>6517</v>
      </c>
      <c r="C6677" t="s">
        <v>674</v>
      </c>
      <c r="D6677" t="s">
        <v>6517</v>
      </c>
      <c r="E6677" t="s">
        <v>651</v>
      </c>
      <c r="F6677" t="s">
        <v>18</v>
      </c>
      <c r="G6677" s="1">
        <v>-7138</v>
      </c>
      <c r="H6677" s="1">
        <v>-37049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>
        <v>6603</v>
      </c>
      <c r="B6678" t="s">
        <v>6518</v>
      </c>
      <c r="C6678" t="s">
        <v>674</v>
      </c>
      <c r="D6678" t="s">
        <v>6518</v>
      </c>
      <c r="E6678" t="s">
        <v>2326</v>
      </c>
      <c r="F6678" t="s">
        <v>125</v>
      </c>
      <c r="G6678" s="1">
        <v>5174794</v>
      </c>
      <c r="H6678" s="1">
        <v>-337779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>
        <v>6604</v>
      </c>
      <c r="B6679" t="s">
        <v>6519</v>
      </c>
      <c r="C6679" t="s">
        <v>674</v>
      </c>
      <c r="D6679" t="s">
        <v>6519</v>
      </c>
      <c r="E6679" t="s">
        <v>310</v>
      </c>
      <c r="F6679" t="s">
        <v>18</v>
      </c>
      <c r="G6679" s="1">
        <v>-1675</v>
      </c>
      <c r="H6679" s="1">
        <v>-47775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>
      <c r="A6680">
        <v>6605</v>
      </c>
      <c r="B6680" t="s">
        <v>6520</v>
      </c>
      <c r="C6680" t="s">
        <v>674</v>
      </c>
      <c r="D6680" t="s">
        <v>6520</v>
      </c>
      <c r="E6680" t="s">
        <v>76</v>
      </c>
      <c r="F6680" t="s">
        <v>18</v>
      </c>
      <c r="G6680">
        <v>-11.55</v>
      </c>
      <c r="H6680" s="1">
        <v>-41156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>
        <v>6606</v>
      </c>
      <c r="B6681" t="s">
        <v>6521</v>
      </c>
      <c r="C6681" t="s">
        <v>674</v>
      </c>
      <c r="D6681" t="s">
        <v>6521</v>
      </c>
      <c r="E6681" t="s">
        <v>651</v>
      </c>
      <c r="F6681" t="s">
        <v>18</v>
      </c>
      <c r="G6681" s="1">
        <v>-7163</v>
      </c>
      <c r="H6681" s="1">
        <v>-37309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>
        <v>6607</v>
      </c>
      <c r="B6682" t="s">
        <v>2213</v>
      </c>
      <c r="C6682" t="s">
        <v>674</v>
      </c>
      <c r="D6682" t="s">
        <v>2213</v>
      </c>
      <c r="E6682" t="s">
        <v>57</v>
      </c>
      <c r="F6682" t="s">
        <v>18</v>
      </c>
      <c r="G6682" s="1">
        <v>-24893</v>
      </c>
      <c r="H6682" s="1">
        <v>-52203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>
      <c r="A6683">
        <v>6608</v>
      </c>
      <c r="B6683" t="s">
        <v>6522</v>
      </c>
      <c r="C6683" t="s">
        <v>674</v>
      </c>
      <c r="D6683" t="s">
        <v>6522</v>
      </c>
      <c r="E6683" t="s">
        <v>921</v>
      </c>
      <c r="F6683" t="s">
        <v>18</v>
      </c>
      <c r="G6683" s="1">
        <v>-9279</v>
      </c>
      <c r="H6683">
        <v>-43.33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>
      <c r="A6684">
        <v>6609</v>
      </c>
      <c r="B6684" t="s">
        <v>57</v>
      </c>
      <c r="C6684" t="s">
        <v>674</v>
      </c>
      <c r="D6684" t="s">
        <v>57</v>
      </c>
      <c r="E6684" t="s">
        <v>2329</v>
      </c>
      <c r="F6684" t="s">
        <v>690</v>
      </c>
      <c r="G6684" s="1">
        <v>-3173197</v>
      </c>
      <c r="H6684" s="1">
        <v>-605238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>
      <c r="A6685">
        <v>6610</v>
      </c>
      <c r="B6685" t="s">
        <v>6523</v>
      </c>
      <c r="C6685" t="s">
        <v>674</v>
      </c>
      <c r="D6685" t="s">
        <v>6523</v>
      </c>
      <c r="E6685" t="s">
        <v>195</v>
      </c>
      <c r="F6685" t="s">
        <v>18</v>
      </c>
      <c r="G6685" s="1">
        <v>-21984</v>
      </c>
      <c r="H6685" s="1">
        <v>-42253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>
      <c r="A6686">
        <v>6611</v>
      </c>
      <c r="B6686" t="s">
        <v>6524</v>
      </c>
      <c r="C6686" t="s">
        <v>674</v>
      </c>
      <c r="D6686" t="s">
        <v>6524</v>
      </c>
      <c r="E6686" t="s">
        <v>482</v>
      </c>
      <c r="F6686" t="s">
        <v>18</v>
      </c>
      <c r="G6686" s="1">
        <v>-14093</v>
      </c>
      <c r="H6686" s="1">
        <v>-46369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>
      <c r="A6687">
        <v>6612</v>
      </c>
      <c r="B6687" t="s">
        <v>6525</v>
      </c>
      <c r="C6687" t="s">
        <v>674</v>
      </c>
      <c r="D6687" t="s">
        <v>6525</v>
      </c>
      <c r="E6687" t="s">
        <v>32</v>
      </c>
      <c r="F6687" t="s">
        <v>18</v>
      </c>
      <c r="G6687" s="1">
        <v>-20856</v>
      </c>
      <c r="H6687" s="1">
        <v>-50262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>
      <c r="A6688">
        <v>6613</v>
      </c>
      <c r="B6688" t="s">
        <v>6526</v>
      </c>
      <c r="C6688" t="s">
        <v>674</v>
      </c>
      <c r="D6688" t="s">
        <v>6526</v>
      </c>
      <c r="E6688" t="s">
        <v>76</v>
      </c>
      <c r="F6688" t="s">
        <v>18</v>
      </c>
      <c r="G6688" s="1">
        <v>-13487</v>
      </c>
      <c r="H6688" s="1">
        <v>-39044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>
        <v>6614</v>
      </c>
      <c r="B6689" t="s">
        <v>6527</v>
      </c>
      <c r="C6689" t="s">
        <v>674</v>
      </c>
      <c r="D6689" t="s">
        <v>6527</v>
      </c>
      <c r="E6689" t="s">
        <v>6528</v>
      </c>
      <c r="F6689" t="s">
        <v>6529</v>
      </c>
      <c r="G6689" s="1">
        <v>3388894</v>
      </c>
      <c r="H6689" s="1">
        <v>3549442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>
        <v>6615</v>
      </c>
      <c r="B6690" t="s">
        <v>6530</v>
      </c>
      <c r="C6690" t="s">
        <v>674</v>
      </c>
      <c r="D6690" t="s">
        <v>6530</v>
      </c>
      <c r="E6690" t="s">
        <v>17</v>
      </c>
      <c r="F6690" t="s">
        <v>18</v>
      </c>
      <c r="G6690">
        <v>-27.7</v>
      </c>
      <c r="H6690" s="1">
        <v>-49334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>
        <v>6616</v>
      </c>
      <c r="B6691" t="s">
        <v>6531</v>
      </c>
      <c r="C6691" t="s">
        <v>674</v>
      </c>
      <c r="D6691" t="s">
        <v>6531</v>
      </c>
      <c r="E6691" t="s">
        <v>785</v>
      </c>
      <c r="F6691" t="s">
        <v>18</v>
      </c>
      <c r="G6691" s="1">
        <v>-9741</v>
      </c>
      <c r="H6691" s="1">
        <v>-36503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>
      <c r="A6692">
        <v>6617</v>
      </c>
      <c r="B6692" t="s">
        <v>6532</v>
      </c>
      <c r="C6692" t="s">
        <v>674</v>
      </c>
      <c r="D6692" t="s">
        <v>6532</v>
      </c>
      <c r="E6692" t="s">
        <v>921</v>
      </c>
      <c r="F6692" t="s">
        <v>18</v>
      </c>
      <c r="G6692" s="1">
        <v>-6086</v>
      </c>
      <c r="H6692" s="1">
        <v>-42739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>
      <c r="A6693">
        <v>6618</v>
      </c>
      <c r="B6693" t="s">
        <v>6533</v>
      </c>
      <c r="C6693" t="s">
        <v>674</v>
      </c>
      <c r="D6693" t="s">
        <v>6533</v>
      </c>
      <c r="E6693" t="s">
        <v>214</v>
      </c>
      <c r="F6693" t="s">
        <v>18</v>
      </c>
      <c r="G6693" s="1">
        <v>-6561</v>
      </c>
      <c r="H6693" s="1">
        <v>-47451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>
        <v>6619</v>
      </c>
      <c r="B6694" t="s">
        <v>6534</v>
      </c>
      <c r="C6694" t="s">
        <v>674</v>
      </c>
      <c r="D6694" t="s">
        <v>6534</v>
      </c>
      <c r="E6694" t="s">
        <v>921</v>
      </c>
      <c r="F6694" t="s">
        <v>18</v>
      </c>
      <c r="G6694" s="1">
        <v>-7641</v>
      </c>
      <c r="H6694" s="1">
        <v>-43951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>
        <v>6620</v>
      </c>
      <c r="B6695" t="s">
        <v>3384</v>
      </c>
      <c r="C6695" t="s">
        <v>674</v>
      </c>
      <c r="D6695" t="s">
        <v>3384</v>
      </c>
      <c r="E6695" t="s">
        <v>214</v>
      </c>
      <c r="F6695" t="s">
        <v>18</v>
      </c>
      <c r="G6695" s="1">
        <v>-3565</v>
      </c>
      <c r="H6695" s="1">
        <v>-45994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>
        <v>6621</v>
      </c>
      <c r="B6696" t="s">
        <v>6535</v>
      </c>
      <c r="C6696" t="s">
        <v>674</v>
      </c>
      <c r="D6696" t="s">
        <v>6535</v>
      </c>
      <c r="E6696" t="s">
        <v>44</v>
      </c>
      <c r="F6696" t="s">
        <v>18</v>
      </c>
      <c r="G6696" s="1">
        <v>-21249</v>
      </c>
      <c r="H6696" s="1">
        <v>-45507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>
        <v>6622</v>
      </c>
      <c r="B6697" t="s">
        <v>6536</v>
      </c>
      <c r="C6697" t="s">
        <v>674</v>
      </c>
      <c r="D6697" t="s">
        <v>6536</v>
      </c>
      <c r="E6697" t="s">
        <v>44</v>
      </c>
      <c r="F6697" t="s">
        <v>18</v>
      </c>
      <c r="G6697" s="1">
        <v>-20109</v>
      </c>
      <c r="H6697" s="1">
        <v>-42839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>
      <c r="A6698">
        <v>6623</v>
      </c>
      <c r="B6698" t="s">
        <v>6537</v>
      </c>
      <c r="C6698" t="s">
        <v>674</v>
      </c>
      <c r="D6698" t="s">
        <v>6537</v>
      </c>
      <c r="E6698" t="s">
        <v>1093</v>
      </c>
      <c r="F6698" t="s">
        <v>18</v>
      </c>
      <c r="G6698" s="1">
        <v>-13189</v>
      </c>
      <c r="H6698" s="1">
        <v>-60812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>
      <c r="A6699">
        <v>6624</v>
      </c>
      <c r="B6699" t="s">
        <v>6538</v>
      </c>
      <c r="C6699" t="s">
        <v>674</v>
      </c>
      <c r="D6699" t="s">
        <v>6538</v>
      </c>
      <c r="E6699" t="s">
        <v>57</v>
      </c>
      <c r="F6699" t="s">
        <v>18</v>
      </c>
      <c r="G6699" s="1">
        <v>-24033</v>
      </c>
      <c r="H6699" s="1">
        <v>-50458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>
      <c r="A6700">
        <v>6625</v>
      </c>
      <c r="B6700" t="s">
        <v>6539</v>
      </c>
      <c r="C6700" t="s">
        <v>674</v>
      </c>
      <c r="D6700" t="s">
        <v>6539</v>
      </c>
      <c r="E6700" t="s">
        <v>214</v>
      </c>
      <c r="F6700" t="s">
        <v>18</v>
      </c>
      <c r="G6700" s="1">
        <v>-6756</v>
      </c>
      <c r="H6700" s="1">
        <v>-43024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>
        <v>6626</v>
      </c>
      <c r="B6701" t="s">
        <v>6540</v>
      </c>
      <c r="C6701" t="s">
        <v>674</v>
      </c>
      <c r="D6701" t="s">
        <v>6540</v>
      </c>
      <c r="E6701" t="s">
        <v>195</v>
      </c>
      <c r="F6701" t="s">
        <v>18</v>
      </c>
      <c r="G6701" s="1">
        <v>-22839</v>
      </c>
      <c r="H6701" s="1">
        <v>-42103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>
        <v>6627</v>
      </c>
      <c r="B6702" t="s">
        <v>6541</v>
      </c>
      <c r="C6702" t="s">
        <v>674</v>
      </c>
      <c r="D6702" t="s">
        <v>6541</v>
      </c>
      <c r="E6702" t="s">
        <v>44</v>
      </c>
      <c r="F6702" t="s">
        <v>18</v>
      </c>
      <c r="G6702" s="1">
        <v>-20268</v>
      </c>
      <c r="H6702" s="1">
        <v>-49199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>
      <c r="A6703">
        <v>6628</v>
      </c>
      <c r="B6703" t="s">
        <v>6542</v>
      </c>
      <c r="C6703" t="s">
        <v>674</v>
      </c>
      <c r="D6703" t="s">
        <v>6542</v>
      </c>
      <c r="E6703" t="s">
        <v>32</v>
      </c>
      <c r="F6703" t="s">
        <v>18</v>
      </c>
      <c r="G6703" s="1">
        <v>-20359</v>
      </c>
      <c r="H6703" s="1">
        <v>-50173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>
        <v>6629</v>
      </c>
      <c r="B6704" t="s">
        <v>6543</v>
      </c>
      <c r="C6704" t="s">
        <v>674</v>
      </c>
      <c r="D6704" t="s">
        <v>6543</v>
      </c>
      <c r="E6704" t="s">
        <v>310</v>
      </c>
      <c r="F6704" t="s">
        <v>18</v>
      </c>
      <c r="G6704">
        <v>-0.629</v>
      </c>
      <c r="H6704" s="1">
        <v>-47356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>
      <c r="A6705">
        <v>6630</v>
      </c>
      <c r="B6705" t="s">
        <v>6544</v>
      </c>
      <c r="C6705" t="s">
        <v>674</v>
      </c>
      <c r="D6705" t="s">
        <v>6544</v>
      </c>
      <c r="E6705" t="s">
        <v>1240</v>
      </c>
      <c r="F6705" t="s">
        <v>18</v>
      </c>
      <c r="G6705" s="1">
        <v>-9529</v>
      </c>
      <c r="H6705">
        <v>-48.59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>
        <v>6631</v>
      </c>
      <c r="B6706" t="s">
        <v>6545</v>
      </c>
      <c r="C6706" t="s">
        <v>674</v>
      </c>
      <c r="D6706" t="s">
        <v>6545</v>
      </c>
      <c r="E6706" t="s">
        <v>44</v>
      </c>
      <c r="F6706" t="s">
        <v>18</v>
      </c>
      <c r="G6706" s="1">
        <v>-20678</v>
      </c>
      <c r="H6706">
        <v>-43.61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>
        <v>6632</v>
      </c>
      <c r="B6707" t="s">
        <v>6546</v>
      </c>
      <c r="C6707" t="s">
        <v>674</v>
      </c>
      <c r="D6707" t="s">
        <v>6546</v>
      </c>
      <c r="E6707" t="s">
        <v>17</v>
      </c>
      <c r="F6707" t="s">
        <v>18</v>
      </c>
      <c r="G6707" s="1">
        <v>-27098</v>
      </c>
      <c r="H6707" s="1">
        <v>-53594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>
        <v>6633</v>
      </c>
      <c r="B6708" t="s">
        <v>6547</v>
      </c>
      <c r="C6708" t="s">
        <v>674</v>
      </c>
      <c r="D6708" t="s">
        <v>6547</v>
      </c>
      <c r="E6708" t="s">
        <v>798</v>
      </c>
      <c r="F6708" t="s">
        <v>18</v>
      </c>
      <c r="G6708" s="1">
        <v>-6267</v>
      </c>
      <c r="H6708">
        <v>-35.21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>
        <v>6634</v>
      </c>
      <c r="B6709" t="s">
        <v>6548</v>
      </c>
      <c r="C6709" t="s">
        <v>674</v>
      </c>
      <c r="D6709" t="s">
        <v>6548</v>
      </c>
      <c r="E6709" t="s">
        <v>785</v>
      </c>
      <c r="F6709" t="s">
        <v>18</v>
      </c>
      <c r="G6709" s="1">
        <v>-9152</v>
      </c>
      <c r="H6709" s="1">
        <v>-35533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>
        <v>6635</v>
      </c>
      <c r="B6710" t="s">
        <v>6549</v>
      </c>
      <c r="C6710" t="s">
        <v>674</v>
      </c>
      <c r="D6710" t="s">
        <v>6549</v>
      </c>
      <c r="E6710" t="s">
        <v>284</v>
      </c>
      <c r="F6710" t="s">
        <v>18</v>
      </c>
      <c r="G6710" s="1">
        <v>-12306</v>
      </c>
      <c r="H6710" s="1">
        <v>-55317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>
        <v>6636</v>
      </c>
      <c r="B6711" t="s">
        <v>6550</v>
      </c>
      <c r="C6711" t="s">
        <v>674</v>
      </c>
      <c r="D6711" t="s">
        <v>6550</v>
      </c>
      <c r="E6711" t="s">
        <v>707</v>
      </c>
      <c r="F6711" t="s">
        <v>18</v>
      </c>
      <c r="G6711" s="1">
        <v>-5804</v>
      </c>
      <c r="H6711" s="1">
        <v>-39418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>
        <v>6637</v>
      </c>
      <c r="B6712" t="s">
        <v>6551</v>
      </c>
      <c r="C6712" t="s">
        <v>674</v>
      </c>
      <c r="D6712" t="s">
        <v>6551</v>
      </c>
      <c r="E6712" t="s">
        <v>1113</v>
      </c>
      <c r="F6712" t="s">
        <v>346</v>
      </c>
      <c r="G6712" s="1">
        <v>4204713</v>
      </c>
      <c r="H6712" s="1">
        <v>-864435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>
      <c r="A6713">
        <v>6638</v>
      </c>
      <c r="B6713" t="s">
        <v>6552</v>
      </c>
      <c r="C6713" t="s">
        <v>674</v>
      </c>
      <c r="D6713" t="s">
        <v>6552</v>
      </c>
      <c r="E6713" t="s">
        <v>482</v>
      </c>
      <c r="F6713" t="s">
        <v>18</v>
      </c>
      <c r="G6713" s="1">
        <v>-17324</v>
      </c>
      <c r="H6713" s="1">
        <v>-48424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>
      <c r="A6714">
        <v>6639</v>
      </c>
      <c r="B6714" t="s">
        <v>6553</v>
      </c>
      <c r="C6714" t="s">
        <v>674</v>
      </c>
      <c r="D6714" t="s">
        <v>6553</v>
      </c>
      <c r="E6714" t="s">
        <v>6554</v>
      </c>
      <c r="F6714" t="s">
        <v>2033</v>
      </c>
      <c r="G6714" s="1">
        <v>4504484</v>
      </c>
      <c r="H6714" s="1">
        <v>3897603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>
        <v>6640</v>
      </c>
      <c r="B6715" t="s">
        <v>6555</v>
      </c>
      <c r="C6715" t="s">
        <v>674</v>
      </c>
      <c r="D6715" t="s">
        <v>6555</v>
      </c>
      <c r="E6715" t="s">
        <v>32</v>
      </c>
      <c r="F6715" t="s">
        <v>18</v>
      </c>
      <c r="G6715" s="1">
        <v>-21832</v>
      </c>
      <c r="H6715" s="1">
        <v>-51998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>
      <c r="A6716">
        <v>6641</v>
      </c>
      <c r="B6716" t="s">
        <v>6556</v>
      </c>
      <c r="C6716" t="s">
        <v>674</v>
      </c>
      <c r="D6716" t="s">
        <v>6556</v>
      </c>
      <c r="E6716" t="s">
        <v>44</v>
      </c>
      <c r="F6716" t="s">
        <v>18</v>
      </c>
      <c r="G6716">
        <v>-18.190000000000001</v>
      </c>
      <c r="H6716" s="1">
        <v>-42414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>
      <c r="A6717">
        <v>6642</v>
      </c>
      <c r="B6717" t="s">
        <v>6557</v>
      </c>
      <c r="C6717" t="s">
        <v>674</v>
      </c>
      <c r="D6717" t="s">
        <v>6557</v>
      </c>
      <c r="E6717" t="s">
        <v>76</v>
      </c>
      <c r="F6717" t="s">
        <v>18</v>
      </c>
      <c r="G6717" s="1">
        <v>-12536</v>
      </c>
      <c r="H6717" s="1">
        <v>-39191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>
        <v>6643</v>
      </c>
      <c r="B6718" t="s">
        <v>6558</v>
      </c>
      <c r="C6718" t="s">
        <v>674</v>
      </c>
      <c r="D6718" t="s">
        <v>6558</v>
      </c>
      <c r="E6718" t="s">
        <v>651</v>
      </c>
      <c r="F6718" t="s">
        <v>18</v>
      </c>
      <c r="G6718" s="1">
        <v>-7129</v>
      </c>
      <c r="H6718" s="1">
        <v>-37157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>
        <v>6644</v>
      </c>
      <c r="B6719" t="s">
        <v>6559</v>
      </c>
      <c r="C6719" t="s">
        <v>674</v>
      </c>
      <c r="D6719" t="s">
        <v>6559</v>
      </c>
      <c r="E6719" t="s">
        <v>284</v>
      </c>
      <c r="F6719" t="s">
        <v>18</v>
      </c>
      <c r="G6719" s="1">
        <v>-16764</v>
      </c>
      <c r="H6719" s="1">
        <v>-52833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>
        <v>6645</v>
      </c>
      <c r="B6720" t="s">
        <v>6560</v>
      </c>
      <c r="C6720" t="s">
        <v>674</v>
      </c>
      <c r="D6720" t="s">
        <v>6560</v>
      </c>
      <c r="E6720" t="s">
        <v>76</v>
      </c>
      <c r="F6720" t="s">
        <v>18</v>
      </c>
      <c r="G6720" s="1">
        <v>-14842</v>
      </c>
      <c r="H6720" s="1">
        <v>-39987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>
        <v>6646</v>
      </c>
      <c r="B6721" t="s">
        <v>6561</v>
      </c>
      <c r="C6721" t="s">
        <v>674</v>
      </c>
      <c r="D6721" t="s">
        <v>6561</v>
      </c>
      <c r="E6721" t="s">
        <v>32</v>
      </c>
      <c r="F6721" t="s">
        <v>18</v>
      </c>
      <c r="G6721" s="1">
        <v>-23631</v>
      </c>
      <c r="H6721" s="1">
        <v>-49314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>
      <c r="A6722">
        <v>6647</v>
      </c>
      <c r="B6722" t="s">
        <v>6562</v>
      </c>
      <c r="C6722" t="s">
        <v>674</v>
      </c>
      <c r="D6722" t="s">
        <v>6562</v>
      </c>
      <c r="E6722" t="s">
        <v>6563</v>
      </c>
      <c r="F6722" t="s">
        <v>2025</v>
      </c>
      <c r="G6722">
        <v>38.08</v>
      </c>
      <c r="H6722" s="1">
        <v>462919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>
        <v>6648</v>
      </c>
      <c r="B6723" t="s">
        <v>6564</v>
      </c>
      <c r="C6723" t="s">
        <v>674</v>
      </c>
      <c r="D6723" t="s">
        <v>6564</v>
      </c>
      <c r="E6723" t="s">
        <v>44</v>
      </c>
      <c r="F6723" t="s">
        <v>18</v>
      </c>
      <c r="G6723" s="1">
        <v>-20283</v>
      </c>
      <c r="H6723" s="1">
        <v>-43041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>
        <v>6649</v>
      </c>
      <c r="B6724" t="s">
        <v>6565</v>
      </c>
      <c r="C6724" t="s">
        <v>674</v>
      </c>
      <c r="D6724" t="s">
        <v>6565</v>
      </c>
      <c r="E6724" t="s">
        <v>214</v>
      </c>
      <c r="F6724" t="s">
        <v>18</v>
      </c>
      <c r="G6724" s="1">
        <v>-1195</v>
      </c>
      <c r="H6724">
        <v>-46.02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>
      <c r="A6725">
        <v>6650</v>
      </c>
      <c r="B6725" t="s">
        <v>6566</v>
      </c>
      <c r="C6725" t="s">
        <v>674</v>
      </c>
      <c r="D6725" t="s">
        <v>6566</v>
      </c>
      <c r="E6725" t="s">
        <v>310</v>
      </c>
      <c r="F6725" t="s">
        <v>18</v>
      </c>
      <c r="G6725" s="1">
        <v>-2995</v>
      </c>
      <c r="H6725" s="1">
        <v>-47353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>
      <c r="A6726">
        <v>6651</v>
      </c>
      <c r="B6726" t="s">
        <v>6567</v>
      </c>
      <c r="C6726" t="s">
        <v>674</v>
      </c>
      <c r="D6726" t="s">
        <v>6567</v>
      </c>
      <c r="E6726" t="s">
        <v>32</v>
      </c>
      <c r="F6726" t="s">
        <v>18</v>
      </c>
      <c r="G6726" s="1">
        <v>-23204</v>
      </c>
      <c r="H6726" s="1">
        <v>-46156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>
      <c r="A6727">
        <v>6652</v>
      </c>
      <c r="B6727" t="s">
        <v>6568</v>
      </c>
      <c r="C6727" t="s">
        <v>674</v>
      </c>
      <c r="D6727" t="s">
        <v>6568</v>
      </c>
      <c r="E6727" t="s">
        <v>921</v>
      </c>
      <c r="F6727" t="s">
        <v>18</v>
      </c>
      <c r="G6727" s="1">
        <v>-7935</v>
      </c>
      <c r="H6727">
        <v>-41.21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>
        <v>6653</v>
      </c>
      <c r="B6728" t="s">
        <v>6569</v>
      </c>
      <c r="C6728" t="s">
        <v>674</v>
      </c>
      <c r="D6728" t="s">
        <v>6569</v>
      </c>
      <c r="E6728" t="s">
        <v>17</v>
      </c>
      <c r="F6728" t="s">
        <v>18</v>
      </c>
      <c r="G6728" s="1">
        <v>-26764</v>
      </c>
      <c r="H6728" s="1">
        <v>-48672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>
      <c r="A6729">
        <v>6654</v>
      </c>
      <c r="B6729" t="s">
        <v>6570</v>
      </c>
      <c r="C6729" t="s">
        <v>674</v>
      </c>
      <c r="D6729" t="s">
        <v>6570</v>
      </c>
      <c r="E6729" t="s">
        <v>217</v>
      </c>
      <c r="F6729" t="s">
        <v>18</v>
      </c>
      <c r="G6729" s="1">
        <v>-7051</v>
      </c>
      <c r="H6729" s="1">
        <v>-71695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>
      <c r="A6730">
        <v>6655</v>
      </c>
      <c r="B6730" t="s">
        <v>6571</v>
      </c>
      <c r="C6730" t="s">
        <v>674</v>
      </c>
      <c r="D6730" t="s">
        <v>6571</v>
      </c>
      <c r="E6730" t="s">
        <v>17</v>
      </c>
      <c r="F6730" t="s">
        <v>18</v>
      </c>
      <c r="G6730" s="1">
        <v>-27277</v>
      </c>
      <c r="H6730">
        <v>-49.39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>
        <v>6656</v>
      </c>
      <c r="B6731" t="s">
        <v>6572</v>
      </c>
      <c r="C6731" t="s">
        <v>674</v>
      </c>
      <c r="D6731" t="s">
        <v>6572</v>
      </c>
      <c r="E6731" t="s">
        <v>32</v>
      </c>
      <c r="F6731" t="s">
        <v>18</v>
      </c>
      <c r="G6731">
        <v>-22.39</v>
      </c>
      <c r="H6731" s="1">
        <v>-51285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>
      <c r="A6732">
        <v>6657</v>
      </c>
      <c r="B6732" t="s">
        <v>6573</v>
      </c>
      <c r="C6732" t="s">
        <v>674</v>
      </c>
      <c r="D6732" t="s">
        <v>6573</v>
      </c>
      <c r="E6732" t="s">
        <v>6574</v>
      </c>
      <c r="F6732" t="s">
        <v>2130</v>
      </c>
      <c r="G6732" s="1">
        <v>4534306</v>
      </c>
      <c r="H6732" s="1">
        <v>1440917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>
        <v>6658</v>
      </c>
      <c r="B6733" t="s">
        <v>6575</v>
      </c>
      <c r="C6733" t="s">
        <v>674</v>
      </c>
      <c r="D6733" t="s">
        <v>6575</v>
      </c>
      <c r="E6733" t="s">
        <v>350</v>
      </c>
      <c r="F6733" t="s">
        <v>346</v>
      </c>
      <c r="G6733" s="1">
        <v>4200249</v>
      </c>
      <c r="H6733" s="1">
        <v>-567826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>
      <c r="A6734">
        <v>6659</v>
      </c>
      <c r="B6734" t="s">
        <v>6576</v>
      </c>
      <c r="C6734" t="s">
        <v>674</v>
      </c>
      <c r="D6734" t="s">
        <v>6576</v>
      </c>
      <c r="E6734" t="s">
        <v>44</v>
      </c>
      <c r="F6734" t="s">
        <v>18</v>
      </c>
      <c r="G6734">
        <v>-19.53</v>
      </c>
      <c r="H6734" s="1">
        <v>-45966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>
        <v>6660</v>
      </c>
      <c r="B6735" t="s">
        <v>6577</v>
      </c>
      <c r="C6735" t="s">
        <v>674</v>
      </c>
      <c r="D6735" t="s">
        <v>6577</v>
      </c>
      <c r="E6735" t="s">
        <v>44</v>
      </c>
      <c r="F6735" t="s">
        <v>18</v>
      </c>
      <c r="G6735" s="1">
        <v>-18479</v>
      </c>
      <c r="H6735" s="1">
        <v>-41389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>
      <c r="A6736">
        <v>6661</v>
      </c>
      <c r="B6736" t="s">
        <v>1641</v>
      </c>
      <c r="C6736" t="s">
        <v>674</v>
      </c>
      <c r="D6736" t="s">
        <v>1641</v>
      </c>
      <c r="E6736" t="s">
        <v>124</v>
      </c>
      <c r="F6736" t="s">
        <v>125</v>
      </c>
      <c r="G6736" s="1">
        <v>5213459</v>
      </c>
      <c r="H6736">
        <v>-0.46632000000000001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>
      <c r="A6737">
        <v>6662</v>
      </c>
      <c r="B6737" t="s">
        <v>6578</v>
      </c>
      <c r="C6737" t="s">
        <v>674</v>
      </c>
      <c r="D6737" t="s">
        <v>6578</v>
      </c>
      <c r="E6737" t="s">
        <v>198</v>
      </c>
      <c r="F6737" t="s">
        <v>18</v>
      </c>
      <c r="G6737" s="1">
        <v>-28497</v>
      </c>
      <c r="H6737" s="1">
        <v>-52025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>
      <c r="A6738">
        <v>6663</v>
      </c>
      <c r="B6738" t="s">
        <v>6579</v>
      </c>
      <c r="C6738" t="s">
        <v>674</v>
      </c>
      <c r="D6738" t="s">
        <v>6579</v>
      </c>
      <c r="E6738" t="s">
        <v>32</v>
      </c>
      <c r="F6738" t="s">
        <v>18</v>
      </c>
      <c r="G6738">
        <v>-22.88</v>
      </c>
      <c r="H6738" s="1">
        <v>-46792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>
      <c r="A6739">
        <v>6664</v>
      </c>
      <c r="B6739" t="s">
        <v>6580</v>
      </c>
      <c r="C6739" t="s">
        <v>674</v>
      </c>
      <c r="D6739" t="s">
        <v>6580</v>
      </c>
      <c r="E6739" t="s">
        <v>2673</v>
      </c>
      <c r="F6739" t="s">
        <v>675</v>
      </c>
      <c r="G6739" s="1">
        <v>-526667</v>
      </c>
      <c r="H6739" s="1">
        <v>-8068333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>
      <c r="A6740">
        <v>6665</v>
      </c>
      <c r="B6740" t="s">
        <v>6581</v>
      </c>
      <c r="C6740" t="s">
        <v>674</v>
      </c>
      <c r="D6740" t="s">
        <v>6581</v>
      </c>
      <c r="E6740" t="s">
        <v>76</v>
      </c>
      <c r="F6740" t="s">
        <v>18</v>
      </c>
      <c r="G6740" s="1">
        <v>-11048</v>
      </c>
      <c r="H6740" s="1">
        <v>-45193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>
      <c r="A6741">
        <v>6666</v>
      </c>
      <c r="B6741" t="s">
        <v>6582</v>
      </c>
      <c r="C6741" t="s">
        <v>674</v>
      </c>
      <c r="D6741" t="s">
        <v>6582</v>
      </c>
      <c r="E6741" t="s">
        <v>198</v>
      </c>
      <c r="F6741" t="s">
        <v>18</v>
      </c>
      <c r="G6741" s="1">
        <v>-29488</v>
      </c>
      <c r="H6741" s="1">
        <v>-50105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>
      <c r="A6742">
        <v>6667</v>
      </c>
      <c r="B6742" t="s">
        <v>6583</v>
      </c>
      <c r="C6742" t="s">
        <v>674</v>
      </c>
      <c r="D6742" t="s">
        <v>6583</v>
      </c>
      <c r="E6742" t="s">
        <v>32</v>
      </c>
      <c r="F6742" t="s">
        <v>18</v>
      </c>
      <c r="G6742" s="1">
        <v>-22456</v>
      </c>
      <c r="H6742" s="1">
        <v>-51763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>
      <c r="A6743">
        <v>6668</v>
      </c>
      <c r="B6743" t="s">
        <v>6584</v>
      </c>
      <c r="C6743" t="s">
        <v>674</v>
      </c>
      <c r="D6743" t="s">
        <v>6584</v>
      </c>
      <c r="E6743" t="s">
        <v>284</v>
      </c>
      <c r="F6743" t="s">
        <v>18</v>
      </c>
      <c r="G6743" s="1">
        <v>-12155</v>
      </c>
      <c r="H6743" s="1">
        <v>-57979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>
      <c r="A6744">
        <v>6669</v>
      </c>
      <c r="B6744" t="s">
        <v>6585</v>
      </c>
      <c r="C6744" t="s">
        <v>674</v>
      </c>
      <c r="D6744" t="s">
        <v>6585</v>
      </c>
      <c r="E6744" t="s">
        <v>5108</v>
      </c>
      <c r="F6744" t="s">
        <v>2200</v>
      </c>
      <c r="G6744" s="1">
        <v>3058768</v>
      </c>
      <c r="H6744" s="1">
        <v>31502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>
        <v>6670</v>
      </c>
      <c r="B6745" t="s">
        <v>6586</v>
      </c>
      <c r="C6745" t="s">
        <v>674</v>
      </c>
      <c r="D6745" t="s">
        <v>6586</v>
      </c>
      <c r="E6745" t="s">
        <v>44</v>
      </c>
      <c r="F6745" t="s">
        <v>18</v>
      </c>
      <c r="G6745" s="1">
        <v>-19058</v>
      </c>
      <c r="H6745" s="1">
        <v>-42929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>
        <v>6671</v>
      </c>
      <c r="B6746" t="s">
        <v>6587</v>
      </c>
      <c r="C6746" t="s">
        <v>674</v>
      </c>
      <c r="D6746" t="s">
        <v>6587</v>
      </c>
      <c r="E6746" t="s">
        <v>44</v>
      </c>
      <c r="F6746" t="s">
        <v>18</v>
      </c>
      <c r="G6746" s="1">
        <v>-19955</v>
      </c>
      <c r="H6746" s="1">
        <v>-44709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>
      <c r="A6747">
        <v>6672</v>
      </c>
      <c r="B6747" t="s">
        <v>6588</v>
      </c>
      <c r="C6747" t="s">
        <v>674</v>
      </c>
      <c r="D6747" t="s">
        <v>6588</v>
      </c>
      <c r="E6747" t="s">
        <v>798</v>
      </c>
      <c r="F6747" t="s">
        <v>18</v>
      </c>
      <c r="G6747" s="1">
        <v>-6209</v>
      </c>
      <c r="H6747" s="1">
        <v>-38297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>
        <v>6673</v>
      </c>
      <c r="B6748" t="s">
        <v>6589</v>
      </c>
      <c r="C6748" t="s">
        <v>674</v>
      </c>
      <c r="D6748" t="s">
        <v>6589</v>
      </c>
      <c r="E6748" t="s">
        <v>44</v>
      </c>
      <c r="F6748" t="s">
        <v>18</v>
      </c>
      <c r="G6748" s="1">
        <v>-22755</v>
      </c>
      <c r="H6748" s="1">
        <v>-46145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>
      <c r="A6749">
        <v>6674</v>
      </c>
      <c r="B6749" t="s">
        <v>6590</v>
      </c>
      <c r="C6749" t="s">
        <v>674</v>
      </c>
      <c r="D6749" t="s">
        <v>6590</v>
      </c>
      <c r="E6749" t="s">
        <v>921</v>
      </c>
      <c r="F6749" t="s">
        <v>18</v>
      </c>
      <c r="G6749" s="1">
        <v>-8727</v>
      </c>
      <c r="H6749" s="1">
        <v>-44236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>
        <v>6675</v>
      </c>
      <c r="B6750" t="s">
        <v>6591</v>
      </c>
      <c r="C6750" t="s">
        <v>674</v>
      </c>
      <c r="D6750" t="s">
        <v>6591</v>
      </c>
      <c r="E6750" t="s">
        <v>44</v>
      </c>
      <c r="F6750" t="s">
        <v>18</v>
      </c>
      <c r="G6750" s="1">
        <v>-19438</v>
      </c>
      <c r="H6750" s="1">
        <v>-45796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>
        <v>6676</v>
      </c>
      <c r="B6751" t="s">
        <v>6592</v>
      </c>
      <c r="C6751" t="s">
        <v>674</v>
      </c>
      <c r="D6751" t="s">
        <v>6592</v>
      </c>
      <c r="E6751" t="s">
        <v>44</v>
      </c>
      <c r="F6751" t="s">
        <v>18</v>
      </c>
      <c r="G6751" s="1">
        <v>-22001</v>
      </c>
      <c r="H6751" s="1">
        <v>-44461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>
        <v>6677</v>
      </c>
      <c r="B6752" t="s">
        <v>6593</v>
      </c>
      <c r="C6752" t="s">
        <v>674</v>
      </c>
      <c r="D6752" t="s">
        <v>6593</v>
      </c>
      <c r="E6752" t="s">
        <v>44</v>
      </c>
      <c r="F6752" t="s">
        <v>18</v>
      </c>
      <c r="G6752" s="1">
        <v>-19056</v>
      </c>
      <c r="H6752" s="1">
        <v>-42716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>
        <v>6678</v>
      </c>
      <c r="B6753" t="s">
        <v>6594</v>
      </c>
      <c r="C6753" t="s">
        <v>674</v>
      </c>
      <c r="D6753" t="s">
        <v>6594</v>
      </c>
      <c r="E6753" t="s">
        <v>17</v>
      </c>
      <c r="F6753" t="s">
        <v>18</v>
      </c>
      <c r="G6753" s="1">
        <v>-27694</v>
      </c>
      <c r="H6753" s="1">
        <v>-48824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>
        <v>6679</v>
      </c>
      <c r="B6754" t="s">
        <v>6595</v>
      </c>
      <c r="C6754" t="s">
        <v>674</v>
      </c>
      <c r="D6754" t="s">
        <v>6595</v>
      </c>
      <c r="E6754" t="s">
        <v>518</v>
      </c>
      <c r="F6754" t="s">
        <v>18</v>
      </c>
      <c r="G6754" s="1">
        <v>-7936</v>
      </c>
      <c r="H6754">
        <v>-35.29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>
        <v>6680</v>
      </c>
      <c r="B6755" t="s">
        <v>6596</v>
      </c>
      <c r="C6755" t="s">
        <v>674</v>
      </c>
      <c r="D6755" t="s">
        <v>6596</v>
      </c>
      <c r="E6755" t="s">
        <v>921</v>
      </c>
      <c r="F6755" t="s">
        <v>18</v>
      </c>
      <c r="G6755" s="1">
        <v>-5514</v>
      </c>
      <c r="H6755" s="1">
        <v>-41899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>
      <c r="A6756">
        <v>6681</v>
      </c>
      <c r="B6756" t="s">
        <v>6597</v>
      </c>
      <c r="C6756" t="s">
        <v>674</v>
      </c>
      <c r="D6756" t="s">
        <v>6597</v>
      </c>
      <c r="E6756" t="s">
        <v>76</v>
      </c>
      <c r="F6756" t="s">
        <v>18</v>
      </c>
      <c r="G6756" s="1">
        <v>-12563</v>
      </c>
      <c r="H6756">
        <v>-41.39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>
      <c r="A6757">
        <v>6682</v>
      </c>
      <c r="B6757" t="s">
        <v>6598</v>
      </c>
      <c r="C6757" t="s">
        <v>674</v>
      </c>
      <c r="D6757" t="s">
        <v>6598</v>
      </c>
      <c r="E6757" t="s">
        <v>57</v>
      </c>
      <c r="F6757" t="s">
        <v>18</v>
      </c>
      <c r="G6757" s="1">
        <v>-25658</v>
      </c>
      <c r="H6757" s="1">
        <v>-49308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>
        <v>6683</v>
      </c>
      <c r="B6758" t="s">
        <v>6599</v>
      </c>
      <c r="C6758" t="s">
        <v>674</v>
      </c>
      <c r="D6758" t="s">
        <v>6599</v>
      </c>
      <c r="E6758" t="s">
        <v>44</v>
      </c>
      <c r="F6758" t="s">
        <v>18</v>
      </c>
      <c r="G6758">
        <v>-21.46</v>
      </c>
      <c r="H6758" s="1">
        <v>-42968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>
        <v>6684</v>
      </c>
      <c r="B6759" t="s">
        <v>6600</v>
      </c>
      <c r="C6759" t="s">
        <v>674</v>
      </c>
      <c r="D6759" t="s">
        <v>6600</v>
      </c>
      <c r="E6759" t="s">
        <v>217</v>
      </c>
      <c r="F6759" t="s">
        <v>18</v>
      </c>
      <c r="G6759" s="1">
        <v>-3328</v>
      </c>
      <c r="H6759" s="1">
        <v>-61209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>
      <c r="A6760">
        <v>6685</v>
      </c>
      <c r="B6760" t="s">
        <v>6601</v>
      </c>
      <c r="C6760" t="s">
        <v>674</v>
      </c>
      <c r="D6760" t="s">
        <v>6601</v>
      </c>
      <c r="E6760" t="s">
        <v>6601</v>
      </c>
      <c r="F6760" t="s">
        <v>675</v>
      </c>
      <c r="G6760" s="1">
        <v>-356694</v>
      </c>
      <c r="H6760" s="1">
        <v>-8045153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>
        <v>6686</v>
      </c>
      <c r="B6761" t="s">
        <v>6602</v>
      </c>
      <c r="C6761" t="s">
        <v>674</v>
      </c>
      <c r="D6761" t="s">
        <v>6602</v>
      </c>
      <c r="E6761" t="s">
        <v>284</v>
      </c>
      <c r="F6761" t="s">
        <v>18</v>
      </c>
      <c r="G6761" s="1">
        <v>-14906</v>
      </c>
      <c r="H6761" s="1">
        <v>-53018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>
        <v>6687</v>
      </c>
      <c r="B6762" t="s">
        <v>6603</v>
      </c>
      <c r="C6762" t="s">
        <v>674</v>
      </c>
      <c r="D6762" t="s">
        <v>6603</v>
      </c>
      <c r="E6762" t="s">
        <v>707</v>
      </c>
      <c r="F6762" t="s">
        <v>18</v>
      </c>
      <c r="G6762" s="1">
        <v>-3569</v>
      </c>
      <c r="H6762">
        <v>-39.97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>
        <v>6688</v>
      </c>
      <c r="B6763" t="s">
        <v>6604</v>
      </c>
      <c r="C6763" t="s">
        <v>674</v>
      </c>
      <c r="D6763" t="s">
        <v>6604</v>
      </c>
      <c r="E6763" t="s">
        <v>44</v>
      </c>
      <c r="F6763" t="s">
        <v>18</v>
      </c>
      <c r="G6763">
        <v>-17.28</v>
      </c>
      <c r="H6763">
        <v>-43.95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>
        <v>6689</v>
      </c>
      <c r="B6764" t="s">
        <v>6605</v>
      </c>
      <c r="C6764" t="s">
        <v>674</v>
      </c>
      <c r="D6764" t="s">
        <v>6605</v>
      </c>
      <c r="E6764" t="s">
        <v>44</v>
      </c>
      <c r="F6764" t="s">
        <v>18</v>
      </c>
      <c r="G6764" s="1">
        <v>-18476</v>
      </c>
      <c r="H6764" s="1">
        <v>-42307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>
        <v>6690</v>
      </c>
      <c r="B6765" t="s">
        <v>6606</v>
      </c>
      <c r="C6765" t="s">
        <v>674</v>
      </c>
      <c r="D6765" t="s">
        <v>6606</v>
      </c>
      <c r="E6765" t="s">
        <v>2963</v>
      </c>
      <c r="F6765" t="s">
        <v>663</v>
      </c>
      <c r="G6765" s="1">
        <v>4580052</v>
      </c>
      <c r="H6765" s="1">
        <v>1353777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>
        <v>6691</v>
      </c>
      <c r="B6766" t="s">
        <v>6607</v>
      </c>
      <c r="C6766" t="s">
        <v>674</v>
      </c>
      <c r="D6766" t="s">
        <v>6607</v>
      </c>
      <c r="E6766" t="s">
        <v>44</v>
      </c>
      <c r="F6766" t="s">
        <v>18</v>
      </c>
      <c r="G6766" s="1">
        <v>-18325</v>
      </c>
      <c r="H6766" s="1">
        <v>-44119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>
      <c r="A6767">
        <v>6692</v>
      </c>
      <c r="B6767" t="s">
        <v>6608</v>
      </c>
      <c r="C6767" t="s">
        <v>674</v>
      </c>
      <c r="D6767" t="s">
        <v>6608</v>
      </c>
      <c r="E6767" t="s">
        <v>5116</v>
      </c>
      <c r="F6767" t="s">
        <v>658</v>
      </c>
      <c r="G6767" s="1">
        <v>-3163349</v>
      </c>
      <c r="H6767" s="1">
        <v>-7116967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>
        <v>6693</v>
      </c>
      <c r="B6768" t="s">
        <v>6609</v>
      </c>
      <c r="C6768" t="s">
        <v>674</v>
      </c>
      <c r="D6768" t="s">
        <v>6609</v>
      </c>
      <c r="E6768" t="s">
        <v>3805</v>
      </c>
      <c r="F6768" t="s">
        <v>703</v>
      </c>
      <c r="G6768" s="1">
        <v>2119449</v>
      </c>
      <c r="H6768" s="1">
        <v>-7660355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>
        <v>6694</v>
      </c>
      <c r="B6769" t="s">
        <v>6610</v>
      </c>
      <c r="C6769" t="s">
        <v>674</v>
      </c>
      <c r="D6769" t="s">
        <v>6610</v>
      </c>
      <c r="E6769" t="s">
        <v>785</v>
      </c>
      <c r="F6769" t="s">
        <v>18</v>
      </c>
      <c r="G6769">
        <v>-9.7100000000000009</v>
      </c>
      <c r="H6769" s="1">
        <v>-35895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>
        <v>6695</v>
      </c>
      <c r="B6770" t="s">
        <v>6611</v>
      </c>
      <c r="C6770" t="s">
        <v>674</v>
      </c>
      <c r="D6770" t="s">
        <v>6611</v>
      </c>
      <c r="E6770" t="s">
        <v>798</v>
      </c>
      <c r="F6770" t="s">
        <v>18</v>
      </c>
      <c r="G6770" s="1">
        <v>-6314</v>
      </c>
      <c r="H6770" s="1">
        <v>-35077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>
        <v>6696</v>
      </c>
      <c r="B6771" t="s">
        <v>6612</v>
      </c>
      <c r="C6771" t="s">
        <v>674</v>
      </c>
      <c r="D6771" t="s">
        <v>6612</v>
      </c>
      <c r="E6771" t="s">
        <v>4593</v>
      </c>
      <c r="F6771" t="s">
        <v>589</v>
      </c>
      <c r="G6771" s="1">
        <v>1100703</v>
      </c>
      <c r="H6771" s="1">
        <v>-7424765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>
        <v>6697</v>
      </c>
      <c r="B6772" t="s">
        <v>6613</v>
      </c>
      <c r="C6772" t="s">
        <v>674</v>
      </c>
      <c r="D6772" t="s">
        <v>6613</v>
      </c>
      <c r="E6772" t="s">
        <v>6614</v>
      </c>
      <c r="F6772" t="s">
        <v>2617</v>
      </c>
      <c r="G6772" s="1">
        <v>356781</v>
      </c>
      <c r="H6772" s="1">
        <v>1009633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>
        <v>6698</v>
      </c>
      <c r="B6773" t="s">
        <v>6615</v>
      </c>
      <c r="C6773" t="s">
        <v>674</v>
      </c>
      <c r="D6773" t="s">
        <v>6615</v>
      </c>
      <c r="E6773" t="s">
        <v>791</v>
      </c>
      <c r="F6773" t="s">
        <v>792</v>
      </c>
      <c r="G6773" s="1">
        <v>512912</v>
      </c>
      <c r="H6773" s="1">
        <v>449182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>
        <v>6699</v>
      </c>
      <c r="B6774" t="s">
        <v>6616</v>
      </c>
      <c r="C6774" t="s">
        <v>674</v>
      </c>
      <c r="D6774" t="s">
        <v>6616</v>
      </c>
      <c r="E6774" t="s">
        <v>124</v>
      </c>
      <c r="F6774" t="s">
        <v>125</v>
      </c>
      <c r="G6774" s="1">
        <v>5292277</v>
      </c>
      <c r="H6774" s="1">
        <v>-147663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>
        <v>6700</v>
      </c>
      <c r="B6775" t="s">
        <v>6617</v>
      </c>
      <c r="C6775" t="s">
        <v>674</v>
      </c>
      <c r="D6775" t="s">
        <v>6617</v>
      </c>
      <c r="E6775" t="s">
        <v>1518</v>
      </c>
      <c r="F6775" t="s">
        <v>623</v>
      </c>
      <c r="G6775" s="1">
        <v>4867103</v>
      </c>
      <c r="H6775" s="1">
        <v>615083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>
        <v>6701</v>
      </c>
      <c r="B6776" t="s">
        <v>6618</v>
      </c>
      <c r="C6776" t="s">
        <v>674</v>
      </c>
      <c r="D6776" t="s">
        <v>6618</v>
      </c>
      <c r="E6776" t="s">
        <v>4503</v>
      </c>
      <c r="F6776" t="s">
        <v>2280</v>
      </c>
      <c r="G6776" s="1">
        <v>3081544</v>
      </c>
      <c r="H6776" s="1">
        <v>10837089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>
        <v>6702</v>
      </c>
      <c r="B6777" t="s">
        <v>6619</v>
      </c>
      <c r="C6777" t="s">
        <v>674</v>
      </c>
      <c r="D6777" t="s">
        <v>6619</v>
      </c>
      <c r="E6777" t="s">
        <v>1537</v>
      </c>
      <c r="F6777" t="s">
        <v>379</v>
      </c>
      <c r="G6777" s="1">
        <v>5157077</v>
      </c>
      <c r="H6777" s="1">
        <v>698593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>
        <v>6703</v>
      </c>
      <c r="B6778" t="s">
        <v>6620</v>
      </c>
      <c r="C6778" t="s">
        <v>674</v>
      </c>
      <c r="D6778" t="s">
        <v>6620</v>
      </c>
      <c r="E6778" t="s">
        <v>1200</v>
      </c>
      <c r="F6778" t="s">
        <v>623</v>
      </c>
      <c r="G6778" s="1">
        <v>4348333</v>
      </c>
      <c r="H6778" s="1">
        <v>-148333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>
        <v>6704</v>
      </c>
      <c r="B6779" t="s">
        <v>6621</v>
      </c>
      <c r="C6779" t="s">
        <v>674</v>
      </c>
      <c r="D6779" t="s">
        <v>6621</v>
      </c>
      <c r="E6779" t="s">
        <v>6622</v>
      </c>
      <c r="F6779" t="s">
        <v>2130</v>
      </c>
      <c r="G6779" s="1">
        <v>4581444</v>
      </c>
      <c r="H6779" s="1">
        <v>1597798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>
        <v>6705</v>
      </c>
      <c r="B6780" t="s">
        <v>6623</v>
      </c>
      <c r="C6780" t="s">
        <v>674</v>
      </c>
      <c r="D6780" t="s">
        <v>6623</v>
      </c>
      <c r="E6780" t="s">
        <v>5141</v>
      </c>
      <c r="F6780" t="s">
        <v>2053</v>
      </c>
      <c r="G6780" s="1">
        <v>1419508</v>
      </c>
      <c r="H6780" s="1">
        <v>7915914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>
      <c r="A6781">
        <v>6706</v>
      </c>
      <c r="B6781" t="s">
        <v>2084</v>
      </c>
      <c r="C6781" t="s">
        <v>674</v>
      </c>
      <c r="D6781" t="s">
        <v>2084</v>
      </c>
      <c r="E6781" t="s">
        <v>1540</v>
      </c>
      <c r="F6781" t="s">
        <v>703</v>
      </c>
      <c r="G6781" s="1">
        <v>2258667</v>
      </c>
      <c r="H6781" s="1">
        <v>-8024361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>
        <v>6707</v>
      </c>
      <c r="B6782" t="s">
        <v>6624</v>
      </c>
      <c r="C6782" t="s">
        <v>674</v>
      </c>
      <c r="D6782" t="s">
        <v>6624</v>
      </c>
      <c r="E6782" t="s">
        <v>1467</v>
      </c>
      <c r="F6782" t="s">
        <v>346</v>
      </c>
      <c r="G6782" s="1">
        <v>3876211</v>
      </c>
      <c r="H6782" s="1">
        <v>-338483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>
        <v>6708</v>
      </c>
      <c r="B6783" t="s">
        <v>6625</v>
      </c>
      <c r="C6783" t="s">
        <v>674</v>
      </c>
      <c r="D6783" t="s">
        <v>6625</v>
      </c>
      <c r="E6783" t="s">
        <v>6626</v>
      </c>
      <c r="F6783" t="s">
        <v>346</v>
      </c>
      <c r="G6783" s="1">
        <v>3890883</v>
      </c>
      <c r="H6783" s="1">
        <v>143296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>
        <v>6709</v>
      </c>
      <c r="B6784" t="s">
        <v>3706</v>
      </c>
      <c r="C6784" t="s">
        <v>674</v>
      </c>
      <c r="D6784" t="s">
        <v>3706</v>
      </c>
      <c r="E6784" t="s">
        <v>1577</v>
      </c>
      <c r="F6784" t="s">
        <v>589</v>
      </c>
      <c r="G6784" s="1">
        <v>646838</v>
      </c>
      <c r="H6784" s="1">
        <v>-7326022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>
        <v>6710</v>
      </c>
      <c r="B6785" t="s">
        <v>6627</v>
      </c>
      <c r="C6785" t="s">
        <v>674</v>
      </c>
      <c r="D6785" t="s">
        <v>6627</v>
      </c>
      <c r="E6785" t="s">
        <v>865</v>
      </c>
      <c r="F6785" t="s">
        <v>23</v>
      </c>
      <c r="G6785" s="1">
        <v>2579065</v>
      </c>
      <c r="H6785" s="1">
        <v>-8013005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>
      <c r="A6786">
        <v>6711</v>
      </c>
      <c r="B6786" t="s">
        <v>6628</v>
      </c>
      <c r="C6786" t="s">
        <v>674</v>
      </c>
      <c r="D6786" t="s">
        <v>6628</v>
      </c>
      <c r="E6786" t="s">
        <v>6629</v>
      </c>
      <c r="F6786" t="s">
        <v>663</v>
      </c>
      <c r="G6786" s="1">
        <v>443496</v>
      </c>
      <c r="H6786" s="1">
        <v>922796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>
      <c r="A6787">
        <v>6712</v>
      </c>
      <c r="B6787" t="s">
        <v>6630</v>
      </c>
      <c r="C6787" t="s">
        <v>674</v>
      </c>
      <c r="D6787" t="s">
        <v>6630</v>
      </c>
      <c r="E6787" t="s">
        <v>2592</v>
      </c>
      <c r="F6787" t="s">
        <v>663</v>
      </c>
      <c r="G6787" s="1">
        <v>415055</v>
      </c>
      <c r="H6787" s="1">
        <v>153391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>
      <c r="A6788">
        <v>6713</v>
      </c>
      <c r="B6788" t="s">
        <v>6631</v>
      </c>
      <c r="C6788" t="s">
        <v>674</v>
      </c>
      <c r="D6788" t="s">
        <v>6631</v>
      </c>
      <c r="E6788" t="s">
        <v>6135</v>
      </c>
      <c r="F6788" t="s">
        <v>23</v>
      </c>
      <c r="G6788" s="1">
        <v>391638</v>
      </c>
      <c r="H6788" s="1">
        <v>-1197674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>
        <v>6714</v>
      </c>
      <c r="B6789" t="s">
        <v>6632</v>
      </c>
      <c r="C6789" t="s">
        <v>674</v>
      </c>
      <c r="D6789" t="s">
        <v>6632</v>
      </c>
      <c r="E6789" t="s">
        <v>284</v>
      </c>
      <c r="F6789" t="s">
        <v>18</v>
      </c>
      <c r="G6789" s="1">
        <v>-16623</v>
      </c>
      <c r="H6789" s="1">
        <v>-54474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>
      <c r="A6790">
        <v>6715</v>
      </c>
      <c r="B6790" t="s">
        <v>6633</v>
      </c>
      <c r="C6790" t="s">
        <v>674</v>
      </c>
      <c r="D6790" t="s">
        <v>6633</v>
      </c>
      <c r="E6790" t="s">
        <v>1232</v>
      </c>
      <c r="F6790" t="s">
        <v>23</v>
      </c>
      <c r="G6790" s="1">
        <v>3278306</v>
      </c>
      <c r="H6790" s="1">
        <v>-9680667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>
      <c r="A6791">
        <v>6716</v>
      </c>
      <c r="B6791" t="s">
        <v>6634</v>
      </c>
      <c r="C6791" t="s">
        <v>674</v>
      </c>
      <c r="D6791" t="s">
        <v>6634</v>
      </c>
      <c r="E6791" t="s">
        <v>2965</v>
      </c>
      <c r="F6791" t="s">
        <v>663</v>
      </c>
      <c r="G6791" s="1">
        <v>3708415</v>
      </c>
      <c r="H6791" s="1">
        <v>1527628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>
        <v>6717</v>
      </c>
      <c r="B6792" t="s">
        <v>6635</v>
      </c>
      <c r="C6792" t="s">
        <v>674</v>
      </c>
      <c r="D6792" t="s">
        <v>6635</v>
      </c>
      <c r="E6792" t="s">
        <v>693</v>
      </c>
      <c r="F6792" t="s">
        <v>690</v>
      </c>
      <c r="G6792" s="1">
        <v>-3202927</v>
      </c>
      <c r="H6792" s="1">
        <v>-6122103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>
        <v>6718</v>
      </c>
      <c r="B6793" t="s">
        <v>6636</v>
      </c>
      <c r="C6793" t="s">
        <v>674</v>
      </c>
      <c r="D6793" t="s">
        <v>6636</v>
      </c>
      <c r="E6793" t="s">
        <v>723</v>
      </c>
      <c r="F6793" t="s">
        <v>663</v>
      </c>
      <c r="G6793" s="1">
        <v>4121408</v>
      </c>
      <c r="H6793" s="1">
        <v>1357082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>
      <c r="A6794">
        <v>6719</v>
      </c>
      <c r="B6794" t="s">
        <v>1387</v>
      </c>
      <c r="C6794" t="s">
        <v>674</v>
      </c>
      <c r="D6794" t="s">
        <v>1387</v>
      </c>
      <c r="E6794" t="s">
        <v>1388</v>
      </c>
      <c r="F6794" t="s">
        <v>441</v>
      </c>
      <c r="G6794" s="1">
        <v>3502107</v>
      </c>
      <c r="H6794" s="1">
        <v>13575385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>
      <c r="A6795">
        <v>6720</v>
      </c>
      <c r="B6795" t="s">
        <v>6637</v>
      </c>
      <c r="C6795" t="s">
        <v>674</v>
      </c>
      <c r="D6795" t="s">
        <v>6637</v>
      </c>
      <c r="E6795" t="s">
        <v>622</v>
      </c>
      <c r="F6795" t="s">
        <v>623</v>
      </c>
      <c r="G6795" s="1">
        <v>4898813</v>
      </c>
      <c r="H6795" s="1">
        <v>230156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>
      <c r="A6796">
        <v>6721</v>
      </c>
      <c r="B6796" t="s">
        <v>6638</v>
      </c>
      <c r="C6796" t="s">
        <v>674</v>
      </c>
      <c r="D6796" t="s">
        <v>6638</v>
      </c>
      <c r="E6796" t="s">
        <v>763</v>
      </c>
      <c r="F6796" t="s">
        <v>26</v>
      </c>
      <c r="G6796" s="1">
        <v>4122176</v>
      </c>
      <c r="H6796" s="1">
        <v>-855462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>
        <v>6722</v>
      </c>
      <c r="B6797" t="s">
        <v>6639</v>
      </c>
      <c r="C6797" t="s">
        <v>674</v>
      </c>
      <c r="D6797" t="s">
        <v>6639</v>
      </c>
      <c r="E6797" t="s">
        <v>41</v>
      </c>
      <c r="F6797" t="s">
        <v>23</v>
      </c>
      <c r="G6797" s="1">
        <v>4170037</v>
      </c>
      <c r="H6797" s="1">
        <v>-7392097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>
      <c r="A6798">
        <v>6723</v>
      </c>
      <c r="B6798" t="s">
        <v>6640</v>
      </c>
      <c r="C6798" t="s">
        <v>674</v>
      </c>
      <c r="D6798" t="s">
        <v>6640</v>
      </c>
      <c r="E6798" t="s">
        <v>1340</v>
      </c>
      <c r="F6798" t="s">
        <v>30</v>
      </c>
      <c r="G6798" s="1">
        <v>4547723</v>
      </c>
      <c r="H6798" s="1">
        <v>-7570164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>
        <v>6724</v>
      </c>
      <c r="B6799" t="s">
        <v>6641</v>
      </c>
      <c r="C6799" t="s">
        <v>674</v>
      </c>
      <c r="D6799" t="s">
        <v>6641</v>
      </c>
      <c r="E6799" t="s">
        <v>17</v>
      </c>
      <c r="F6799" t="s">
        <v>18</v>
      </c>
      <c r="G6799" s="1">
        <v>-26255</v>
      </c>
      <c r="H6799">
        <v>-53.64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>
        <v>6725</v>
      </c>
      <c r="B6800" t="s">
        <v>6642</v>
      </c>
      <c r="C6800" t="s">
        <v>674</v>
      </c>
      <c r="D6800" t="s">
        <v>6642</v>
      </c>
      <c r="E6800" t="s">
        <v>2060</v>
      </c>
      <c r="F6800" t="s">
        <v>623</v>
      </c>
      <c r="G6800" s="1">
        <v>5072374</v>
      </c>
      <c r="H6800" s="1">
        <v>253729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>
        <v>6726</v>
      </c>
      <c r="B6801" t="s">
        <v>6643</v>
      </c>
      <c r="C6801" t="s">
        <v>674</v>
      </c>
      <c r="D6801" t="s">
        <v>6643</v>
      </c>
      <c r="E6801" t="s">
        <v>1280</v>
      </c>
      <c r="F6801" t="s">
        <v>675</v>
      </c>
      <c r="G6801" s="1">
        <v>-1110667</v>
      </c>
      <c r="H6801" s="1">
        <v>-77605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>
        <v>6727</v>
      </c>
      <c r="B6802" t="s">
        <v>6644</v>
      </c>
      <c r="C6802" t="s">
        <v>674</v>
      </c>
      <c r="D6802" t="s">
        <v>6644</v>
      </c>
      <c r="E6802" t="s">
        <v>76</v>
      </c>
      <c r="F6802" t="s">
        <v>18</v>
      </c>
      <c r="G6802" s="1">
        <v>-8851</v>
      </c>
      <c r="H6802" s="1">
        <v>-38756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>
      <c r="A6803">
        <v>6728</v>
      </c>
      <c r="B6803" t="s">
        <v>6645</v>
      </c>
      <c r="C6803" t="s">
        <v>674</v>
      </c>
      <c r="D6803" t="s">
        <v>6645</v>
      </c>
      <c r="E6803" t="s">
        <v>6645</v>
      </c>
      <c r="F6803" t="s">
        <v>26</v>
      </c>
      <c r="G6803" s="1">
        <v>3801506</v>
      </c>
      <c r="H6803" s="1">
        <v>-786323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>
        <v>6729</v>
      </c>
      <c r="B6804" t="s">
        <v>6646</v>
      </c>
      <c r="C6804" t="s">
        <v>674</v>
      </c>
      <c r="D6804" t="s">
        <v>6646</v>
      </c>
      <c r="E6804" t="s">
        <v>32</v>
      </c>
      <c r="F6804" t="s">
        <v>18</v>
      </c>
      <c r="G6804" s="1">
        <v>-21622</v>
      </c>
      <c r="H6804" s="1">
        <v>-49799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>
      <c r="A6805">
        <v>6730</v>
      </c>
      <c r="B6805" t="s">
        <v>6647</v>
      </c>
      <c r="C6805" t="s">
        <v>674</v>
      </c>
      <c r="D6805" t="s">
        <v>6647</v>
      </c>
      <c r="E6805" t="s">
        <v>1462</v>
      </c>
      <c r="F6805" t="s">
        <v>623</v>
      </c>
      <c r="G6805" s="1">
        <v>4558611</v>
      </c>
      <c r="H6805" s="1">
        <v>527361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>
        <v>6731</v>
      </c>
      <c r="B6806" t="s">
        <v>6648</v>
      </c>
      <c r="C6806" t="s">
        <v>674</v>
      </c>
      <c r="D6806" t="s">
        <v>6648</v>
      </c>
      <c r="E6806" t="s">
        <v>2641</v>
      </c>
      <c r="F6806" t="s">
        <v>2053</v>
      </c>
      <c r="G6806" s="1">
        <v>2325469</v>
      </c>
      <c r="H6806" s="1">
        <v>7740289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>
      <c r="A6807">
        <v>6732</v>
      </c>
      <c r="B6807" t="s">
        <v>6649</v>
      </c>
      <c r="C6807" t="s">
        <v>674</v>
      </c>
      <c r="D6807" t="s">
        <v>6649</v>
      </c>
      <c r="E6807" t="s">
        <v>6650</v>
      </c>
      <c r="F6807" t="s">
        <v>6651</v>
      </c>
      <c r="G6807" s="1">
        <v>-1383333</v>
      </c>
      <c r="H6807" s="1">
        <v>-17176666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>
      <c r="A6808">
        <v>6733</v>
      </c>
      <c r="B6808" t="s">
        <v>6652</v>
      </c>
      <c r="C6808" t="s">
        <v>674</v>
      </c>
      <c r="D6808" t="s">
        <v>6652</v>
      </c>
      <c r="E6808" t="s">
        <v>350</v>
      </c>
      <c r="F6808" t="s">
        <v>346</v>
      </c>
      <c r="G6808" s="1">
        <v>4150633</v>
      </c>
      <c r="H6808" s="1">
        <v>-574456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>
        <v>6734</v>
      </c>
      <c r="B6809" t="s">
        <v>6653</v>
      </c>
      <c r="C6809" t="s">
        <v>674</v>
      </c>
      <c r="D6809" t="s">
        <v>6653</v>
      </c>
      <c r="E6809" t="s">
        <v>6654</v>
      </c>
      <c r="F6809" t="s">
        <v>3867</v>
      </c>
      <c r="G6809" s="1">
        <v>404827</v>
      </c>
      <c r="H6809" s="1">
        <v>970428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>
        <v>6735</v>
      </c>
      <c r="B6810" t="s">
        <v>6655</v>
      </c>
      <c r="C6810" t="s">
        <v>674</v>
      </c>
      <c r="D6810" t="s">
        <v>6655</v>
      </c>
      <c r="E6810" t="s">
        <v>877</v>
      </c>
      <c r="F6810" t="s">
        <v>346</v>
      </c>
      <c r="G6810" s="1">
        <v>3659389</v>
      </c>
      <c r="H6810" s="1">
        <v>-623298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>
        <v>6736</v>
      </c>
      <c r="B6811" t="s">
        <v>6656</v>
      </c>
      <c r="C6811" t="s">
        <v>674</v>
      </c>
      <c r="D6811" t="s">
        <v>6656</v>
      </c>
      <c r="E6811" t="s">
        <v>568</v>
      </c>
      <c r="F6811" t="s">
        <v>23</v>
      </c>
      <c r="G6811" s="1">
        <v>3397918</v>
      </c>
      <c r="H6811" s="1">
        <v>-11803284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>
      <c r="A6812">
        <v>6737</v>
      </c>
      <c r="B6812" t="s">
        <v>6657</v>
      </c>
      <c r="C6812" t="s">
        <v>674</v>
      </c>
      <c r="D6812" t="s">
        <v>6657</v>
      </c>
      <c r="E6812" t="s">
        <v>6157</v>
      </c>
      <c r="F6812" t="s">
        <v>2053</v>
      </c>
      <c r="G6812" s="1">
        <v>3032443</v>
      </c>
      <c r="H6812" s="1">
        <v>7803392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>
        <v>6738</v>
      </c>
      <c r="B6813" t="s">
        <v>6658</v>
      </c>
      <c r="C6813" t="s">
        <v>674</v>
      </c>
      <c r="D6813" t="s">
        <v>6658</v>
      </c>
      <c r="E6813" t="s">
        <v>1224</v>
      </c>
      <c r="F6813" t="s">
        <v>623</v>
      </c>
      <c r="G6813" s="1">
        <v>4323333</v>
      </c>
      <c r="H6813">
        <v>8.3330000000000001E-2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>
      <c r="A6814">
        <v>6739</v>
      </c>
      <c r="B6814" t="s">
        <v>6659</v>
      </c>
      <c r="C6814" t="s">
        <v>674</v>
      </c>
      <c r="D6814" t="s">
        <v>6659</v>
      </c>
      <c r="E6814" t="s">
        <v>798</v>
      </c>
      <c r="F6814" t="s">
        <v>18</v>
      </c>
      <c r="G6814" s="1">
        <v>-6417</v>
      </c>
      <c r="H6814" s="1">
        <v>-35704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>
        <v>6740</v>
      </c>
      <c r="B6815" t="s">
        <v>6660</v>
      </c>
      <c r="C6815" t="s">
        <v>674</v>
      </c>
      <c r="D6815" t="s">
        <v>6660</v>
      </c>
      <c r="E6815" t="s">
        <v>5814</v>
      </c>
      <c r="F6815" t="s">
        <v>2280</v>
      </c>
      <c r="G6815" s="1">
        <v>3239722</v>
      </c>
      <c r="H6815" s="1">
        <v>11943583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>
      <c r="A6816">
        <v>6741</v>
      </c>
      <c r="B6816" t="s">
        <v>6661</v>
      </c>
      <c r="C6816" t="s">
        <v>674</v>
      </c>
      <c r="D6816" t="s">
        <v>6661</v>
      </c>
      <c r="E6816" t="s">
        <v>1075</v>
      </c>
      <c r="F6816" t="s">
        <v>379</v>
      </c>
      <c r="G6816" s="1">
        <v>5218604</v>
      </c>
      <c r="H6816" s="1">
        <v>907917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>
      <c r="A6817">
        <v>6742</v>
      </c>
      <c r="B6817" t="s">
        <v>6662</v>
      </c>
      <c r="C6817" t="s">
        <v>674</v>
      </c>
      <c r="D6817" t="s">
        <v>6662</v>
      </c>
      <c r="E6817" t="s">
        <v>1537</v>
      </c>
      <c r="F6817" t="s">
        <v>379</v>
      </c>
      <c r="G6817" s="1">
        <v>5139462</v>
      </c>
      <c r="H6817" s="1">
        <v>857146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>
      <c r="A6818">
        <v>6743</v>
      </c>
      <c r="B6818" t="s">
        <v>6663</v>
      </c>
      <c r="C6818" t="s">
        <v>674</v>
      </c>
      <c r="D6818" t="s">
        <v>6663</v>
      </c>
      <c r="E6818" t="s">
        <v>124</v>
      </c>
      <c r="F6818" t="s">
        <v>125</v>
      </c>
      <c r="G6818" s="1">
        <v>5205917</v>
      </c>
      <c r="H6818" s="1">
        <v>115545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>
      <c r="A6819">
        <v>6744</v>
      </c>
      <c r="B6819" t="s">
        <v>6664</v>
      </c>
      <c r="C6819" t="s">
        <v>674</v>
      </c>
      <c r="D6819" t="s">
        <v>6664</v>
      </c>
      <c r="E6819" t="s">
        <v>568</v>
      </c>
      <c r="F6819" t="s">
        <v>23</v>
      </c>
      <c r="G6819" s="1">
        <v>376941</v>
      </c>
      <c r="H6819" s="1">
        <v>-12208635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>
      <c r="A6820">
        <v>6745</v>
      </c>
      <c r="B6820" t="s">
        <v>6665</v>
      </c>
      <c r="C6820" t="s">
        <v>674</v>
      </c>
      <c r="D6820" t="s">
        <v>6665</v>
      </c>
      <c r="E6820" t="s">
        <v>645</v>
      </c>
      <c r="F6820" t="s">
        <v>346</v>
      </c>
      <c r="G6820" s="1">
        <v>4172498</v>
      </c>
      <c r="H6820" s="1">
        <v>182656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>
        <v>6746</v>
      </c>
      <c r="B6821" t="s">
        <v>6666</v>
      </c>
      <c r="C6821" t="s">
        <v>674</v>
      </c>
      <c r="D6821" t="s">
        <v>6666</v>
      </c>
      <c r="E6821" t="s">
        <v>622</v>
      </c>
      <c r="F6821" t="s">
        <v>623</v>
      </c>
      <c r="G6821">
        <v>48.9</v>
      </c>
      <c r="H6821" s="1">
        <v>208333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>
      <c r="A6822">
        <v>6747</v>
      </c>
      <c r="B6822" t="s">
        <v>6667</v>
      </c>
      <c r="C6822" t="s">
        <v>674</v>
      </c>
      <c r="D6822" t="s">
        <v>6667</v>
      </c>
      <c r="E6822" t="s">
        <v>17</v>
      </c>
      <c r="F6822" t="s">
        <v>18</v>
      </c>
      <c r="G6822" s="1">
        <v>-27611</v>
      </c>
      <c r="H6822" s="1">
        <v>-51023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>
        <v>6748</v>
      </c>
      <c r="B6823" t="s">
        <v>123</v>
      </c>
      <c r="C6823" t="s">
        <v>674</v>
      </c>
      <c r="D6823" t="s">
        <v>123</v>
      </c>
      <c r="E6823" t="s">
        <v>433</v>
      </c>
      <c r="F6823" t="s">
        <v>23</v>
      </c>
      <c r="G6823" s="1">
        <v>423751</v>
      </c>
      <c r="H6823" s="1">
        <v>-7110561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>
        <v>6749</v>
      </c>
      <c r="B6824" t="s">
        <v>6668</v>
      </c>
      <c r="C6824" t="s">
        <v>674</v>
      </c>
      <c r="D6824" t="s">
        <v>6668</v>
      </c>
      <c r="E6824" t="s">
        <v>1405</v>
      </c>
      <c r="F6824" t="s">
        <v>26</v>
      </c>
      <c r="G6824" s="1">
        <v>3713772</v>
      </c>
      <c r="H6824" s="1">
        <v>-801968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>
      <c r="A6825">
        <v>6750</v>
      </c>
      <c r="B6825" t="s">
        <v>6669</v>
      </c>
      <c r="C6825" t="s">
        <v>674</v>
      </c>
      <c r="D6825" t="s">
        <v>6669</v>
      </c>
      <c r="E6825" t="s">
        <v>748</v>
      </c>
      <c r="F6825" t="s">
        <v>379</v>
      </c>
      <c r="G6825" s="1">
        <v>4863115</v>
      </c>
      <c r="H6825" s="1">
        <v>807607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>
        <v>6751</v>
      </c>
      <c r="B6826" t="s">
        <v>6670</v>
      </c>
      <c r="C6826" t="s">
        <v>674</v>
      </c>
      <c r="D6826" t="s">
        <v>6670</v>
      </c>
      <c r="E6826" t="s">
        <v>1332</v>
      </c>
      <c r="F6826" t="s">
        <v>379</v>
      </c>
      <c r="G6826" s="1">
        <v>5067966</v>
      </c>
      <c r="H6826" s="1">
        <v>976727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>
        <v>6752</v>
      </c>
      <c r="B6827" t="s">
        <v>6671</v>
      </c>
      <c r="C6827" t="s">
        <v>674</v>
      </c>
      <c r="D6827" t="s">
        <v>6671</v>
      </c>
      <c r="E6827" t="s">
        <v>124</v>
      </c>
      <c r="F6827" t="s">
        <v>125</v>
      </c>
      <c r="G6827" s="1">
        <v>5164316</v>
      </c>
      <c r="H6827">
        <v>-0.36053000000000002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>
        <v>6753</v>
      </c>
      <c r="B6828" t="s">
        <v>6672</v>
      </c>
      <c r="C6828" t="s">
        <v>674</v>
      </c>
      <c r="D6828" t="s">
        <v>6672</v>
      </c>
      <c r="E6828" t="s">
        <v>6672</v>
      </c>
      <c r="F6828" t="s">
        <v>6673</v>
      </c>
      <c r="G6828" s="1">
        <v>1375398</v>
      </c>
      <c r="H6828" s="1">
        <v>10050144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>
        <v>6754</v>
      </c>
      <c r="B6829" t="s">
        <v>4551</v>
      </c>
      <c r="C6829" t="s">
        <v>674</v>
      </c>
      <c r="D6829" t="s">
        <v>4551</v>
      </c>
      <c r="E6829" t="s">
        <v>4551</v>
      </c>
      <c r="F6829" t="s">
        <v>2159</v>
      </c>
      <c r="G6829" s="1">
        <v>14305</v>
      </c>
      <c r="H6829" s="1">
        <v>-90785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>
        <v>6755</v>
      </c>
      <c r="B6830" t="s">
        <v>6674</v>
      </c>
      <c r="C6830" t="s">
        <v>674</v>
      </c>
      <c r="D6830" t="s">
        <v>6674</v>
      </c>
      <c r="E6830" t="s">
        <v>214</v>
      </c>
      <c r="F6830" t="s">
        <v>18</v>
      </c>
      <c r="G6830">
        <v>-7.14</v>
      </c>
      <c r="H6830" s="1">
        <v>-45346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>
        <v>6756</v>
      </c>
      <c r="B6831" t="s">
        <v>6675</v>
      </c>
      <c r="C6831" t="s">
        <v>674</v>
      </c>
      <c r="D6831" t="s">
        <v>6675</v>
      </c>
      <c r="E6831" t="s">
        <v>1381</v>
      </c>
      <c r="F6831" t="s">
        <v>623</v>
      </c>
      <c r="G6831">
        <v>45.7</v>
      </c>
      <c r="H6831">
        <v>-0.33333000000000002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>
        <v>6757</v>
      </c>
      <c r="B6832" t="s">
        <v>6676</v>
      </c>
      <c r="C6832" t="s">
        <v>674</v>
      </c>
      <c r="D6832" t="s">
        <v>6676</v>
      </c>
      <c r="E6832" t="s">
        <v>2172</v>
      </c>
      <c r="F6832" t="s">
        <v>2173</v>
      </c>
      <c r="G6832" s="1">
        <v>4804274</v>
      </c>
      <c r="H6832" s="1">
        <v>1442127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>
        <v>6758</v>
      </c>
      <c r="B6833" t="s">
        <v>6677</v>
      </c>
      <c r="C6833" t="s">
        <v>674</v>
      </c>
      <c r="D6833" t="s">
        <v>6677</v>
      </c>
      <c r="E6833" t="s">
        <v>4542</v>
      </c>
      <c r="F6833" t="s">
        <v>379</v>
      </c>
      <c r="G6833" s="1">
        <v>509787</v>
      </c>
      <c r="H6833" s="1">
        <v>1103283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>
        <v>6759</v>
      </c>
      <c r="B6834" t="s">
        <v>6678</v>
      </c>
      <c r="C6834" t="s">
        <v>674</v>
      </c>
      <c r="D6834" t="s">
        <v>6678</v>
      </c>
      <c r="E6834" t="s">
        <v>645</v>
      </c>
      <c r="F6834" t="s">
        <v>346</v>
      </c>
      <c r="G6834" s="1">
        <v>4145004</v>
      </c>
      <c r="H6834" s="1">
        <v>224741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>
      <c r="A6835">
        <v>6760</v>
      </c>
      <c r="B6835" t="s">
        <v>6679</v>
      </c>
      <c r="C6835" t="s">
        <v>674</v>
      </c>
      <c r="D6835" t="s">
        <v>6679</v>
      </c>
      <c r="E6835" t="s">
        <v>651</v>
      </c>
      <c r="F6835" t="s">
        <v>18</v>
      </c>
      <c r="G6835" s="1">
        <v>-6601</v>
      </c>
      <c r="H6835" s="1">
        <v>-35051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>
      <c r="A6836">
        <v>6761</v>
      </c>
      <c r="B6836" t="s">
        <v>6680</v>
      </c>
      <c r="C6836" t="s">
        <v>674</v>
      </c>
      <c r="D6836" t="s">
        <v>6680</v>
      </c>
      <c r="E6836" t="s">
        <v>44</v>
      </c>
      <c r="F6836" t="s">
        <v>18</v>
      </c>
      <c r="G6836">
        <v>-20.99</v>
      </c>
      <c r="H6836" s="1">
        <v>-43004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>
      <c r="A6837">
        <v>6762</v>
      </c>
      <c r="B6837" t="s">
        <v>6681</v>
      </c>
      <c r="C6837" t="s">
        <v>674</v>
      </c>
      <c r="D6837" t="s">
        <v>6681</v>
      </c>
      <c r="E6837" t="s">
        <v>6682</v>
      </c>
      <c r="F6837" t="s">
        <v>2611</v>
      </c>
      <c r="G6837" s="1">
        <v>48023</v>
      </c>
      <c r="H6837" s="1">
        <v>3780224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>
        <v>6763</v>
      </c>
      <c r="B6838" t="s">
        <v>6683</v>
      </c>
      <c r="C6838" t="s">
        <v>674</v>
      </c>
      <c r="D6838" t="s">
        <v>6683</v>
      </c>
      <c r="E6838" t="s">
        <v>76</v>
      </c>
      <c r="F6838" t="s">
        <v>18</v>
      </c>
      <c r="G6838" s="1">
        <v>-14164</v>
      </c>
      <c r="H6838" s="1">
        <v>-39374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>
      <c r="A6839">
        <v>6764</v>
      </c>
      <c r="B6839" t="s">
        <v>6684</v>
      </c>
      <c r="C6839" t="s">
        <v>674</v>
      </c>
      <c r="D6839" t="s">
        <v>6684</v>
      </c>
      <c r="E6839" t="s">
        <v>6684</v>
      </c>
      <c r="F6839" t="s">
        <v>2600</v>
      </c>
      <c r="G6839" s="1">
        <v>3555597</v>
      </c>
      <c r="H6839" s="1">
        <v>617414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>
      <c r="A6840">
        <v>6765</v>
      </c>
      <c r="B6840" t="s">
        <v>6685</v>
      </c>
      <c r="C6840" t="s">
        <v>674</v>
      </c>
      <c r="D6840" t="s">
        <v>6685</v>
      </c>
      <c r="E6840" t="s">
        <v>645</v>
      </c>
      <c r="F6840" t="s">
        <v>346</v>
      </c>
      <c r="G6840" s="1">
        <v>4122392</v>
      </c>
      <c r="H6840" s="1">
        <v>172511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>
        <v>6766</v>
      </c>
      <c r="B6841" t="s">
        <v>6686</v>
      </c>
      <c r="C6841" t="s">
        <v>674</v>
      </c>
      <c r="D6841" t="s">
        <v>6686</v>
      </c>
      <c r="E6841" t="s">
        <v>1537</v>
      </c>
      <c r="F6841" t="s">
        <v>379</v>
      </c>
      <c r="G6841" s="1">
        <v>5223779</v>
      </c>
      <c r="H6841" s="1">
        <v>891901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>
        <v>6767</v>
      </c>
      <c r="B6842" t="s">
        <v>6687</v>
      </c>
      <c r="C6842" t="s">
        <v>674</v>
      </c>
      <c r="D6842" t="s">
        <v>6687</v>
      </c>
      <c r="E6842" t="s">
        <v>842</v>
      </c>
      <c r="F6842" t="s">
        <v>26</v>
      </c>
      <c r="G6842" s="1">
        <v>3909109</v>
      </c>
      <c r="H6842" s="1">
        <v>-92586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>
      <c r="A6843">
        <v>6768</v>
      </c>
      <c r="B6843" t="s">
        <v>6688</v>
      </c>
      <c r="C6843" t="s">
        <v>674</v>
      </c>
      <c r="D6843" t="s">
        <v>6688</v>
      </c>
      <c r="E6843" t="s">
        <v>6689</v>
      </c>
      <c r="F6843" t="s">
        <v>2096</v>
      </c>
      <c r="G6843" s="1">
        <v>4443225</v>
      </c>
      <c r="H6843" s="1">
        <v>2610626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>
      <c r="A6844">
        <v>6769</v>
      </c>
      <c r="B6844" t="s">
        <v>3360</v>
      </c>
      <c r="C6844" t="s">
        <v>674</v>
      </c>
      <c r="D6844" t="s">
        <v>3360</v>
      </c>
      <c r="E6844" t="s">
        <v>17</v>
      </c>
      <c r="F6844" t="s">
        <v>18</v>
      </c>
      <c r="G6844" s="1">
        <v>-26722</v>
      </c>
      <c r="H6844">
        <v>-52.86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>
        <v>6770</v>
      </c>
      <c r="B6845" t="s">
        <v>6690</v>
      </c>
      <c r="C6845" t="s">
        <v>674</v>
      </c>
      <c r="D6845" t="s">
        <v>6690</v>
      </c>
      <c r="E6845" t="s">
        <v>2687</v>
      </c>
      <c r="F6845" t="s">
        <v>2688</v>
      </c>
      <c r="G6845" s="1">
        <v>1032381</v>
      </c>
      <c r="H6845" s="1">
        <v>-8442714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>
        <v>6771</v>
      </c>
      <c r="B6846" t="s">
        <v>6691</v>
      </c>
      <c r="C6846" t="s">
        <v>674</v>
      </c>
      <c r="D6846" t="s">
        <v>6691</v>
      </c>
      <c r="E6846" t="s">
        <v>568</v>
      </c>
      <c r="F6846" t="s">
        <v>23</v>
      </c>
      <c r="G6846" s="1">
        <v>3867852</v>
      </c>
      <c r="H6846" s="1">
        <v>-1217733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>
      <c r="A6847">
        <v>6772</v>
      </c>
      <c r="B6847" t="s">
        <v>4706</v>
      </c>
      <c r="C6847" t="s">
        <v>674</v>
      </c>
      <c r="D6847" t="s">
        <v>4706</v>
      </c>
      <c r="E6847" t="s">
        <v>76</v>
      </c>
      <c r="F6847" t="s">
        <v>18</v>
      </c>
      <c r="G6847" s="1">
        <v>-12303</v>
      </c>
      <c r="H6847" s="1">
        <v>-38643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>
      <c r="A6848">
        <v>6773</v>
      </c>
      <c r="B6848" t="s">
        <v>6692</v>
      </c>
      <c r="C6848" t="s">
        <v>674</v>
      </c>
      <c r="D6848" t="s">
        <v>6692</v>
      </c>
      <c r="E6848" t="s">
        <v>877</v>
      </c>
      <c r="F6848" t="s">
        <v>346</v>
      </c>
      <c r="G6848" s="1">
        <v>3613326</v>
      </c>
      <c r="H6848" s="1">
        <v>-545051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>
      <c r="A6849">
        <v>6774</v>
      </c>
      <c r="B6849" t="s">
        <v>6693</v>
      </c>
      <c r="C6849" t="s">
        <v>674</v>
      </c>
      <c r="D6849" t="s">
        <v>6693</v>
      </c>
      <c r="E6849" t="s">
        <v>22</v>
      </c>
      <c r="F6849" t="s">
        <v>23</v>
      </c>
      <c r="G6849" s="1">
        <v>4024537</v>
      </c>
      <c r="H6849" s="1">
        <v>-7564963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>
      <c r="A6850">
        <v>6775</v>
      </c>
      <c r="B6850" t="s">
        <v>6694</v>
      </c>
      <c r="C6850" t="s">
        <v>674</v>
      </c>
      <c r="D6850" t="s">
        <v>6694</v>
      </c>
      <c r="E6850" t="s">
        <v>707</v>
      </c>
      <c r="F6850" t="s">
        <v>18</v>
      </c>
      <c r="G6850">
        <v>-2.92</v>
      </c>
      <c r="H6850" s="1">
        <v>-39915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>
        <v>6776</v>
      </c>
      <c r="B6851" t="s">
        <v>6695</v>
      </c>
      <c r="C6851" t="s">
        <v>674</v>
      </c>
      <c r="D6851" t="s">
        <v>6695</v>
      </c>
      <c r="E6851" t="s">
        <v>6696</v>
      </c>
      <c r="F6851" t="s">
        <v>2033</v>
      </c>
      <c r="G6851" s="1">
        <v>5432824</v>
      </c>
      <c r="H6851" s="1">
        <v>4838657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>
      <c r="A6852">
        <v>6777</v>
      </c>
      <c r="B6852" t="s">
        <v>6697</v>
      </c>
      <c r="C6852" t="s">
        <v>674</v>
      </c>
      <c r="D6852" t="s">
        <v>6697</v>
      </c>
      <c r="E6852" t="s">
        <v>707</v>
      </c>
      <c r="F6852" t="s">
        <v>18</v>
      </c>
      <c r="G6852" s="1">
        <v>-4564</v>
      </c>
      <c r="H6852" s="1">
        <v>-38922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>
      <c r="A6853">
        <v>6778</v>
      </c>
      <c r="B6853" t="s">
        <v>6698</v>
      </c>
      <c r="C6853" t="s">
        <v>674</v>
      </c>
      <c r="D6853" t="s">
        <v>6698</v>
      </c>
      <c r="E6853" t="s">
        <v>17</v>
      </c>
      <c r="F6853" t="s">
        <v>18</v>
      </c>
      <c r="G6853" s="1">
        <v>-27861</v>
      </c>
      <c r="H6853" s="1">
        <v>-49779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>
        <v>6779</v>
      </c>
      <c r="B6854" t="s">
        <v>6699</v>
      </c>
      <c r="C6854" t="s">
        <v>674</v>
      </c>
      <c r="D6854" t="s">
        <v>6699</v>
      </c>
      <c r="E6854" t="s">
        <v>32</v>
      </c>
      <c r="F6854" t="s">
        <v>18</v>
      </c>
      <c r="G6854" s="1">
        <v>-21341</v>
      </c>
      <c r="H6854" s="1">
        <v>-49485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>
      <c r="A6855">
        <v>6780</v>
      </c>
      <c r="B6855" t="s">
        <v>6700</v>
      </c>
      <c r="C6855" t="s">
        <v>674</v>
      </c>
      <c r="D6855" t="s">
        <v>6700</v>
      </c>
      <c r="E6855" t="s">
        <v>76</v>
      </c>
      <c r="F6855" t="s">
        <v>18</v>
      </c>
      <c r="G6855" s="1">
        <v>-11383</v>
      </c>
      <c r="H6855" s="1">
        <v>-41832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>
      <c r="A6856">
        <v>6781</v>
      </c>
      <c r="B6856" t="s">
        <v>6701</v>
      </c>
      <c r="C6856" t="s">
        <v>674</v>
      </c>
      <c r="D6856" t="s">
        <v>6701</v>
      </c>
      <c r="E6856" t="s">
        <v>32</v>
      </c>
      <c r="F6856" t="s">
        <v>18</v>
      </c>
      <c r="G6856" s="1">
        <v>-22664</v>
      </c>
      <c r="H6856" s="1">
        <v>-44853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>
      <c r="A6857">
        <v>6782</v>
      </c>
      <c r="B6857" t="s">
        <v>6702</v>
      </c>
      <c r="C6857" t="s">
        <v>674</v>
      </c>
      <c r="D6857" t="s">
        <v>6702</v>
      </c>
      <c r="E6857" t="s">
        <v>76</v>
      </c>
      <c r="F6857" t="s">
        <v>18</v>
      </c>
      <c r="G6857">
        <v>-12.05</v>
      </c>
      <c r="H6857" s="1">
        <v>-38767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>
      <c r="A6858">
        <v>6783</v>
      </c>
      <c r="B6858" t="s">
        <v>6703</v>
      </c>
      <c r="C6858" t="s">
        <v>674</v>
      </c>
      <c r="D6858" t="s">
        <v>6703</v>
      </c>
      <c r="E6858" t="s">
        <v>44</v>
      </c>
      <c r="F6858" t="s">
        <v>18</v>
      </c>
      <c r="G6858" s="1">
        <v>-18366</v>
      </c>
      <c r="H6858" s="1">
        <v>-42603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>
      <c r="A6859">
        <v>6784</v>
      </c>
      <c r="B6859" t="s">
        <v>6704</v>
      </c>
      <c r="C6859" t="s">
        <v>674</v>
      </c>
      <c r="D6859" t="s">
        <v>6704</v>
      </c>
      <c r="E6859" t="s">
        <v>482</v>
      </c>
      <c r="F6859" t="s">
        <v>18</v>
      </c>
      <c r="G6859" s="1">
        <v>-14706</v>
      </c>
      <c r="H6859" s="1">
        <v>-47525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>
        <v>6785</v>
      </c>
      <c r="B6860" t="s">
        <v>6705</v>
      </c>
      <c r="C6860" t="s">
        <v>674</v>
      </c>
      <c r="D6860" t="s">
        <v>6705</v>
      </c>
      <c r="E6860" t="s">
        <v>798</v>
      </c>
      <c r="F6860" t="s">
        <v>18</v>
      </c>
      <c r="G6860" s="1">
        <v>-6379</v>
      </c>
      <c r="H6860" s="1">
        <v>-37352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>
      <c r="A6861">
        <v>6786</v>
      </c>
      <c r="B6861" t="s">
        <v>6706</v>
      </c>
      <c r="C6861" t="s">
        <v>674</v>
      </c>
      <c r="D6861" t="s">
        <v>6706</v>
      </c>
      <c r="E6861" t="s">
        <v>44</v>
      </c>
      <c r="F6861" t="s">
        <v>18</v>
      </c>
      <c r="G6861" s="1">
        <v>-19073</v>
      </c>
      <c r="H6861" s="1">
        <v>-42546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>
        <v>6787</v>
      </c>
      <c r="B6862" t="s">
        <v>6707</v>
      </c>
      <c r="C6862" t="s">
        <v>674</v>
      </c>
      <c r="D6862" t="s">
        <v>6707</v>
      </c>
      <c r="E6862" t="s">
        <v>2438</v>
      </c>
      <c r="F6862" t="s">
        <v>690</v>
      </c>
      <c r="G6862" s="1">
        <v>-4114557</v>
      </c>
      <c r="H6862" s="1">
        <v>-7130822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>
        <v>6788</v>
      </c>
      <c r="B6863" t="s">
        <v>6708</v>
      </c>
      <c r="C6863" t="s">
        <v>674</v>
      </c>
      <c r="D6863" t="s">
        <v>6708</v>
      </c>
      <c r="E6863" t="s">
        <v>44</v>
      </c>
      <c r="F6863" t="s">
        <v>18</v>
      </c>
      <c r="G6863" s="1">
        <v>-18908</v>
      </c>
      <c r="H6863" s="1">
        <v>-45532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>
        <v>6789</v>
      </c>
      <c r="B6864" t="s">
        <v>6709</v>
      </c>
      <c r="C6864" t="s">
        <v>674</v>
      </c>
      <c r="D6864" t="s">
        <v>6709</v>
      </c>
      <c r="E6864" t="s">
        <v>32</v>
      </c>
      <c r="F6864" t="s">
        <v>18</v>
      </c>
      <c r="G6864">
        <v>-24.32</v>
      </c>
      <c r="H6864" s="1">
        <v>-46998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>
      <c r="A6865">
        <v>6790</v>
      </c>
      <c r="B6865" t="s">
        <v>6710</v>
      </c>
      <c r="C6865" t="s">
        <v>674</v>
      </c>
      <c r="D6865" t="s">
        <v>6710</v>
      </c>
      <c r="E6865" t="s">
        <v>32</v>
      </c>
      <c r="F6865" t="s">
        <v>18</v>
      </c>
      <c r="G6865" s="1">
        <v>-20617</v>
      </c>
      <c r="H6865" s="1">
        <v>-49464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>
        <v>6791</v>
      </c>
      <c r="B6866" t="s">
        <v>6711</v>
      </c>
      <c r="C6866" t="s">
        <v>674</v>
      </c>
      <c r="D6866" t="s">
        <v>6711</v>
      </c>
      <c r="E6866" t="s">
        <v>17</v>
      </c>
      <c r="F6866" t="s">
        <v>18</v>
      </c>
      <c r="G6866" s="1">
        <v>-28337</v>
      </c>
      <c r="H6866" s="1">
        <v>-49625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>
        <v>6792</v>
      </c>
      <c r="B6867" t="s">
        <v>6712</v>
      </c>
      <c r="C6867" t="s">
        <v>674</v>
      </c>
      <c r="D6867" t="s">
        <v>6712</v>
      </c>
      <c r="E6867" t="s">
        <v>785</v>
      </c>
      <c r="F6867" t="s">
        <v>18</v>
      </c>
      <c r="G6867" s="1">
        <v>-9563</v>
      </c>
      <c r="H6867" s="1">
        <v>-35824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>
      <c r="A6868">
        <v>6793</v>
      </c>
      <c r="B6868" t="s">
        <v>6713</v>
      </c>
      <c r="C6868" t="s">
        <v>674</v>
      </c>
      <c r="D6868" t="s">
        <v>6713</v>
      </c>
      <c r="E6868" t="s">
        <v>198</v>
      </c>
      <c r="F6868" t="s">
        <v>18</v>
      </c>
      <c r="G6868" s="1">
        <v>-27827</v>
      </c>
      <c r="H6868" s="1">
        <v>-54057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>
      <c r="A6869">
        <v>6794</v>
      </c>
      <c r="B6869" t="s">
        <v>6714</v>
      </c>
      <c r="C6869" t="s">
        <v>674</v>
      </c>
      <c r="D6869" t="s">
        <v>6714</v>
      </c>
      <c r="E6869" t="s">
        <v>32</v>
      </c>
      <c r="F6869" t="s">
        <v>18</v>
      </c>
      <c r="G6869">
        <v>-20.73</v>
      </c>
      <c r="H6869" s="1">
        <v>-47749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>
      <c r="A6870">
        <v>6795</v>
      </c>
      <c r="B6870" t="s">
        <v>6715</v>
      </c>
      <c r="C6870" t="s">
        <v>674</v>
      </c>
      <c r="D6870" t="s">
        <v>6715</v>
      </c>
      <c r="E6870" t="s">
        <v>76</v>
      </c>
      <c r="F6870" t="s">
        <v>18</v>
      </c>
      <c r="G6870" s="1">
        <v>-18086</v>
      </c>
      <c r="H6870" s="1">
        <v>-39551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>
      <c r="A6871">
        <v>6796</v>
      </c>
      <c r="B6871" t="s">
        <v>6716</v>
      </c>
      <c r="C6871" t="s">
        <v>674</v>
      </c>
      <c r="D6871" t="s">
        <v>6716</v>
      </c>
      <c r="E6871" t="s">
        <v>745</v>
      </c>
      <c r="F6871" t="s">
        <v>23</v>
      </c>
      <c r="G6871" s="1">
        <v>4094782</v>
      </c>
      <c r="H6871" s="1">
        <v>-9037124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>
        <v>6797</v>
      </c>
      <c r="B6872" t="s">
        <v>6517</v>
      </c>
      <c r="C6872" t="s">
        <v>674</v>
      </c>
      <c r="D6872" t="s">
        <v>6517</v>
      </c>
      <c r="E6872" t="s">
        <v>798</v>
      </c>
      <c r="F6872" t="s">
        <v>18</v>
      </c>
      <c r="G6872" s="1">
        <v>-6279</v>
      </c>
      <c r="H6872" s="1">
        <v>-35378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>
        <v>6798</v>
      </c>
      <c r="B6873" t="s">
        <v>6717</v>
      </c>
      <c r="C6873" t="s">
        <v>674</v>
      </c>
      <c r="D6873" t="s">
        <v>6717</v>
      </c>
      <c r="E6873" t="s">
        <v>76</v>
      </c>
      <c r="F6873" t="s">
        <v>18</v>
      </c>
      <c r="G6873" s="1">
        <v>-14184</v>
      </c>
      <c r="H6873" s="1">
        <v>-44534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>
        <v>6799</v>
      </c>
      <c r="B6874" t="s">
        <v>6718</v>
      </c>
      <c r="C6874" t="s">
        <v>674</v>
      </c>
      <c r="D6874" t="s">
        <v>6718</v>
      </c>
      <c r="E6874" t="s">
        <v>57</v>
      </c>
      <c r="F6874" t="s">
        <v>18</v>
      </c>
      <c r="G6874" s="1">
        <v>-22793</v>
      </c>
      <c r="H6874" s="1">
        <v>-51716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>
      <c r="A6875">
        <v>6800</v>
      </c>
      <c r="B6875" t="s">
        <v>6719</v>
      </c>
      <c r="C6875" t="s">
        <v>674</v>
      </c>
      <c r="D6875" t="s">
        <v>6719</v>
      </c>
      <c r="E6875" t="s">
        <v>921</v>
      </c>
      <c r="F6875" t="s">
        <v>18</v>
      </c>
      <c r="G6875" s="1">
        <v>-7878</v>
      </c>
      <c r="H6875" s="1">
        <v>-41597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>
      <c r="A6876">
        <v>6801</v>
      </c>
      <c r="B6876" t="s">
        <v>6720</v>
      </c>
      <c r="C6876" t="s">
        <v>674</v>
      </c>
      <c r="D6876" t="s">
        <v>6720</v>
      </c>
      <c r="E6876" t="s">
        <v>1240</v>
      </c>
      <c r="F6876" t="s">
        <v>18</v>
      </c>
      <c r="G6876" s="1">
        <v>-8729</v>
      </c>
      <c r="H6876" s="1">
        <v>-48765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>
      <c r="A6877">
        <v>6802</v>
      </c>
      <c r="B6877" t="s">
        <v>6721</v>
      </c>
      <c r="C6877" t="s">
        <v>674</v>
      </c>
      <c r="D6877" t="s">
        <v>6721</v>
      </c>
      <c r="E6877" t="s">
        <v>6722</v>
      </c>
      <c r="F6877" t="s">
        <v>2280</v>
      </c>
      <c r="G6877" s="1">
        <v>4065222</v>
      </c>
      <c r="H6877" s="1">
        <v>10982222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>
        <v>6803</v>
      </c>
      <c r="B6878" t="s">
        <v>6723</v>
      </c>
      <c r="C6878" t="s">
        <v>674</v>
      </c>
      <c r="D6878" t="s">
        <v>6723</v>
      </c>
      <c r="E6878" t="s">
        <v>32</v>
      </c>
      <c r="F6878" t="s">
        <v>18</v>
      </c>
      <c r="G6878" s="1">
        <v>-21072</v>
      </c>
      <c r="H6878">
        <v>-48.41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>
      <c r="A6879">
        <v>6804</v>
      </c>
      <c r="B6879" t="s">
        <v>6724</v>
      </c>
      <c r="C6879" t="s">
        <v>674</v>
      </c>
      <c r="D6879" t="s">
        <v>6724</v>
      </c>
      <c r="E6879" t="s">
        <v>6629</v>
      </c>
      <c r="F6879" t="s">
        <v>663</v>
      </c>
      <c r="G6879" s="1">
        <v>438875</v>
      </c>
      <c r="H6879" s="1">
        <v>803083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>
        <v>6805</v>
      </c>
      <c r="B6880" t="s">
        <v>6725</v>
      </c>
      <c r="C6880" t="s">
        <v>674</v>
      </c>
      <c r="D6880" t="s">
        <v>6725</v>
      </c>
      <c r="E6880" t="s">
        <v>57</v>
      </c>
      <c r="F6880" t="s">
        <v>18</v>
      </c>
      <c r="G6880" s="1">
        <v>-25824</v>
      </c>
      <c r="H6880">
        <v>-53.74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>
        <v>6806</v>
      </c>
      <c r="B6881" t="s">
        <v>3264</v>
      </c>
      <c r="C6881" t="s">
        <v>674</v>
      </c>
      <c r="D6881" t="s">
        <v>3264</v>
      </c>
      <c r="E6881" t="s">
        <v>651</v>
      </c>
      <c r="F6881" t="s">
        <v>18</v>
      </c>
      <c r="G6881" s="1">
        <v>-6801</v>
      </c>
      <c r="H6881" s="1">
        <v>-35626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>
      <c r="A6882">
        <v>6807</v>
      </c>
      <c r="B6882" t="s">
        <v>6726</v>
      </c>
      <c r="C6882" t="s">
        <v>674</v>
      </c>
      <c r="D6882" t="s">
        <v>6726</v>
      </c>
      <c r="E6882" t="s">
        <v>518</v>
      </c>
      <c r="F6882" t="s">
        <v>18</v>
      </c>
      <c r="G6882" s="1">
        <v>-7861</v>
      </c>
      <c r="H6882">
        <v>-38.76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>
        <v>6808</v>
      </c>
      <c r="B6883" t="s">
        <v>6727</v>
      </c>
      <c r="C6883" t="s">
        <v>674</v>
      </c>
      <c r="D6883" t="s">
        <v>6727</v>
      </c>
      <c r="E6883" t="s">
        <v>32</v>
      </c>
      <c r="F6883" t="s">
        <v>18</v>
      </c>
      <c r="G6883" s="1">
        <v>-22633</v>
      </c>
      <c r="H6883" s="1">
        <v>-47056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>
      <c r="A6884">
        <v>6809</v>
      </c>
      <c r="B6884" t="s">
        <v>6728</v>
      </c>
      <c r="C6884" t="s">
        <v>674</v>
      </c>
      <c r="D6884" t="s">
        <v>6728</v>
      </c>
      <c r="E6884" t="s">
        <v>651</v>
      </c>
      <c r="F6884" t="s">
        <v>18</v>
      </c>
      <c r="G6884" s="1">
        <v>-7291</v>
      </c>
      <c r="H6884" s="1">
        <v>-37094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>
      <c r="A6885">
        <v>6810</v>
      </c>
      <c r="B6885" t="s">
        <v>6729</v>
      </c>
      <c r="C6885" t="s">
        <v>674</v>
      </c>
      <c r="D6885" t="s">
        <v>6729</v>
      </c>
      <c r="E6885" t="s">
        <v>32</v>
      </c>
      <c r="F6885" t="s">
        <v>18</v>
      </c>
      <c r="G6885" s="1">
        <v>-22692</v>
      </c>
      <c r="H6885">
        <v>-49.43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>
      <c r="A6886">
        <v>6811</v>
      </c>
      <c r="B6886" t="s">
        <v>6730</v>
      </c>
      <c r="C6886" t="s">
        <v>674</v>
      </c>
      <c r="D6886" t="s">
        <v>6730</v>
      </c>
      <c r="E6886" t="s">
        <v>707</v>
      </c>
      <c r="F6886" t="s">
        <v>18</v>
      </c>
      <c r="G6886">
        <v>-3.41</v>
      </c>
      <c r="H6886" s="1">
        <v>-39031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>
      <c r="A6887">
        <v>6812</v>
      </c>
      <c r="B6887" t="s">
        <v>6731</v>
      </c>
      <c r="C6887" t="s">
        <v>674</v>
      </c>
      <c r="D6887" t="s">
        <v>6731</v>
      </c>
      <c r="E6887" t="s">
        <v>44</v>
      </c>
      <c r="F6887" t="s">
        <v>18</v>
      </c>
      <c r="G6887" s="1">
        <v>-20898</v>
      </c>
      <c r="H6887" s="1">
        <v>-45131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>
        <v>6813</v>
      </c>
      <c r="B6888" t="s">
        <v>6732</v>
      </c>
      <c r="C6888" t="s">
        <v>674</v>
      </c>
      <c r="D6888" t="s">
        <v>6732</v>
      </c>
      <c r="E6888" t="s">
        <v>6733</v>
      </c>
      <c r="F6888" t="s">
        <v>4418</v>
      </c>
      <c r="G6888" s="1">
        <v>769385</v>
      </c>
      <c r="H6888" s="1">
        <v>-503031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>
        <v>6814</v>
      </c>
      <c r="B6889" t="s">
        <v>4328</v>
      </c>
      <c r="C6889" t="s">
        <v>674</v>
      </c>
      <c r="D6889" t="s">
        <v>4328</v>
      </c>
      <c r="E6889" t="s">
        <v>32</v>
      </c>
      <c r="F6889" t="s">
        <v>18</v>
      </c>
      <c r="G6889" s="1">
        <v>-23964</v>
      </c>
      <c r="H6889" s="1">
        <v>-47507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>
      <c r="A6890">
        <v>6815</v>
      </c>
      <c r="B6890" t="s">
        <v>6734</v>
      </c>
      <c r="C6890" t="s">
        <v>674</v>
      </c>
      <c r="D6890" t="s">
        <v>6734</v>
      </c>
      <c r="E6890" t="s">
        <v>44</v>
      </c>
      <c r="F6890" t="s">
        <v>18</v>
      </c>
      <c r="G6890" s="1">
        <v>-19967</v>
      </c>
      <c r="H6890" s="1">
        <v>-43804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>
        <v>6816</v>
      </c>
      <c r="B6891" t="s">
        <v>2780</v>
      </c>
      <c r="C6891" t="s">
        <v>674</v>
      </c>
      <c r="D6891" t="s">
        <v>2780</v>
      </c>
      <c r="E6891" t="s">
        <v>217</v>
      </c>
      <c r="F6891" t="s">
        <v>18</v>
      </c>
      <c r="G6891" s="1">
        <v>-2749</v>
      </c>
      <c r="H6891" s="1">
        <v>-58022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>
      <c r="A6892">
        <v>6817</v>
      </c>
      <c r="B6892" t="s">
        <v>6735</v>
      </c>
      <c r="C6892" t="s">
        <v>674</v>
      </c>
      <c r="D6892" t="s">
        <v>6735</v>
      </c>
      <c r="E6892" t="s">
        <v>2383</v>
      </c>
      <c r="F6892" t="s">
        <v>26</v>
      </c>
      <c r="G6892" s="1">
        <v>3940326</v>
      </c>
      <c r="H6892" s="1">
        <v>-913839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>
      <c r="A6893">
        <v>6818</v>
      </c>
      <c r="B6893" t="s">
        <v>6736</v>
      </c>
      <c r="C6893" t="s">
        <v>674</v>
      </c>
      <c r="D6893" t="s">
        <v>6736</v>
      </c>
      <c r="E6893" t="s">
        <v>651</v>
      </c>
      <c r="F6893" t="s">
        <v>18</v>
      </c>
      <c r="G6893" s="1">
        <v>-6377</v>
      </c>
      <c r="H6893" s="1">
        <v>-37825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>
      <c r="A6894">
        <v>6819</v>
      </c>
      <c r="B6894" t="s">
        <v>6737</v>
      </c>
      <c r="C6894" t="s">
        <v>674</v>
      </c>
      <c r="D6894" t="s">
        <v>6737</v>
      </c>
      <c r="E6894" t="s">
        <v>17</v>
      </c>
      <c r="F6894" t="s">
        <v>18</v>
      </c>
      <c r="G6894" s="1">
        <v>-27086</v>
      </c>
      <c r="H6894" s="1">
        <v>-48981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>
        <v>6820</v>
      </c>
      <c r="B6895" t="s">
        <v>6738</v>
      </c>
      <c r="C6895" t="s">
        <v>674</v>
      </c>
      <c r="D6895" t="s">
        <v>6738</v>
      </c>
      <c r="E6895" t="s">
        <v>651</v>
      </c>
      <c r="F6895" t="s">
        <v>18</v>
      </c>
      <c r="G6895" s="1">
        <v>-7373</v>
      </c>
      <c r="H6895" s="1">
        <v>-35238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>
      <c r="A6896">
        <v>6821</v>
      </c>
      <c r="B6896" t="s">
        <v>6739</v>
      </c>
      <c r="C6896" t="s">
        <v>674</v>
      </c>
      <c r="D6896" t="s">
        <v>6739</v>
      </c>
      <c r="E6896" t="s">
        <v>32</v>
      </c>
      <c r="F6896" t="s">
        <v>18</v>
      </c>
      <c r="G6896" s="1">
        <v>-23308</v>
      </c>
      <c r="H6896" s="1">
        <v>-47133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>
      <c r="A6897">
        <v>6822</v>
      </c>
      <c r="B6897" t="s">
        <v>6740</v>
      </c>
      <c r="C6897" t="s">
        <v>674</v>
      </c>
      <c r="D6897" t="s">
        <v>6740</v>
      </c>
      <c r="E6897" t="s">
        <v>124</v>
      </c>
      <c r="F6897" t="s">
        <v>125</v>
      </c>
      <c r="G6897" s="1">
        <v>537446</v>
      </c>
      <c r="H6897">
        <v>-0.33524999999999999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>
        <v>6823</v>
      </c>
      <c r="B6898" t="s">
        <v>6741</v>
      </c>
      <c r="C6898" t="s">
        <v>674</v>
      </c>
      <c r="D6898" t="s">
        <v>6741</v>
      </c>
      <c r="E6898" t="s">
        <v>651</v>
      </c>
      <c r="F6898" t="s">
        <v>18</v>
      </c>
      <c r="G6898" s="1">
        <v>-6575</v>
      </c>
      <c r="H6898" s="1">
        <v>-38512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>
        <v>6824</v>
      </c>
      <c r="B6899" t="s">
        <v>6742</v>
      </c>
      <c r="C6899" t="s">
        <v>674</v>
      </c>
      <c r="D6899" t="s">
        <v>6742</v>
      </c>
      <c r="E6899" t="s">
        <v>44</v>
      </c>
      <c r="F6899" t="s">
        <v>18</v>
      </c>
      <c r="G6899" s="1">
        <v>-15903</v>
      </c>
      <c r="H6899" s="1">
        <v>-44305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>
        <v>6825</v>
      </c>
      <c r="B6900" t="s">
        <v>6743</v>
      </c>
      <c r="C6900" t="s">
        <v>674</v>
      </c>
      <c r="D6900" t="s">
        <v>6743</v>
      </c>
      <c r="E6900" t="s">
        <v>76</v>
      </c>
      <c r="F6900" t="s">
        <v>18</v>
      </c>
      <c r="G6900">
        <v>-12.3</v>
      </c>
      <c r="H6900" s="1">
        <v>-39308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>
        <v>6826</v>
      </c>
      <c r="B6901" t="s">
        <v>6744</v>
      </c>
      <c r="C6901" t="s">
        <v>674</v>
      </c>
      <c r="D6901" t="s">
        <v>6744</v>
      </c>
      <c r="E6901" t="s">
        <v>880</v>
      </c>
      <c r="F6901" t="s">
        <v>23</v>
      </c>
      <c r="G6901" s="1">
        <v>4672077</v>
      </c>
      <c r="H6901" s="1">
        <v>-9210408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>
      <c r="A6902">
        <v>6827</v>
      </c>
      <c r="B6902" t="s">
        <v>1255</v>
      </c>
      <c r="C6902" t="s">
        <v>674</v>
      </c>
      <c r="D6902" t="s">
        <v>1255</v>
      </c>
      <c r="E6902" t="s">
        <v>1256</v>
      </c>
      <c r="F6902" t="s">
        <v>23</v>
      </c>
      <c r="G6902" s="1">
        <v>3616589</v>
      </c>
      <c r="H6902" s="1">
        <v>-8678444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>
      <c r="A6903">
        <v>6828</v>
      </c>
      <c r="B6903" t="s">
        <v>6745</v>
      </c>
      <c r="C6903" t="s">
        <v>674</v>
      </c>
      <c r="D6903" t="s">
        <v>6745</v>
      </c>
      <c r="E6903" t="s">
        <v>44</v>
      </c>
      <c r="F6903" t="s">
        <v>18</v>
      </c>
      <c r="G6903" s="1">
        <v>-18883</v>
      </c>
      <c r="H6903" s="1">
        <v>-47586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>
        <v>6829</v>
      </c>
      <c r="B6904" t="s">
        <v>6746</v>
      </c>
      <c r="C6904" t="s">
        <v>674</v>
      </c>
      <c r="D6904" t="s">
        <v>6746</v>
      </c>
      <c r="E6904" t="s">
        <v>44</v>
      </c>
      <c r="F6904" t="s">
        <v>18</v>
      </c>
      <c r="G6904" s="1">
        <v>-20005</v>
      </c>
      <c r="H6904" s="1">
        <v>-41745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>
        <v>6830</v>
      </c>
      <c r="B6905" t="s">
        <v>6747</v>
      </c>
      <c r="C6905" t="s">
        <v>674</v>
      </c>
      <c r="D6905" t="s">
        <v>6747</v>
      </c>
      <c r="E6905" t="s">
        <v>1240</v>
      </c>
      <c r="F6905" t="s">
        <v>18</v>
      </c>
      <c r="G6905" s="1">
        <v>-5651</v>
      </c>
      <c r="H6905" s="1">
        <v>-48124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>
      <c r="A6906">
        <v>6831</v>
      </c>
      <c r="B6906" t="s">
        <v>6748</v>
      </c>
      <c r="C6906" t="s">
        <v>674</v>
      </c>
      <c r="D6906" t="s">
        <v>6748</v>
      </c>
      <c r="E6906" t="s">
        <v>518</v>
      </c>
      <c r="F6906" t="s">
        <v>18</v>
      </c>
      <c r="G6906" s="1">
        <v>-8119</v>
      </c>
      <c r="H6906" s="1">
        <v>-38728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>
        <v>6832</v>
      </c>
      <c r="B6907" t="s">
        <v>6749</v>
      </c>
      <c r="C6907" t="s">
        <v>674</v>
      </c>
      <c r="D6907" t="s">
        <v>6749</v>
      </c>
      <c r="E6907" t="s">
        <v>57</v>
      </c>
      <c r="F6907" t="s">
        <v>18</v>
      </c>
      <c r="G6907" s="1">
        <v>-25436</v>
      </c>
      <c r="H6907" s="1">
        <v>-53408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>
        <v>6833</v>
      </c>
      <c r="B6908" t="s">
        <v>6750</v>
      </c>
      <c r="C6908" t="s">
        <v>674</v>
      </c>
      <c r="D6908" t="s">
        <v>6750</v>
      </c>
      <c r="E6908" t="s">
        <v>76</v>
      </c>
      <c r="F6908" t="s">
        <v>18</v>
      </c>
      <c r="G6908" s="1">
        <v>-13079</v>
      </c>
      <c r="H6908" s="1">
        <v>-39002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>
        <v>6834</v>
      </c>
      <c r="B6909" t="s">
        <v>6751</v>
      </c>
      <c r="C6909" t="s">
        <v>674</v>
      </c>
      <c r="D6909" t="s">
        <v>6751</v>
      </c>
      <c r="E6909" t="s">
        <v>518</v>
      </c>
      <c r="F6909" t="s">
        <v>18</v>
      </c>
      <c r="G6909" s="1">
        <v>-7602</v>
      </c>
      <c r="H6909" s="1">
        <v>-37311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>
      <c r="A6910">
        <v>6835</v>
      </c>
      <c r="B6910" t="s">
        <v>6752</v>
      </c>
      <c r="C6910" t="s">
        <v>674</v>
      </c>
      <c r="D6910" t="s">
        <v>6752</v>
      </c>
      <c r="E6910" t="s">
        <v>32</v>
      </c>
      <c r="F6910" t="s">
        <v>18</v>
      </c>
      <c r="G6910" s="1">
        <v>-23505</v>
      </c>
      <c r="H6910" s="1">
        <v>-47614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>
        <v>6836</v>
      </c>
      <c r="B6911" t="s">
        <v>6753</v>
      </c>
      <c r="C6911" t="s">
        <v>674</v>
      </c>
      <c r="D6911" t="s">
        <v>6753</v>
      </c>
      <c r="E6911" t="s">
        <v>44</v>
      </c>
      <c r="F6911" t="s">
        <v>18</v>
      </c>
      <c r="G6911" s="1">
        <v>-22471</v>
      </c>
      <c r="H6911" s="1">
        <v>-46145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>
      <c r="A6912">
        <v>6837</v>
      </c>
      <c r="B6912" t="s">
        <v>6754</v>
      </c>
      <c r="C6912" t="s">
        <v>674</v>
      </c>
      <c r="D6912" t="s">
        <v>6754</v>
      </c>
      <c r="E6912" t="s">
        <v>76</v>
      </c>
      <c r="F6912" t="s">
        <v>18</v>
      </c>
      <c r="G6912" s="1">
        <v>-11471</v>
      </c>
      <c r="H6912" s="1">
        <v>-39784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>
      <c r="A6913">
        <v>6838</v>
      </c>
      <c r="B6913" t="s">
        <v>6755</v>
      </c>
      <c r="C6913" t="s">
        <v>674</v>
      </c>
      <c r="D6913" t="s">
        <v>6755</v>
      </c>
      <c r="E6913" t="s">
        <v>757</v>
      </c>
      <c r="F6913" t="s">
        <v>18</v>
      </c>
      <c r="G6913" s="1">
        <v>-23891</v>
      </c>
      <c r="H6913" s="1">
        <v>-54404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>
        <v>6839</v>
      </c>
      <c r="B6914" t="s">
        <v>6756</v>
      </c>
      <c r="C6914" t="s">
        <v>674</v>
      </c>
      <c r="D6914" t="s">
        <v>6756</v>
      </c>
      <c r="E6914" t="s">
        <v>44</v>
      </c>
      <c r="F6914" t="s">
        <v>18</v>
      </c>
      <c r="G6914" s="1">
        <v>-19718</v>
      </c>
      <c r="H6914" s="1">
        <v>-45025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>
        <v>6840</v>
      </c>
      <c r="B6915" t="s">
        <v>6757</v>
      </c>
      <c r="C6915" t="s">
        <v>674</v>
      </c>
      <c r="D6915" t="s">
        <v>6757</v>
      </c>
      <c r="E6915" t="s">
        <v>798</v>
      </c>
      <c r="F6915" t="s">
        <v>18</v>
      </c>
      <c r="G6915" s="1">
        <v>-6426</v>
      </c>
      <c r="H6915" s="1">
        <v>-36205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>
      <c r="A6916">
        <v>6841</v>
      </c>
      <c r="B6916" t="s">
        <v>6758</v>
      </c>
      <c r="C6916" t="s">
        <v>674</v>
      </c>
      <c r="D6916" t="s">
        <v>6758</v>
      </c>
      <c r="E6916" t="s">
        <v>284</v>
      </c>
      <c r="F6916" t="s">
        <v>18</v>
      </c>
      <c r="G6916" s="1">
        <v>-10813</v>
      </c>
      <c r="H6916" s="1">
        <v>-55455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>
      <c r="A6917">
        <v>6842</v>
      </c>
      <c r="B6917" t="s">
        <v>3297</v>
      </c>
      <c r="C6917" t="s">
        <v>674</v>
      </c>
      <c r="D6917" t="s">
        <v>3297</v>
      </c>
      <c r="E6917" t="s">
        <v>798</v>
      </c>
      <c r="F6917" t="s">
        <v>18</v>
      </c>
      <c r="G6917" s="1">
        <v>-6199</v>
      </c>
      <c r="H6917" s="1">
        <v>-35802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>
        <v>6843</v>
      </c>
      <c r="B6918" t="s">
        <v>6759</v>
      </c>
      <c r="C6918" t="s">
        <v>674</v>
      </c>
      <c r="D6918" t="s">
        <v>6759</v>
      </c>
      <c r="E6918" t="s">
        <v>707</v>
      </c>
      <c r="F6918" t="s">
        <v>18</v>
      </c>
      <c r="G6918" s="1">
        <v>-4745</v>
      </c>
      <c r="H6918" s="1">
        <v>-40926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>
        <v>6844</v>
      </c>
      <c r="B6919" t="s">
        <v>6760</v>
      </c>
      <c r="C6919" t="s">
        <v>674</v>
      </c>
      <c r="D6919" t="s">
        <v>6760</v>
      </c>
      <c r="E6919" t="s">
        <v>921</v>
      </c>
      <c r="F6919" t="s">
        <v>18</v>
      </c>
      <c r="G6919" s="1">
        <v>-9112</v>
      </c>
      <c r="H6919" s="1">
        <v>-45922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>
      <c r="A6920">
        <v>6845</v>
      </c>
      <c r="B6920" t="s">
        <v>6761</v>
      </c>
      <c r="C6920" t="s">
        <v>674</v>
      </c>
      <c r="D6920" t="s">
        <v>6761</v>
      </c>
      <c r="E6920" t="s">
        <v>5565</v>
      </c>
      <c r="F6920" t="s">
        <v>2280</v>
      </c>
      <c r="G6920" s="1">
        <v>2688946</v>
      </c>
      <c r="H6920" s="1">
        <v>11261888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>
      <c r="A6921">
        <v>6846</v>
      </c>
      <c r="B6921" t="s">
        <v>915</v>
      </c>
      <c r="C6921" t="s">
        <v>674</v>
      </c>
      <c r="D6921" t="s">
        <v>915</v>
      </c>
      <c r="E6921" t="s">
        <v>916</v>
      </c>
      <c r="F6921" t="s">
        <v>23</v>
      </c>
      <c r="G6921" s="1">
        <v>2995465</v>
      </c>
      <c r="H6921" s="1">
        <v>-9007507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>
        <v>6847</v>
      </c>
      <c r="B6922" t="s">
        <v>6762</v>
      </c>
      <c r="C6922" t="s">
        <v>674</v>
      </c>
      <c r="D6922" t="s">
        <v>6762</v>
      </c>
      <c r="E6922" t="s">
        <v>921</v>
      </c>
      <c r="F6922" t="s">
        <v>18</v>
      </c>
      <c r="G6922" s="1">
        <v>-5818</v>
      </c>
      <c r="H6922" s="1">
        <v>-42513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>
      <c r="A6923">
        <v>6848</v>
      </c>
      <c r="B6923" t="s">
        <v>6763</v>
      </c>
      <c r="C6923" t="s">
        <v>674</v>
      </c>
      <c r="D6923" t="s">
        <v>6763</v>
      </c>
      <c r="E6923" t="s">
        <v>798</v>
      </c>
      <c r="F6923" t="s">
        <v>18</v>
      </c>
      <c r="G6923" s="1">
        <v>-6152</v>
      </c>
      <c r="H6923" s="1">
        <v>-37766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>
      <c r="A6924">
        <v>6849</v>
      </c>
      <c r="B6924" t="s">
        <v>6764</v>
      </c>
      <c r="C6924" t="s">
        <v>674</v>
      </c>
      <c r="D6924" t="s">
        <v>6764</v>
      </c>
      <c r="E6924" t="s">
        <v>76</v>
      </c>
      <c r="F6924" t="s">
        <v>18</v>
      </c>
      <c r="G6924" s="1">
        <v>-12082</v>
      </c>
      <c r="H6924" s="1">
        <v>-41094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>
      <c r="A6925">
        <v>6850</v>
      </c>
      <c r="B6925" t="s">
        <v>6765</v>
      </c>
      <c r="C6925" t="s">
        <v>674</v>
      </c>
      <c r="D6925" t="s">
        <v>6765</v>
      </c>
      <c r="E6925" t="s">
        <v>214</v>
      </c>
      <c r="F6925" t="s">
        <v>18</v>
      </c>
      <c r="G6925" s="1">
        <v>-7362</v>
      </c>
      <c r="H6925" s="1">
        <v>-46617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>
      <c r="A6926">
        <v>6851</v>
      </c>
      <c r="B6926" t="s">
        <v>6766</v>
      </c>
      <c r="C6926" t="s">
        <v>674</v>
      </c>
      <c r="D6926" t="s">
        <v>6766</v>
      </c>
      <c r="E6926" t="s">
        <v>44</v>
      </c>
      <c r="F6926" t="s">
        <v>18</v>
      </c>
      <c r="G6926" s="1">
        <v>-20371</v>
      </c>
      <c r="H6926" s="1">
        <v>-45661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>
      <c r="A6927">
        <v>6852</v>
      </c>
      <c r="B6927" t="s">
        <v>6767</v>
      </c>
      <c r="C6927" t="s">
        <v>674</v>
      </c>
      <c r="D6927" t="s">
        <v>6767</v>
      </c>
      <c r="E6927" t="s">
        <v>44</v>
      </c>
      <c r="F6927" t="s">
        <v>18</v>
      </c>
      <c r="G6927" s="1">
        <v>-21483</v>
      </c>
      <c r="H6927">
        <v>-44.33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>
      <c r="A6928">
        <v>6853</v>
      </c>
      <c r="B6928" t="s">
        <v>6768</v>
      </c>
      <c r="C6928" t="s">
        <v>674</v>
      </c>
      <c r="D6928" t="s">
        <v>6768</v>
      </c>
      <c r="E6928" t="s">
        <v>651</v>
      </c>
      <c r="F6928" t="s">
        <v>18</v>
      </c>
      <c r="G6928" s="1">
        <v>-7161</v>
      </c>
      <c r="H6928" s="1">
        <v>-35961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>
      <c r="A6929">
        <v>6854</v>
      </c>
      <c r="B6929" t="s">
        <v>6769</v>
      </c>
      <c r="C6929" t="s">
        <v>674</v>
      </c>
      <c r="D6929" t="s">
        <v>6769</v>
      </c>
      <c r="E6929" t="s">
        <v>217</v>
      </c>
      <c r="F6929" t="s">
        <v>18</v>
      </c>
      <c r="G6929" s="1">
        <v>-3837</v>
      </c>
      <c r="H6929" s="1">
        <v>-62057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>
      <c r="A6930">
        <v>6855</v>
      </c>
      <c r="B6930" t="s">
        <v>6770</v>
      </c>
      <c r="C6930" t="s">
        <v>674</v>
      </c>
      <c r="D6930" t="s">
        <v>6770</v>
      </c>
      <c r="E6930" t="s">
        <v>57</v>
      </c>
      <c r="F6930" t="s">
        <v>18</v>
      </c>
      <c r="G6930" s="1">
        <v>-23583</v>
      </c>
      <c r="H6930" s="1">
        <v>-51578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>
        <v>6856</v>
      </c>
      <c r="B6931" t="s">
        <v>6771</v>
      </c>
      <c r="C6931" t="s">
        <v>674</v>
      </c>
      <c r="D6931" t="s">
        <v>6771</v>
      </c>
      <c r="E6931" t="s">
        <v>76</v>
      </c>
      <c r="F6931" t="s">
        <v>18</v>
      </c>
      <c r="G6931" s="1">
        <v>-13517</v>
      </c>
      <c r="H6931" s="1">
        <v>-41593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>
      <c r="A6932">
        <v>6857</v>
      </c>
      <c r="B6932" t="s">
        <v>6772</v>
      </c>
      <c r="C6932" t="s">
        <v>674</v>
      </c>
      <c r="D6932" t="s">
        <v>6772</v>
      </c>
      <c r="E6932" t="s">
        <v>17</v>
      </c>
      <c r="F6932" t="s">
        <v>18</v>
      </c>
      <c r="G6932" s="1">
        <v>-28651</v>
      </c>
      <c r="H6932">
        <v>-49.21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>
      <c r="A6933">
        <v>6858</v>
      </c>
      <c r="B6933" t="s">
        <v>6773</v>
      </c>
      <c r="C6933" t="s">
        <v>674</v>
      </c>
      <c r="D6933" t="s">
        <v>6773</v>
      </c>
      <c r="E6933" t="s">
        <v>44</v>
      </c>
      <c r="F6933" t="s">
        <v>18</v>
      </c>
      <c r="G6933" s="1">
        <v>-20431</v>
      </c>
      <c r="H6933" s="1">
        <v>-42806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>
        <v>6859</v>
      </c>
      <c r="B6934" t="s">
        <v>6774</v>
      </c>
      <c r="C6934" t="s">
        <v>674</v>
      </c>
      <c r="D6934" t="s">
        <v>6774</v>
      </c>
      <c r="E6934" t="s">
        <v>44</v>
      </c>
      <c r="F6934" t="s">
        <v>18</v>
      </c>
      <c r="G6934" s="1">
        <v>-21343</v>
      </c>
      <c r="H6934" s="1">
        <v>-43378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>
      <c r="A6935">
        <v>6860</v>
      </c>
      <c r="B6935" t="s">
        <v>6775</v>
      </c>
      <c r="C6935" t="s">
        <v>674</v>
      </c>
      <c r="D6935" t="s">
        <v>6775</v>
      </c>
      <c r="E6935" t="s">
        <v>2552</v>
      </c>
      <c r="F6935" t="s">
        <v>658</v>
      </c>
      <c r="G6935" s="1">
        <v>-3936708</v>
      </c>
      <c r="H6935" s="1">
        <v>-7263087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>
      <c r="A6936">
        <v>6861</v>
      </c>
      <c r="B6936" t="s">
        <v>6776</v>
      </c>
      <c r="C6936" t="s">
        <v>674</v>
      </c>
      <c r="D6936" t="s">
        <v>6776</v>
      </c>
      <c r="E6936" t="s">
        <v>651</v>
      </c>
      <c r="F6936" t="s">
        <v>18</v>
      </c>
      <c r="G6936" s="1">
        <v>-7555</v>
      </c>
      <c r="H6936" s="1">
        <v>-38332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>
        <v>6862</v>
      </c>
      <c r="B6937" t="s">
        <v>5544</v>
      </c>
      <c r="C6937" t="s">
        <v>674</v>
      </c>
      <c r="D6937" t="s">
        <v>5544</v>
      </c>
      <c r="E6937" t="s">
        <v>1181</v>
      </c>
      <c r="F6937" t="s">
        <v>658</v>
      </c>
      <c r="G6937" s="1">
        <v>-3642477</v>
      </c>
      <c r="H6937" s="1">
        <v>-71958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>
      <c r="A6938">
        <v>6863</v>
      </c>
      <c r="B6938" t="s">
        <v>6777</v>
      </c>
      <c r="C6938" t="s">
        <v>674</v>
      </c>
      <c r="D6938" t="s">
        <v>6777</v>
      </c>
      <c r="E6938" t="s">
        <v>57</v>
      </c>
      <c r="F6938" t="s">
        <v>18</v>
      </c>
      <c r="G6938" s="1">
        <v>-23813</v>
      </c>
      <c r="H6938" s="1">
        <v>-50139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>
        <v>6864</v>
      </c>
      <c r="B6939" t="s">
        <v>6778</v>
      </c>
      <c r="C6939" t="s">
        <v>674</v>
      </c>
      <c r="D6939" t="s">
        <v>6778</v>
      </c>
      <c r="E6939" t="s">
        <v>17</v>
      </c>
      <c r="F6939" t="s">
        <v>18</v>
      </c>
      <c r="G6939" s="1">
        <v>-27315</v>
      </c>
      <c r="H6939" s="1">
        <v>-48559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>
        <v>6865</v>
      </c>
      <c r="B6940" t="s">
        <v>6779</v>
      </c>
      <c r="C6940" t="s">
        <v>674</v>
      </c>
      <c r="D6940" t="s">
        <v>6779</v>
      </c>
      <c r="E6940" t="s">
        <v>76</v>
      </c>
      <c r="F6940" t="s">
        <v>18</v>
      </c>
      <c r="G6940" s="1">
        <v>-14689</v>
      </c>
      <c r="H6940" s="1">
        <v>-41678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>
        <v>6866</v>
      </c>
      <c r="B6941" t="s">
        <v>6780</v>
      </c>
      <c r="C6941" t="s">
        <v>674</v>
      </c>
      <c r="D6941" t="s">
        <v>6780</v>
      </c>
      <c r="E6941" t="s">
        <v>32</v>
      </c>
      <c r="F6941" t="s">
        <v>18</v>
      </c>
      <c r="G6941" s="1">
        <v>-21497</v>
      </c>
      <c r="H6941" s="1">
        <v>-48038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>
        <v>6867</v>
      </c>
      <c r="B6942" t="s">
        <v>6781</v>
      </c>
      <c r="C6942" t="s">
        <v>674</v>
      </c>
      <c r="D6942" t="s">
        <v>6781</v>
      </c>
      <c r="E6942" t="s">
        <v>5153</v>
      </c>
      <c r="F6942" t="s">
        <v>658</v>
      </c>
      <c r="G6942" s="1">
        <v>-3533321</v>
      </c>
      <c r="H6942" s="1">
        <v>-7241156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>
        <v>6868</v>
      </c>
      <c r="B6943" t="s">
        <v>6782</v>
      </c>
      <c r="C6943" t="s">
        <v>674</v>
      </c>
      <c r="D6943" t="s">
        <v>6782</v>
      </c>
      <c r="E6943" t="s">
        <v>57</v>
      </c>
      <c r="F6943" t="s">
        <v>18</v>
      </c>
      <c r="G6943">
        <v>-23.08</v>
      </c>
      <c r="H6943" s="1">
        <v>-50751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>
      <c r="A6944">
        <v>6869</v>
      </c>
      <c r="B6944" t="s">
        <v>6783</v>
      </c>
      <c r="C6944" t="s">
        <v>674</v>
      </c>
      <c r="D6944" t="s">
        <v>6783</v>
      </c>
      <c r="E6944" t="s">
        <v>44</v>
      </c>
      <c r="F6944" t="s">
        <v>18</v>
      </c>
      <c r="G6944" s="1">
        <v>-18239</v>
      </c>
      <c r="H6944" s="1">
        <v>-41748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>
        <v>6870</v>
      </c>
      <c r="B6945" t="s">
        <v>6784</v>
      </c>
      <c r="C6945" t="s">
        <v>674</v>
      </c>
      <c r="D6945" t="s">
        <v>6784</v>
      </c>
      <c r="E6945" t="s">
        <v>482</v>
      </c>
      <c r="F6945" t="s">
        <v>18</v>
      </c>
      <c r="G6945" s="1">
        <v>-16574</v>
      </c>
      <c r="H6945" s="1">
        <v>-49694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>
        <v>6871</v>
      </c>
      <c r="B6946" t="s">
        <v>6785</v>
      </c>
      <c r="C6946" t="s">
        <v>674</v>
      </c>
      <c r="D6946" t="s">
        <v>6785</v>
      </c>
      <c r="E6946" t="s">
        <v>32</v>
      </c>
      <c r="F6946" t="s">
        <v>18</v>
      </c>
      <c r="G6946" s="1">
        <v>-23854</v>
      </c>
      <c r="H6946" s="1">
        <v>-46139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>
        <v>6872</v>
      </c>
      <c r="B6947" t="s">
        <v>6786</v>
      </c>
      <c r="C6947" t="s">
        <v>674</v>
      </c>
      <c r="D6947" t="s">
        <v>6786</v>
      </c>
      <c r="E6947" t="s">
        <v>1240</v>
      </c>
      <c r="F6947" t="s">
        <v>18</v>
      </c>
      <c r="G6947" s="1">
        <v>-8392</v>
      </c>
      <c r="H6947" s="1">
        <v>-47768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>
        <v>6873</v>
      </c>
      <c r="B6948" t="s">
        <v>6787</v>
      </c>
      <c r="C6948" t="s">
        <v>674</v>
      </c>
      <c r="D6948" t="s">
        <v>6787</v>
      </c>
      <c r="E6948" t="s">
        <v>757</v>
      </c>
      <c r="F6948" t="s">
        <v>18</v>
      </c>
      <c r="G6948" s="1">
        <v>-23633</v>
      </c>
      <c r="H6948" s="1">
        <v>-55016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>
      <c r="A6949">
        <v>6874</v>
      </c>
      <c r="B6949" t="s">
        <v>2216</v>
      </c>
      <c r="C6949" t="s">
        <v>674</v>
      </c>
      <c r="D6949" t="s">
        <v>2216</v>
      </c>
      <c r="E6949" t="s">
        <v>798</v>
      </c>
      <c r="F6949" t="s">
        <v>18</v>
      </c>
      <c r="G6949" s="1">
        <v>-5984</v>
      </c>
      <c r="H6949" s="1">
        <v>-35581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>
      <c r="A6950">
        <v>6875</v>
      </c>
      <c r="B6950" t="s">
        <v>6788</v>
      </c>
      <c r="C6950" t="s">
        <v>674</v>
      </c>
      <c r="D6950" t="s">
        <v>6788</v>
      </c>
      <c r="E6950" t="s">
        <v>57</v>
      </c>
      <c r="F6950" t="s">
        <v>18</v>
      </c>
      <c r="G6950" s="1">
        <v>-22735</v>
      </c>
      <c r="H6950" s="1">
        <v>-52342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>
      <c r="A6951">
        <v>6876</v>
      </c>
      <c r="B6951" t="s">
        <v>6789</v>
      </c>
      <c r="C6951" t="s">
        <v>674</v>
      </c>
      <c r="D6951" t="s">
        <v>6789</v>
      </c>
      <c r="E6951" t="s">
        <v>1113</v>
      </c>
      <c r="F6951" t="s">
        <v>346</v>
      </c>
      <c r="G6951" s="1">
        <v>4300992</v>
      </c>
      <c r="H6951" s="1">
        <v>-755602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>
      <c r="A6952">
        <v>6877</v>
      </c>
      <c r="B6952" t="s">
        <v>6790</v>
      </c>
      <c r="C6952" t="s">
        <v>674</v>
      </c>
      <c r="D6952" t="s">
        <v>6790</v>
      </c>
      <c r="E6952" t="s">
        <v>6791</v>
      </c>
      <c r="F6952" t="s">
        <v>2096</v>
      </c>
      <c r="G6952" s="1">
        <v>4526667</v>
      </c>
      <c r="H6952" s="1">
        <v>2798333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>
      <c r="A6953">
        <v>6878</v>
      </c>
      <c r="B6953" t="s">
        <v>6792</v>
      </c>
      <c r="C6953" t="s">
        <v>674</v>
      </c>
      <c r="D6953" t="s">
        <v>6792</v>
      </c>
      <c r="E6953" t="s">
        <v>707</v>
      </c>
      <c r="F6953" t="s">
        <v>18</v>
      </c>
      <c r="G6953" s="1">
        <v>-4224</v>
      </c>
      <c r="H6953" s="1">
        <v>-38708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>
      <c r="A6954">
        <v>6879</v>
      </c>
      <c r="B6954" t="s">
        <v>6793</v>
      </c>
      <c r="C6954" t="s">
        <v>674</v>
      </c>
      <c r="D6954" t="s">
        <v>6793</v>
      </c>
      <c r="E6954" t="s">
        <v>2075</v>
      </c>
      <c r="F6954" t="s">
        <v>623</v>
      </c>
      <c r="G6954" s="1">
        <v>4364074</v>
      </c>
      <c r="H6954" s="1">
        <v>509545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>
        <v>6880</v>
      </c>
      <c r="B6955" t="s">
        <v>6794</v>
      </c>
      <c r="C6955" t="s">
        <v>674</v>
      </c>
      <c r="D6955" t="s">
        <v>6794</v>
      </c>
      <c r="E6955" t="s">
        <v>6200</v>
      </c>
      <c r="F6955" t="s">
        <v>623</v>
      </c>
      <c r="G6955">
        <v>45.15</v>
      </c>
      <c r="H6955" s="1">
        <v>153333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>
        <v>6881</v>
      </c>
      <c r="B6956" t="s">
        <v>6795</v>
      </c>
      <c r="C6956" t="s">
        <v>674</v>
      </c>
      <c r="D6956" t="s">
        <v>6795</v>
      </c>
      <c r="E6956" t="s">
        <v>6795</v>
      </c>
      <c r="F6956" t="s">
        <v>4651</v>
      </c>
      <c r="G6956" s="1">
        <v>1799702</v>
      </c>
      <c r="H6956" s="1">
        <v>-7679358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>
      <c r="A6957">
        <v>6882</v>
      </c>
      <c r="B6957" t="s">
        <v>317</v>
      </c>
      <c r="C6957" t="s">
        <v>674</v>
      </c>
      <c r="D6957" t="s">
        <v>317</v>
      </c>
      <c r="E6957" t="s">
        <v>785</v>
      </c>
      <c r="F6957" t="s">
        <v>18</v>
      </c>
      <c r="G6957" s="1">
        <v>-9571</v>
      </c>
      <c r="H6957" s="1">
        <v>-36492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>
      <c r="A6958">
        <v>6883</v>
      </c>
      <c r="B6958" t="s">
        <v>6796</v>
      </c>
      <c r="C6958" t="s">
        <v>674</v>
      </c>
      <c r="D6958" t="s">
        <v>6796</v>
      </c>
      <c r="E6958" t="s">
        <v>1537</v>
      </c>
      <c r="F6958" t="s">
        <v>379</v>
      </c>
      <c r="G6958" s="1">
        <v>520862</v>
      </c>
      <c r="H6958" s="1">
        <v>874434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>
        <v>6884</v>
      </c>
      <c r="B6959" t="s">
        <v>6797</v>
      </c>
      <c r="C6959" t="s">
        <v>674</v>
      </c>
      <c r="D6959" t="s">
        <v>6797</v>
      </c>
      <c r="E6959" t="s">
        <v>6798</v>
      </c>
      <c r="F6959" t="s">
        <v>2354</v>
      </c>
      <c r="G6959" s="1">
        <v>4731667</v>
      </c>
      <c r="H6959" s="1">
        <v>2093333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>
      <c r="A6960">
        <v>6885</v>
      </c>
      <c r="B6960" t="s">
        <v>6799</v>
      </c>
      <c r="C6960" t="s">
        <v>674</v>
      </c>
      <c r="D6960" t="s">
        <v>6799</v>
      </c>
      <c r="E6960" t="s">
        <v>436</v>
      </c>
      <c r="F6960" t="s">
        <v>23</v>
      </c>
      <c r="G6960" s="1">
        <v>4508469</v>
      </c>
      <c r="H6960" s="1">
        <v>-9300994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>
        <v>6886</v>
      </c>
      <c r="B6961" t="s">
        <v>2380</v>
      </c>
      <c r="C6961" t="s">
        <v>674</v>
      </c>
      <c r="D6961" t="s">
        <v>2380</v>
      </c>
      <c r="E6961" t="s">
        <v>6800</v>
      </c>
      <c r="F6961" t="s">
        <v>2086</v>
      </c>
      <c r="G6961" s="1">
        <v>1841667</v>
      </c>
      <c r="H6961">
        <v>-70.099999999999994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>
      <c r="A6962">
        <v>6887</v>
      </c>
      <c r="B6962" t="s">
        <v>6801</v>
      </c>
      <c r="C6962" t="s">
        <v>674</v>
      </c>
      <c r="D6962" t="s">
        <v>6801</v>
      </c>
      <c r="E6962" t="s">
        <v>842</v>
      </c>
      <c r="F6962" t="s">
        <v>26</v>
      </c>
      <c r="G6962" s="1">
        <v>3880097</v>
      </c>
      <c r="H6962" s="1">
        <v>-937826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>
      <c r="A6963">
        <v>6888</v>
      </c>
      <c r="B6963" t="s">
        <v>6802</v>
      </c>
      <c r="C6963" t="s">
        <v>674</v>
      </c>
      <c r="D6963" t="s">
        <v>6802</v>
      </c>
      <c r="E6963" t="s">
        <v>6202</v>
      </c>
      <c r="F6963" t="s">
        <v>2043</v>
      </c>
      <c r="G6963" s="1">
        <v>5333306</v>
      </c>
      <c r="H6963" s="1">
        <v>-624889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>
        <v>6889</v>
      </c>
      <c r="B6964" t="s">
        <v>1401</v>
      </c>
      <c r="C6964" t="s">
        <v>674</v>
      </c>
      <c r="D6964" t="s">
        <v>1401</v>
      </c>
      <c r="E6964" t="s">
        <v>1402</v>
      </c>
      <c r="F6964" t="s">
        <v>1403</v>
      </c>
      <c r="G6964" s="1">
        <v>1715297</v>
      </c>
      <c r="H6964" s="1">
        <v>-8908058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>
      <c r="A6965">
        <v>6890</v>
      </c>
      <c r="B6965" t="s">
        <v>6803</v>
      </c>
      <c r="C6965" t="s">
        <v>674</v>
      </c>
      <c r="D6965" t="s">
        <v>6803</v>
      </c>
      <c r="E6965" t="s">
        <v>1356</v>
      </c>
      <c r="F6965" t="s">
        <v>346</v>
      </c>
      <c r="G6965" s="1">
        <v>3847783</v>
      </c>
      <c r="H6965">
        <v>-0.79157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>
      <c r="A6966">
        <v>6891</v>
      </c>
      <c r="B6966" t="s">
        <v>6804</v>
      </c>
      <c r="C6966" t="s">
        <v>674</v>
      </c>
      <c r="D6966" t="s">
        <v>6804</v>
      </c>
      <c r="E6966" t="s">
        <v>748</v>
      </c>
      <c r="F6966" t="s">
        <v>379</v>
      </c>
      <c r="G6966" s="1">
        <v>4912426</v>
      </c>
      <c r="H6966" s="1">
        <v>859804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>
        <v>6892</v>
      </c>
      <c r="B6967" t="s">
        <v>2393</v>
      </c>
      <c r="C6967" t="s">
        <v>674</v>
      </c>
      <c r="D6967" t="s">
        <v>2393</v>
      </c>
      <c r="E6967" t="s">
        <v>1512</v>
      </c>
      <c r="F6967" t="s">
        <v>346</v>
      </c>
      <c r="G6967" s="1">
        <v>3891611</v>
      </c>
      <c r="H6967" s="1">
        <v>-634366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>
        <v>6893</v>
      </c>
      <c r="B6968" t="s">
        <v>6805</v>
      </c>
      <c r="C6968" t="s">
        <v>674</v>
      </c>
      <c r="D6968" t="s">
        <v>6805</v>
      </c>
      <c r="E6968" t="s">
        <v>6805</v>
      </c>
      <c r="F6968" t="s">
        <v>346</v>
      </c>
      <c r="G6968" s="1">
        <v>3588933</v>
      </c>
      <c r="H6968" s="1">
        <v>-531979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>
      <c r="A6969">
        <v>6894</v>
      </c>
      <c r="B6969" t="s">
        <v>6806</v>
      </c>
      <c r="C6969" t="s">
        <v>674</v>
      </c>
      <c r="D6969" t="s">
        <v>6806</v>
      </c>
      <c r="E6969" t="s">
        <v>2057</v>
      </c>
      <c r="F6969" t="s">
        <v>2053</v>
      </c>
      <c r="G6969" s="1">
        <v>824462</v>
      </c>
      <c r="H6969" s="1">
        <v>7732581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>
      <c r="A6970">
        <v>6895</v>
      </c>
      <c r="B6970" t="s">
        <v>1718</v>
      </c>
      <c r="C6970" t="s">
        <v>674</v>
      </c>
      <c r="D6970" t="s">
        <v>1718</v>
      </c>
      <c r="E6970" t="s">
        <v>41</v>
      </c>
      <c r="F6970" t="s">
        <v>23</v>
      </c>
      <c r="G6970" s="1">
        <v>4297839</v>
      </c>
      <c r="H6970" s="1">
        <v>-7879976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>
      <c r="A6971">
        <v>6896</v>
      </c>
      <c r="B6971" t="s">
        <v>1536</v>
      </c>
      <c r="C6971" t="s">
        <v>674</v>
      </c>
      <c r="D6971" t="s">
        <v>1536</v>
      </c>
      <c r="E6971" t="s">
        <v>1537</v>
      </c>
      <c r="F6971" t="s">
        <v>379</v>
      </c>
      <c r="G6971" s="1">
        <v>5093333</v>
      </c>
      <c r="H6971">
        <v>6.95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>
      <c r="A6972">
        <v>6897</v>
      </c>
      <c r="B6972" t="s">
        <v>6807</v>
      </c>
      <c r="C6972" t="s">
        <v>674</v>
      </c>
      <c r="D6972" t="s">
        <v>6807</v>
      </c>
      <c r="E6972" t="s">
        <v>3947</v>
      </c>
      <c r="F6972" t="s">
        <v>663</v>
      </c>
      <c r="G6972" s="1">
        <v>4160003</v>
      </c>
      <c r="H6972" s="1">
        <v>1423701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>
      <c r="A6973">
        <v>6898</v>
      </c>
      <c r="B6973" t="s">
        <v>6808</v>
      </c>
      <c r="C6973" t="s">
        <v>674</v>
      </c>
      <c r="D6973" t="s">
        <v>6808</v>
      </c>
      <c r="E6973" t="s">
        <v>693</v>
      </c>
      <c r="F6973" t="s">
        <v>690</v>
      </c>
      <c r="G6973" s="1">
        <v>-3304417</v>
      </c>
      <c r="H6973" s="1">
        <v>-6116806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>
      <c r="A6974">
        <v>6899</v>
      </c>
      <c r="B6974" t="s">
        <v>6809</v>
      </c>
      <c r="C6974" t="s">
        <v>674</v>
      </c>
      <c r="D6974" t="s">
        <v>6809</v>
      </c>
      <c r="E6974" t="s">
        <v>1484</v>
      </c>
      <c r="F6974" t="s">
        <v>346</v>
      </c>
      <c r="G6974" s="1">
        <v>4329564</v>
      </c>
      <c r="H6974" s="1">
        <v>-299729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>
      <c r="A6975">
        <v>6900</v>
      </c>
      <c r="B6975" t="s">
        <v>6810</v>
      </c>
      <c r="C6975" t="s">
        <v>674</v>
      </c>
      <c r="D6975" t="s">
        <v>6810</v>
      </c>
      <c r="E6975" t="s">
        <v>5560</v>
      </c>
      <c r="F6975" t="s">
        <v>2280</v>
      </c>
      <c r="G6975" s="1">
        <v>3679056</v>
      </c>
      <c r="H6975" s="1">
        <v>11806333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>
      <c r="A6976">
        <v>6901</v>
      </c>
      <c r="B6976" t="s">
        <v>6811</v>
      </c>
      <c r="C6976" t="s">
        <v>674</v>
      </c>
      <c r="D6976" t="s">
        <v>6811</v>
      </c>
      <c r="E6976" t="s">
        <v>689</v>
      </c>
      <c r="F6976" t="s">
        <v>690</v>
      </c>
      <c r="G6976" s="1">
        <v>-3465344</v>
      </c>
      <c r="H6976" s="1">
        <v>-5861975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>
      <c r="A6977">
        <v>6902</v>
      </c>
      <c r="B6977" t="s">
        <v>6812</v>
      </c>
      <c r="C6977" t="s">
        <v>674</v>
      </c>
      <c r="D6977" t="s">
        <v>6812</v>
      </c>
      <c r="E6977" t="s">
        <v>6813</v>
      </c>
      <c r="F6977" t="s">
        <v>5892</v>
      </c>
      <c r="G6977">
        <v>9.35</v>
      </c>
      <c r="H6977">
        <v>42.8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>
      <c r="A6978">
        <v>6903</v>
      </c>
      <c r="B6978" t="s">
        <v>6814</v>
      </c>
      <c r="C6978" t="s">
        <v>674</v>
      </c>
      <c r="D6978" t="s">
        <v>6814</v>
      </c>
      <c r="E6978" t="s">
        <v>1537</v>
      </c>
      <c r="F6978" t="s">
        <v>379</v>
      </c>
      <c r="G6978" s="1">
        <v>5199399</v>
      </c>
      <c r="H6978" s="1">
        <v>691918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>
      <c r="A6979">
        <v>6904</v>
      </c>
      <c r="B6979" t="s">
        <v>6815</v>
      </c>
      <c r="C6979" t="s">
        <v>674</v>
      </c>
      <c r="D6979" t="s">
        <v>6815</v>
      </c>
      <c r="E6979" t="s">
        <v>1062</v>
      </c>
      <c r="F6979" t="s">
        <v>125</v>
      </c>
      <c r="G6979" s="1">
        <v>5546273</v>
      </c>
      <c r="H6979" s="1">
        <v>-463393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>
      <c r="A6980">
        <v>6905</v>
      </c>
      <c r="B6980" t="s">
        <v>6816</v>
      </c>
      <c r="C6980" t="s">
        <v>674</v>
      </c>
      <c r="D6980" t="s">
        <v>6816</v>
      </c>
      <c r="E6980" t="s">
        <v>1259</v>
      </c>
      <c r="F6980" t="s">
        <v>1260</v>
      </c>
      <c r="G6980" s="1">
        <v>-3488422</v>
      </c>
      <c r="H6980" s="1">
        <v>15060036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>
      <c r="A6981">
        <v>6906</v>
      </c>
      <c r="B6981" t="s">
        <v>6817</v>
      </c>
      <c r="C6981" t="s">
        <v>674</v>
      </c>
      <c r="D6981" t="s">
        <v>6817</v>
      </c>
      <c r="E6981" t="s">
        <v>6629</v>
      </c>
      <c r="F6981" t="s">
        <v>663</v>
      </c>
      <c r="G6981" s="1">
        <v>4411096</v>
      </c>
      <c r="H6981" s="1">
        <v>983632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>
        <v>6907</v>
      </c>
      <c r="B6982" t="s">
        <v>6818</v>
      </c>
      <c r="C6982" t="s">
        <v>674</v>
      </c>
      <c r="D6982" t="s">
        <v>6818</v>
      </c>
      <c r="E6982" t="s">
        <v>124</v>
      </c>
      <c r="F6982" t="s">
        <v>125</v>
      </c>
      <c r="G6982" s="1">
        <v>5256667</v>
      </c>
      <c r="H6982" s="1">
        <v>-181667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>
        <v>6908</v>
      </c>
      <c r="B6983" t="s">
        <v>6819</v>
      </c>
      <c r="C6983" t="s">
        <v>674</v>
      </c>
      <c r="D6983" t="s">
        <v>6819</v>
      </c>
      <c r="E6983" t="s">
        <v>2075</v>
      </c>
      <c r="F6983" t="s">
        <v>623</v>
      </c>
      <c r="G6983">
        <v>43.4</v>
      </c>
      <c r="H6983" s="1">
        <v>606667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>
      <c r="A6984">
        <v>6909</v>
      </c>
      <c r="B6984" t="s">
        <v>6820</v>
      </c>
      <c r="C6984" t="s">
        <v>674</v>
      </c>
      <c r="D6984" t="s">
        <v>6820</v>
      </c>
      <c r="E6984" t="s">
        <v>6821</v>
      </c>
      <c r="F6984" t="s">
        <v>3472</v>
      </c>
      <c r="G6984" s="1">
        <v>935917</v>
      </c>
      <c r="H6984" s="1">
        <v>-7990139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>
      <c r="A6985">
        <v>6910</v>
      </c>
      <c r="B6985" t="s">
        <v>6822</v>
      </c>
      <c r="C6985" t="s">
        <v>674</v>
      </c>
      <c r="D6985" t="s">
        <v>6822</v>
      </c>
      <c r="E6985" t="s">
        <v>284</v>
      </c>
      <c r="F6985" t="s">
        <v>18</v>
      </c>
      <c r="G6985">
        <v>-13.55</v>
      </c>
      <c r="H6985" s="1">
        <v>-52166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>
      <c r="A6986">
        <v>6911</v>
      </c>
      <c r="B6986" t="s">
        <v>6823</v>
      </c>
      <c r="C6986" t="s">
        <v>674</v>
      </c>
      <c r="D6986" t="s">
        <v>6823</v>
      </c>
      <c r="E6986" t="s">
        <v>2371</v>
      </c>
      <c r="F6986" t="s">
        <v>2033</v>
      </c>
      <c r="G6986" s="1">
        <v>5483373</v>
      </c>
      <c r="H6986" s="1">
        <v>3761138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>
      <c r="A6987">
        <v>6912</v>
      </c>
      <c r="B6987" t="s">
        <v>1058</v>
      </c>
      <c r="C6987" t="s">
        <v>674</v>
      </c>
      <c r="D6987" t="s">
        <v>1058</v>
      </c>
      <c r="E6987" t="s">
        <v>1059</v>
      </c>
      <c r="F6987" t="s">
        <v>792</v>
      </c>
      <c r="G6987" s="1">
        <v>5085045</v>
      </c>
      <c r="H6987" s="1">
        <v>434878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>
      <c r="A6988">
        <v>6913</v>
      </c>
      <c r="B6988" t="s">
        <v>6824</v>
      </c>
      <c r="C6988" t="s">
        <v>674</v>
      </c>
      <c r="D6988" t="s">
        <v>6824</v>
      </c>
      <c r="E6988" t="s">
        <v>5847</v>
      </c>
      <c r="F6988" t="s">
        <v>1366</v>
      </c>
      <c r="G6988" s="1">
        <v>5841086</v>
      </c>
      <c r="H6988" s="1">
        <v>1562157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>
      <c r="A6989">
        <v>6914</v>
      </c>
      <c r="B6989" t="s">
        <v>6825</v>
      </c>
      <c r="C6989" t="s">
        <v>674</v>
      </c>
      <c r="D6989" t="s">
        <v>6825</v>
      </c>
      <c r="E6989" t="s">
        <v>6826</v>
      </c>
      <c r="F6989" t="s">
        <v>327</v>
      </c>
      <c r="G6989" s="1">
        <v>4169411</v>
      </c>
      <c r="H6989" s="1">
        <v>4483368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>
      <c r="A6990">
        <v>6915</v>
      </c>
      <c r="B6990" t="s">
        <v>6827</v>
      </c>
      <c r="C6990" t="s">
        <v>674</v>
      </c>
      <c r="D6990" t="s">
        <v>6827</v>
      </c>
      <c r="E6990" t="s">
        <v>482</v>
      </c>
      <c r="F6990" t="s">
        <v>18</v>
      </c>
      <c r="G6990" s="1">
        <v>-13798</v>
      </c>
      <c r="H6990" s="1">
        <v>-47458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>
      <c r="A6991">
        <v>6916</v>
      </c>
      <c r="B6991" t="s">
        <v>6828</v>
      </c>
      <c r="C6991" t="s">
        <v>674</v>
      </c>
      <c r="D6991" t="s">
        <v>6828</v>
      </c>
      <c r="E6991" t="s">
        <v>76</v>
      </c>
      <c r="F6991" t="s">
        <v>18</v>
      </c>
      <c r="G6991" s="1">
        <v>-12706</v>
      </c>
      <c r="H6991" s="1">
        <v>-44007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>
      <c r="A6992">
        <v>6917</v>
      </c>
      <c r="B6992" t="s">
        <v>6829</v>
      </c>
      <c r="C6992" t="s">
        <v>674</v>
      </c>
      <c r="D6992" t="s">
        <v>6829</v>
      </c>
      <c r="E6992" t="s">
        <v>2552</v>
      </c>
      <c r="F6992" t="s">
        <v>658</v>
      </c>
      <c r="G6992" s="1">
        <v>-3928223</v>
      </c>
      <c r="H6992" s="1">
        <v>-7195427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>
      <c r="A6993">
        <v>6918</v>
      </c>
      <c r="B6993" t="s">
        <v>6830</v>
      </c>
      <c r="C6993" t="s">
        <v>674</v>
      </c>
      <c r="D6993" t="s">
        <v>6830</v>
      </c>
      <c r="E6993" t="s">
        <v>842</v>
      </c>
      <c r="F6993" t="s">
        <v>26</v>
      </c>
      <c r="G6993" s="1">
        <v>3879269</v>
      </c>
      <c r="H6993" s="1">
        <v>-91838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>
      <c r="A6994">
        <v>6919</v>
      </c>
      <c r="B6994" t="s">
        <v>6831</v>
      </c>
      <c r="C6994" t="s">
        <v>674</v>
      </c>
      <c r="D6994" t="s">
        <v>6831</v>
      </c>
      <c r="E6994" t="s">
        <v>2355</v>
      </c>
      <c r="F6994" t="s">
        <v>703</v>
      </c>
      <c r="G6994" s="1">
        <v>2276917</v>
      </c>
      <c r="H6994" s="1">
        <v>-8101889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>
      <c r="A6995">
        <v>6920</v>
      </c>
      <c r="B6995" t="s">
        <v>6832</v>
      </c>
      <c r="C6995" t="s">
        <v>674</v>
      </c>
      <c r="D6995" t="s">
        <v>6832</v>
      </c>
      <c r="E6995" t="s">
        <v>941</v>
      </c>
      <c r="F6995" t="s">
        <v>18</v>
      </c>
      <c r="G6995" s="1">
        <v>-10789</v>
      </c>
      <c r="H6995" s="1">
        <v>-37054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>
      <c r="A6996">
        <v>6921</v>
      </c>
      <c r="B6996" t="s">
        <v>6833</v>
      </c>
      <c r="C6996" t="s">
        <v>674</v>
      </c>
      <c r="D6996" t="s">
        <v>6833</v>
      </c>
      <c r="E6996" t="s">
        <v>3879</v>
      </c>
      <c r="F6996" t="s">
        <v>663</v>
      </c>
      <c r="G6996" s="1">
        <v>4203908</v>
      </c>
      <c r="H6996" s="1">
        <v>1343847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>
      <c r="A6997">
        <v>6922</v>
      </c>
      <c r="B6997" t="s">
        <v>6834</v>
      </c>
      <c r="C6997" t="s">
        <v>674</v>
      </c>
      <c r="D6997" t="s">
        <v>6834</v>
      </c>
      <c r="E6997" t="s">
        <v>4107</v>
      </c>
      <c r="F6997" t="s">
        <v>2053</v>
      </c>
      <c r="G6997" s="1">
        <v>236164</v>
      </c>
      <c r="H6997" s="1">
        <v>8713061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>
      <c r="A6998">
        <v>6923</v>
      </c>
      <c r="B6998" t="s">
        <v>6835</v>
      </c>
      <c r="C6998" t="s">
        <v>674</v>
      </c>
      <c r="D6998" t="s">
        <v>6835</v>
      </c>
      <c r="E6998" t="s">
        <v>1075</v>
      </c>
      <c r="F6998" t="s">
        <v>379</v>
      </c>
      <c r="G6998" s="1">
        <v>5269064</v>
      </c>
      <c r="H6998" s="1">
        <v>729097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>
      <c r="A6999">
        <v>6924</v>
      </c>
      <c r="B6999" t="s">
        <v>6836</v>
      </c>
      <c r="C6999" t="s">
        <v>674</v>
      </c>
      <c r="D6999" t="s">
        <v>6836</v>
      </c>
      <c r="E6999" t="s">
        <v>6836</v>
      </c>
      <c r="F6999" t="s">
        <v>6837</v>
      </c>
      <c r="G6999" s="1">
        <v>148888</v>
      </c>
      <c r="H6999" s="1">
        <v>52692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>
      <c r="A7000">
        <v>6925</v>
      </c>
      <c r="B7000" t="s">
        <v>6838</v>
      </c>
      <c r="C7000" t="s">
        <v>674</v>
      </c>
      <c r="D7000" t="s">
        <v>6838</v>
      </c>
      <c r="E7000" t="s">
        <v>707</v>
      </c>
      <c r="F7000" t="s">
        <v>18</v>
      </c>
      <c r="G7000" s="1">
        <v>-7042</v>
      </c>
      <c r="H7000" s="1">
        <v>-39284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>
      <c r="A7001">
        <v>6926</v>
      </c>
      <c r="B7001" t="s">
        <v>6839</v>
      </c>
      <c r="C7001" t="s">
        <v>674</v>
      </c>
      <c r="D7001" t="s">
        <v>6839</v>
      </c>
      <c r="E7001" t="s">
        <v>785</v>
      </c>
      <c r="F7001" t="s">
        <v>18</v>
      </c>
      <c r="G7001" s="1">
        <v>-9118</v>
      </c>
      <c r="H7001" s="1">
        <v>-37734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>
      <c r="A7002">
        <v>6927</v>
      </c>
      <c r="B7002" t="s">
        <v>6840</v>
      </c>
      <c r="C7002" t="s">
        <v>674</v>
      </c>
      <c r="D7002" t="s">
        <v>6840</v>
      </c>
      <c r="E7002" t="s">
        <v>3932</v>
      </c>
      <c r="F7002" t="s">
        <v>379</v>
      </c>
      <c r="G7002" s="1">
        <v>4934449</v>
      </c>
      <c r="H7002" s="1">
        <v>718045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>
        <v>6928</v>
      </c>
      <c r="B7003" t="s">
        <v>6841</v>
      </c>
      <c r="C7003" t="s">
        <v>674</v>
      </c>
      <c r="D7003" t="s">
        <v>6841</v>
      </c>
      <c r="E7003" t="s">
        <v>76</v>
      </c>
      <c r="F7003" t="s">
        <v>18</v>
      </c>
      <c r="G7003" s="1">
        <v>-12767</v>
      </c>
      <c r="H7003" s="1">
        <v>-40212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>
        <v>6929</v>
      </c>
      <c r="B7004" t="s">
        <v>6842</v>
      </c>
      <c r="C7004" t="s">
        <v>674</v>
      </c>
      <c r="D7004" t="s">
        <v>6842</v>
      </c>
      <c r="E7004" t="s">
        <v>5831</v>
      </c>
      <c r="F7004" t="s">
        <v>2022</v>
      </c>
      <c r="G7004" s="1">
        <v>-2385972</v>
      </c>
      <c r="H7004" s="1">
        <v>3534722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>
        <v>6930</v>
      </c>
      <c r="B7005" t="s">
        <v>6843</v>
      </c>
      <c r="C7005" t="s">
        <v>674</v>
      </c>
      <c r="D7005" t="s">
        <v>6843</v>
      </c>
      <c r="E7005" t="s">
        <v>1221</v>
      </c>
      <c r="F7005" t="s">
        <v>23</v>
      </c>
      <c r="G7005" s="1">
        <v>4072816</v>
      </c>
      <c r="H7005" s="1">
        <v>-7407764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>
      <c r="A7006">
        <v>6931</v>
      </c>
      <c r="B7006" t="s">
        <v>6844</v>
      </c>
      <c r="C7006" t="s">
        <v>674</v>
      </c>
      <c r="D7006" t="s">
        <v>6844</v>
      </c>
      <c r="E7006" t="s">
        <v>1087</v>
      </c>
      <c r="F7006" t="s">
        <v>663</v>
      </c>
      <c r="G7006" s="1">
        <v>4490162</v>
      </c>
      <c r="H7006" s="1">
        <v>820751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>
      <c r="A7007">
        <v>6932</v>
      </c>
      <c r="B7007" t="s">
        <v>6845</v>
      </c>
      <c r="C7007" t="s">
        <v>674</v>
      </c>
      <c r="D7007" t="s">
        <v>6845</v>
      </c>
      <c r="E7007" t="s">
        <v>839</v>
      </c>
      <c r="F7007" t="s">
        <v>663</v>
      </c>
      <c r="G7007" s="1">
        <v>4570843</v>
      </c>
      <c r="H7007" s="1">
        <v>890763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>
      <c r="A7008">
        <v>6933</v>
      </c>
      <c r="B7008" t="s">
        <v>6846</v>
      </c>
      <c r="C7008" t="s">
        <v>674</v>
      </c>
      <c r="D7008" t="s">
        <v>6846</v>
      </c>
      <c r="E7008" t="s">
        <v>5709</v>
      </c>
      <c r="F7008" t="s">
        <v>658</v>
      </c>
      <c r="G7008" s="1">
        <v>-2636667</v>
      </c>
      <c r="H7008">
        <v>-70.05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>
      <c r="A7009">
        <v>6934</v>
      </c>
      <c r="B7009" t="s">
        <v>6847</v>
      </c>
      <c r="C7009" t="s">
        <v>674</v>
      </c>
      <c r="D7009" t="s">
        <v>6847</v>
      </c>
      <c r="E7009" t="s">
        <v>1220</v>
      </c>
      <c r="F7009" t="s">
        <v>30</v>
      </c>
      <c r="G7009" s="1">
        <v>473737</v>
      </c>
      <c r="H7009" s="1">
        <v>-6832512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>
        <v>6935</v>
      </c>
      <c r="B7010" t="s">
        <v>6848</v>
      </c>
      <c r="C7010" t="s">
        <v>674</v>
      </c>
      <c r="D7010" t="s">
        <v>6848</v>
      </c>
      <c r="E7010" t="s">
        <v>1537</v>
      </c>
      <c r="F7010" t="s">
        <v>379</v>
      </c>
      <c r="G7010" s="1">
        <v>5080901</v>
      </c>
      <c r="H7010" s="1">
        <v>714968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>
      <c r="A7011">
        <v>6936</v>
      </c>
      <c r="B7011" t="s">
        <v>6849</v>
      </c>
      <c r="C7011" t="s">
        <v>674</v>
      </c>
      <c r="D7011" t="s">
        <v>6849</v>
      </c>
      <c r="E7011" t="s">
        <v>2125</v>
      </c>
      <c r="F7011" t="s">
        <v>663</v>
      </c>
      <c r="G7011" s="1">
        <v>4097259</v>
      </c>
      <c r="H7011" s="1">
        <v>1420745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>
        <v>6937</v>
      </c>
      <c r="B7012" t="s">
        <v>6850</v>
      </c>
      <c r="C7012" t="s">
        <v>674</v>
      </c>
      <c r="D7012" t="s">
        <v>6850</v>
      </c>
      <c r="E7012" t="s">
        <v>622</v>
      </c>
      <c r="F7012" t="s">
        <v>623</v>
      </c>
      <c r="G7012" s="1">
        <v>4903645</v>
      </c>
      <c r="H7012" s="1">
        <v>207613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>
      <c r="A7013">
        <v>6938</v>
      </c>
      <c r="B7013" t="s">
        <v>6851</v>
      </c>
      <c r="C7013" t="s">
        <v>674</v>
      </c>
      <c r="D7013" t="s">
        <v>6851</v>
      </c>
      <c r="E7013" t="s">
        <v>1462</v>
      </c>
      <c r="F7013" t="s">
        <v>623</v>
      </c>
      <c r="G7013" s="1">
        <v>4571774</v>
      </c>
      <c r="H7013" s="1">
        <v>480382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>
        <v>6939</v>
      </c>
      <c r="B7014" t="s">
        <v>6852</v>
      </c>
      <c r="C7014" t="s">
        <v>674</v>
      </c>
      <c r="D7014" t="s">
        <v>6852</v>
      </c>
      <c r="E7014" t="s">
        <v>645</v>
      </c>
      <c r="F7014" t="s">
        <v>346</v>
      </c>
      <c r="G7014" s="1">
        <v>4158098</v>
      </c>
      <c r="H7014" s="1">
        <v>16172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>
      <c r="A7015">
        <v>6940</v>
      </c>
      <c r="B7015" t="s">
        <v>6853</v>
      </c>
      <c r="C7015" t="s">
        <v>674</v>
      </c>
      <c r="D7015" t="s">
        <v>6853</v>
      </c>
      <c r="E7015" t="s">
        <v>6854</v>
      </c>
      <c r="F7015" t="s">
        <v>6855</v>
      </c>
      <c r="G7015">
        <v>0.39240999999999998</v>
      </c>
      <c r="H7015" s="1">
        <v>945356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>
        <v>6941</v>
      </c>
      <c r="B7016" t="s">
        <v>6856</v>
      </c>
      <c r="C7016" t="s">
        <v>674</v>
      </c>
      <c r="D7016" t="s">
        <v>6856</v>
      </c>
      <c r="E7016" t="s">
        <v>2438</v>
      </c>
      <c r="F7016" t="s">
        <v>690</v>
      </c>
      <c r="G7016" s="1">
        <v>-4073193</v>
      </c>
      <c r="H7016" s="1">
        <v>-6494769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>
        <v>6942</v>
      </c>
      <c r="B7017" t="s">
        <v>6857</v>
      </c>
      <c r="C7017" t="s">
        <v>674</v>
      </c>
      <c r="D7017" t="s">
        <v>6857</v>
      </c>
      <c r="E7017" t="s">
        <v>4079</v>
      </c>
      <c r="F7017" t="s">
        <v>4080</v>
      </c>
      <c r="G7017" s="1">
        <v>4390358</v>
      </c>
      <c r="H7017" s="1">
        <v>2226405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>
        <v>6943</v>
      </c>
      <c r="B7018" t="s">
        <v>6858</v>
      </c>
      <c r="C7018" t="s">
        <v>674</v>
      </c>
      <c r="D7018" t="s">
        <v>6858</v>
      </c>
      <c r="E7018" t="s">
        <v>745</v>
      </c>
      <c r="F7018" t="s">
        <v>23</v>
      </c>
      <c r="G7018" s="1">
        <v>415067</v>
      </c>
      <c r="H7018" s="1">
        <v>-9051513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>
      <c r="A7019">
        <v>6944</v>
      </c>
      <c r="B7019" t="s">
        <v>6859</v>
      </c>
      <c r="C7019" t="s">
        <v>674</v>
      </c>
      <c r="D7019" t="s">
        <v>6859</v>
      </c>
      <c r="E7019" t="s">
        <v>2069</v>
      </c>
      <c r="F7019" t="s">
        <v>623</v>
      </c>
      <c r="G7019" s="1">
        <v>4728333</v>
      </c>
      <c r="H7019">
        <v>-2.2000000000000002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>
      <c r="A7020">
        <v>6945</v>
      </c>
      <c r="B7020" t="s">
        <v>6860</v>
      </c>
      <c r="C7020" t="s">
        <v>674</v>
      </c>
      <c r="D7020" t="s">
        <v>6860</v>
      </c>
      <c r="E7020" t="s">
        <v>1335</v>
      </c>
      <c r="F7020" t="s">
        <v>1260</v>
      </c>
      <c r="G7020" s="1">
        <v>-2756056</v>
      </c>
      <c r="H7020" s="1">
        <v>15195386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>
        <v>6946</v>
      </c>
      <c r="B7021" t="s">
        <v>6861</v>
      </c>
      <c r="C7021" t="s">
        <v>674</v>
      </c>
      <c r="D7021" t="s">
        <v>6861</v>
      </c>
      <c r="E7021" t="s">
        <v>1362</v>
      </c>
      <c r="F7021" t="s">
        <v>623</v>
      </c>
      <c r="G7021" s="1">
        <v>4787502</v>
      </c>
      <c r="H7021" s="1">
        <v>-392245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>
      <c r="A7022">
        <v>6947</v>
      </c>
      <c r="B7022" t="s">
        <v>6862</v>
      </c>
      <c r="C7022" t="s">
        <v>674</v>
      </c>
      <c r="D7022" t="s">
        <v>6862</v>
      </c>
      <c r="E7022" t="s">
        <v>1124</v>
      </c>
      <c r="F7022" t="s">
        <v>23</v>
      </c>
      <c r="G7022" s="1">
        <v>3713179</v>
      </c>
      <c r="H7022" s="1">
        <v>-8057645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>
      <c r="A7023">
        <v>6948</v>
      </c>
      <c r="B7023" t="s">
        <v>6863</v>
      </c>
      <c r="C7023" t="s">
        <v>674</v>
      </c>
      <c r="D7023" t="s">
        <v>6863</v>
      </c>
      <c r="E7023" t="s">
        <v>44</v>
      </c>
      <c r="F7023" t="s">
        <v>18</v>
      </c>
      <c r="G7023" s="1">
        <v>-22201</v>
      </c>
      <c r="H7023" s="1">
        <v>-46616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>
      <c r="A7024">
        <v>6949</v>
      </c>
      <c r="B7024" t="s">
        <v>6864</v>
      </c>
      <c r="C7024" t="s">
        <v>674</v>
      </c>
      <c r="D7024" t="s">
        <v>6864</v>
      </c>
      <c r="E7024" t="s">
        <v>6865</v>
      </c>
      <c r="F7024" t="s">
        <v>2354</v>
      </c>
      <c r="G7024" s="1">
        <v>4790265</v>
      </c>
      <c r="H7024" s="1">
        <v>2037329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>
      <c r="A7025">
        <v>6950</v>
      </c>
      <c r="B7025" t="s">
        <v>6866</v>
      </c>
      <c r="C7025" t="s">
        <v>674</v>
      </c>
      <c r="D7025" t="s">
        <v>6866</v>
      </c>
      <c r="E7025" t="s">
        <v>2057</v>
      </c>
      <c r="F7025" t="s">
        <v>2053</v>
      </c>
      <c r="G7025" s="1">
        <v>1165117</v>
      </c>
      <c r="H7025" s="1">
        <v>7815867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>
        <v>6951</v>
      </c>
      <c r="B7026" t="s">
        <v>6867</v>
      </c>
      <c r="C7026" t="s">
        <v>674</v>
      </c>
      <c r="D7026" t="s">
        <v>6867</v>
      </c>
      <c r="E7026" t="s">
        <v>2530</v>
      </c>
      <c r="F7026" t="s">
        <v>589</v>
      </c>
      <c r="G7026" s="1">
        <v>513278</v>
      </c>
      <c r="H7026" s="1">
        <v>-7415977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>
        <v>6952</v>
      </c>
      <c r="B7027" t="s">
        <v>5590</v>
      </c>
      <c r="C7027" t="s">
        <v>674</v>
      </c>
      <c r="D7027" t="s">
        <v>5590</v>
      </c>
      <c r="E7027" t="s">
        <v>124</v>
      </c>
      <c r="F7027" t="s">
        <v>125</v>
      </c>
      <c r="G7027" s="1">
        <v>5218935</v>
      </c>
      <c r="H7027" s="1">
        <v>-222001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>
        <v>6953</v>
      </c>
      <c r="B7028" t="s">
        <v>6868</v>
      </c>
      <c r="C7028" t="s">
        <v>674</v>
      </c>
      <c r="D7028" t="s">
        <v>6868</v>
      </c>
      <c r="E7028" t="s">
        <v>1340</v>
      </c>
      <c r="F7028" t="s">
        <v>30</v>
      </c>
      <c r="G7028" s="1">
        <v>4844879</v>
      </c>
      <c r="H7028" s="1">
        <v>-6852396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>
      <c r="A7029">
        <v>6954</v>
      </c>
      <c r="B7029" t="s">
        <v>6869</v>
      </c>
      <c r="C7029" t="s">
        <v>674</v>
      </c>
      <c r="D7029" t="s">
        <v>6869</v>
      </c>
      <c r="E7029" t="s">
        <v>310</v>
      </c>
      <c r="F7029" t="s">
        <v>18</v>
      </c>
      <c r="G7029" s="1">
        <v>-1961</v>
      </c>
      <c r="H7029" s="1">
        <v>-48197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>
      <c r="A7030">
        <v>6955</v>
      </c>
      <c r="B7030" t="s">
        <v>6870</v>
      </c>
      <c r="C7030" t="s">
        <v>674</v>
      </c>
      <c r="D7030" t="s">
        <v>6870</v>
      </c>
      <c r="E7030" t="s">
        <v>1362</v>
      </c>
      <c r="F7030" t="s">
        <v>623</v>
      </c>
      <c r="G7030">
        <v>48.65</v>
      </c>
      <c r="H7030" s="1">
        <v>-201667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>
      <c r="A7031">
        <v>6956</v>
      </c>
      <c r="B7031" t="s">
        <v>6871</v>
      </c>
      <c r="C7031" t="s">
        <v>674</v>
      </c>
      <c r="D7031" t="s">
        <v>6871</v>
      </c>
      <c r="E7031" t="s">
        <v>6872</v>
      </c>
      <c r="F7031" t="s">
        <v>2354</v>
      </c>
      <c r="G7031" s="1">
        <v>4809872</v>
      </c>
      <c r="H7031" s="1">
        <v>1980303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>
        <v>6957</v>
      </c>
      <c r="B7032" t="s">
        <v>6873</v>
      </c>
      <c r="C7032" t="s">
        <v>674</v>
      </c>
      <c r="D7032" t="s">
        <v>6873</v>
      </c>
      <c r="E7032" t="s">
        <v>4023</v>
      </c>
      <c r="F7032" t="s">
        <v>663</v>
      </c>
      <c r="G7032" s="1">
        <v>4290805</v>
      </c>
      <c r="H7032" s="1">
        <v>1388276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>
        <v>6958</v>
      </c>
      <c r="B7033" t="s">
        <v>6874</v>
      </c>
      <c r="C7033" t="s">
        <v>674</v>
      </c>
      <c r="D7033" t="s">
        <v>6874</v>
      </c>
      <c r="E7033" t="s">
        <v>877</v>
      </c>
      <c r="F7033" t="s">
        <v>346</v>
      </c>
      <c r="G7033" s="1">
        <v>3729932</v>
      </c>
      <c r="H7033" s="1">
        <v>-313922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>
      <c r="A7034">
        <v>6959</v>
      </c>
      <c r="B7034" t="s">
        <v>6875</v>
      </c>
      <c r="C7034" t="s">
        <v>674</v>
      </c>
      <c r="D7034" t="s">
        <v>6875</v>
      </c>
      <c r="E7034" t="s">
        <v>5471</v>
      </c>
      <c r="F7034" t="s">
        <v>672</v>
      </c>
      <c r="G7034" s="1">
        <v>5150417</v>
      </c>
      <c r="H7034" s="1">
        <v>388889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>
      <c r="A7035">
        <v>6960</v>
      </c>
      <c r="B7035" t="s">
        <v>6876</v>
      </c>
      <c r="C7035" t="s">
        <v>674</v>
      </c>
      <c r="D7035" t="s">
        <v>6876</v>
      </c>
      <c r="E7035" t="s">
        <v>880</v>
      </c>
      <c r="F7035" t="s">
        <v>23</v>
      </c>
      <c r="G7035" s="1">
        <v>4402471</v>
      </c>
      <c r="H7035" s="1">
        <v>-8854261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>
      <c r="A7036">
        <v>6961</v>
      </c>
      <c r="B7036" t="s">
        <v>6877</v>
      </c>
      <c r="C7036" t="s">
        <v>674</v>
      </c>
      <c r="D7036" t="s">
        <v>6877</v>
      </c>
      <c r="E7036" t="s">
        <v>6878</v>
      </c>
      <c r="F7036" t="s">
        <v>6172</v>
      </c>
      <c r="G7036" s="1">
        <v>1224507</v>
      </c>
      <c r="H7036" s="1">
        <v>10919432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>
      <c r="A7037">
        <v>6962</v>
      </c>
      <c r="B7037" t="s">
        <v>6879</v>
      </c>
      <c r="C7037" t="s">
        <v>674</v>
      </c>
      <c r="D7037" t="s">
        <v>6879</v>
      </c>
      <c r="E7037" t="s">
        <v>124</v>
      </c>
      <c r="F7037" t="s">
        <v>125</v>
      </c>
      <c r="G7037">
        <v>51.9</v>
      </c>
      <c r="H7037" s="1">
        <v>-208333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>
        <v>6963</v>
      </c>
      <c r="B7038" t="s">
        <v>6880</v>
      </c>
      <c r="C7038" t="s">
        <v>674</v>
      </c>
      <c r="D7038" t="s">
        <v>6880</v>
      </c>
      <c r="E7038" t="s">
        <v>124</v>
      </c>
      <c r="F7038" t="s">
        <v>125</v>
      </c>
      <c r="G7038">
        <v>52.65</v>
      </c>
      <c r="H7038">
        <v>-0.48332999999999998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>
        <v>6964</v>
      </c>
      <c r="B7039" t="s">
        <v>6881</v>
      </c>
      <c r="C7039" t="s">
        <v>674</v>
      </c>
      <c r="D7039" t="s">
        <v>6881</v>
      </c>
      <c r="E7039" t="s">
        <v>6881</v>
      </c>
      <c r="F7039" t="s">
        <v>2096</v>
      </c>
      <c r="G7039" s="1">
        <v>4516667</v>
      </c>
      <c r="H7039">
        <v>28.8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>
      <c r="A7040">
        <v>6965</v>
      </c>
      <c r="B7040" t="s">
        <v>6882</v>
      </c>
      <c r="C7040" t="s">
        <v>674</v>
      </c>
      <c r="D7040" t="s">
        <v>6882</v>
      </c>
      <c r="E7040" t="s">
        <v>1200</v>
      </c>
      <c r="F7040" t="s">
        <v>623</v>
      </c>
      <c r="G7040" s="1">
        <v>4440854</v>
      </c>
      <c r="H7040">
        <v>0.70415000000000005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>
      <c r="A7041">
        <v>6966</v>
      </c>
      <c r="B7041" t="s">
        <v>6883</v>
      </c>
      <c r="C7041" t="s">
        <v>674</v>
      </c>
      <c r="D7041" t="s">
        <v>6883</v>
      </c>
      <c r="E7041" t="s">
        <v>1582</v>
      </c>
      <c r="F7041" t="s">
        <v>441</v>
      </c>
      <c r="G7041" s="1">
        <v>4377063</v>
      </c>
      <c r="H7041" s="1">
        <v>14236489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>
      <c r="A7042">
        <v>6967</v>
      </c>
      <c r="B7042" t="s">
        <v>6884</v>
      </c>
      <c r="C7042" t="s">
        <v>674</v>
      </c>
      <c r="D7042" t="s">
        <v>6884</v>
      </c>
      <c r="E7042" t="s">
        <v>877</v>
      </c>
      <c r="F7042" t="s">
        <v>346</v>
      </c>
      <c r="G7042" s="1">
        <v>3652819</v>
      </c>
      <c r="H7042" s="1">
        <v>-619011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>
      <c r="A7043">
        <v>6968</v>
      </c>
      <c r="B7043" t="s">
        <v>6885</v>
      </c>
      <c r="C7043" t="s">
        <v>674</v>
      </c>
      <c r="D7043" t="s">
        <v>6885</v>
      </c>
      <c r="E7043" t="s">
        <v>1462</v>
      </c>
      <c r="F7043" t="s">
        <v>623</v>
      </c>
      <c r="G7043" s="1">
        <v>4551667</v>
      </c>
      <c r="H7043" s="1">
        <v>486667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>
      <c r="A7044">
        <v>6969</v>
      </c>
      <c r="B7044" t="s">
        <v>6886</v>
      </c>
      <c r="C7044" t="s">
        <v>674</v>
      </c>
      <c r="D7044" t="s">
        <v>6886</v>
      </c>
      <c r="E7044" t="s">
        <v>310</v>
      </c>
      <c r="F7044" t="s">
        <v>18</v>
      </c>
      <c r="G7044" s="1">
        <v>-1895</v>
      </c>
      <c r="H7044" s="1">
        <v>-49381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>
      <c r="A7045">
        <v>6970</v>
      </c>
      <c r="B7045" t="s">
        <v>6887</v>
      </c>
      <c r="C7045" t="s">
        <v>674</v>
      </c>
      <c r="D7045" t="s">
        <v>6887</v>
      </c>
      <c r="E7045" t="s">
        <v>2343</v>
      </c>
      <c r="F7045" t="s">
        <v>589</v>
      </c>
      <c r="G7045" s="1">
        <v>108878</v>
      </c>
      <c r="H7045" s="1">
        <v>-7761831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>
      <c r="A7046">
        <v>6971</v>
      </c>
      <c r="B7046" t="s">
        <v>4665</v>
      </c>
      <c r="C7046" t="s">
        <v>674</v>
      </c>
      <c r="D7046" t="s">
        <v>4665</v>
      </c>
      <c r="E7046" t="s">
        <v>877</v>
      </c>
      <c r="F7046" t="s">
        <v>346</v>
      </c>
      <c r="G7046" s="1">
        <v>364759</v>
      </c>
      <c r="H7046" s="1">
        <v>-619817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>
      <c r="A7047">
        <v>6972</v>
      </c>
      <c r="B7047" t="s">
        <v>6888</v>
      </c>
      <c r="C7047" t="s">
        <v>674</v>
      </c>
      <c r="D7047" t="s">
        <v>6888</v>
      </c>
      <c r="E7047" t="s">
        <v>6889</v>
      </c>
      <c r="F7047" t="s">
        <v>2025</v>
      </c>
      <c r="G7047" s="1">
        <v>303392</v>
      </c>
      <c r="H7047" s="1">
        <v>483043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>
      <c r="A7048">
        <v>6973</v>
      </c>
      <c r="B7048" t="s">
        <v>6890</v>
      </c>
      <c r="C7048" t="s">
        <v>674</v>
      </c>
      <c r="D7048" t="s">
        <v>6890</v>
      </c>
      <c r="E7048" t="s">
        <v>622</v>
      </c>
      <c r="F7048" t="s">
        <v>623</v>
      </c>
      <c r="G7048" s="1">
        <v>4883811</v>
      </c>
      <c r="H7048" s="1">
        <v>252488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>
      <c r="A7049">
        <v>6974</v>
      </c>
      <c r="B7049" t="s">
        <v>5189</v>
      </c>
      <c r="C7049" t="s">
        <v>674</v>
      </c>
      <c r="D7049" t="s">
        <v>5189</v>
      </c>
      <c r="E7049" t="s">
        <v>1232</v>
      </c>
      <c r="F7049" t="s">
        <v>23</v>
      </c>
      <c r="G7049" s="1">
        <v>2942412</v>
      </c>
      <c r="H7049" s="1">
        <v>-9849363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>
      <c r="A7050">
        <v>6975</v>
      </c>
      <c r="B7050" t="s">
        <v>6891</v>
      </c>
      <c r="C7050" t="s">
        <v>674</v>
      </c>
      <c r="D7050" t="s">
        <v>6891</v>
      </c>
      <c r="E7050" t="s">
        <v>2838</v>
      </c>
      <c r="F7050" t="s">
        <v>441</v>
      </c>
      <c r="G7050" s="1">
        <v>3478427</v>
      </c>
      <c r="H7050" s="1">
        <v>13540126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>
      <c r="A7051">
        <v>6976</v>
      </c>
      <c r="B7051" t="s">
        <v>6892</v>
      </c>
      <c r="C7051" t="s">
        <v>674</v>
      </c>
      <c r="D7051" t="s">
        <v>6892</v>
      </c>
      <c r="E7051" t="s">
        <v>6892</v>
      </c>
      <c r="F7051" t="s">
        <v>2065</v>
      </c>
      <c r="G7051" s="1">
        <v>4341667</v>
      </c>
      <c r="H7051" s="1">
        <v>2461667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>
      <c r="A7052">
        <v>6977</v>
      </c>
      <c r="B7052" t="s">
        <v>6893</v>
      </c>
      <c r="C7052" t="s">
        <v>674</v>
      </c>
      <c r="D7052" t="s">
        <v>6893</v>
      </c>
      <c r="E7052" t="s">
        <v>6893</v>
      </c>
      <c r="F7052" t="s">
        <v>4193</v>
      </c>
      <c r="G7052" s="1">
        <v>4031389</v>
      </c>
      <c r="H7052" s="1">
        <v>3655444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>
      <c r="A7053">
        <v>6978</v>
      </c>
      <c r="B7053" t="s">
        <v>6894</v>
      </c>
      <c r="C7053" t="s">
        <v>674</v>
      </c>
      <c r="D7053" t="s">
        <v>6894</v>
      </c>
      <c r="E7053" t="s">
        <v>32</v>
      </c>
      <c r="F7053" t="s">
        <v>18</v>
      </c>
      <c r="G7053" s="1">
        <v>-20641</v>
      </c>
      <c r="H7053" s="1">
        <v>-47219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>
      <c r="A7054">
        <v>6979</v>
      </c>
      <c r="B7054" t="s">
        <v>6895</v>
      </c>
      <c r="C7054" t="s">
        <v>674</v>
      </c>
      <c r="D7054" t="s">
        <v>6895</v>
      </c>
      <c r="E7054" t="s">
        <v>57</v>
      </c>
      <c r="F7054" t="s">
        <v>18</v>
      </c>
      <c r="G7054" s="1">
        <v>-23902</v>
      </c>
      <c r="H7054" s="1">
        <v>-53513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>
      <c r="A7055">
        <v>6980</v>
      </c>
      <c r="B7055" t="s">
        <v>6896</v>
      </c>
      <c r="C7055" t="s">
        <v>674</v>
      </c>
      <c r="D7055" t="s">
        <v>6896</v>
      </c>
      <c r="E7055" t="s">
        <v>921</v>
      </c>
      <c r="F7055" t="s">
        <v>18</v>
      </c>
      <c r="G7055" s="1">
        <v>-5799</v>
      </c>
      <c r="H7055" s="1">
        <v>-42669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>
      <c r="A7056">
        <v>6981</v>
      </c>
      <c r="B7056" t="s">
        <v>6897</v>
      </c>
      <c r="C7056" t="s">
        <v>674</v>
      </c>
      <c r="D7056" t="s">
        <v>6897</v>
      </c>
      <c r="E7056" t="s">
        <v>32</v>
      </c>
      <c r="F7056" t="s">
        <v>18</v>
      </c>
      <c r="G7056" s="1">
        <v>-21676</v>
      </c>
      <c r="H7056" s="1">
        <v>-51384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>
      <c r="A7057">
        <v>6982</v>
      </c>
      <c r="B7057" t="s">
        <v>6115</v>
      </c>
      <c r="C7057" t="s">
        <v>674</v>
      </c>
      <c r="D7057" t="s">
        <v>6115</v>
      </c>
      <c r="E7057" t="s">
        <v>6898</v>
      </c>
      <c r="F7057" t="s">
        <v>306</v>
      </c>
      <c r="G7057" s="1">
        <v>-332524</v>
      </c>
      <c r="H7057" s="1">
        <v>-5803047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>
      <c r="A7058">
        <v>6983</v>
      </c>
      <c r="B7058" t="s">
        <v>6899</v>
      </c>
      <c r="C7058" t="s">
        <v>674</v>
      </c>
      <c r="D7058" t="s">
        <v>6899</v>
      </c>
      <c r="E7058" t="s">
        <v>2045</v>
      </c>
      <c r="F7058" t="s">
        <v>2046</v>
      </c>
      <c r="G7058" s="1">
        <v>3358196</v>
      </c>
      <c r="H7058" s="1">
        <v>7144929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>
      <c r="A7059">
        <v>6984</v>
      </c>
      <c r="B7059" t="s">
        <v>6900</v>
      </c>
      <c r="C7059" t="s">
        <v>674</v>
      </c>
      <c r="D7059" t="s">
        <v>6900</v>
      </c>
      <c r="E7059" t="s">
        <v>57</v>
      </c>
      <c r="F7059" t="s">
        <v>18</v>
      </c>
      <c r="G7059" s="1">
        <v>-23315</v>
      </c>
      <c r="H7059" s="1">
        <v>-52476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>
        <v>6985</v>
      </c>
      <c r="B7060" t="s">
        <v>6901</v>
      </c>
      <c r="C7060" t="s">
        <v>674</v>
      </c>
      <c r="D7060" t="s">
        <v>6901</v>
      </c>
      <c r="E7060" t="s">
        <v>1338</v>
      </c>
      <c r="F7060" t="s">
        <v>379</v>
      </c>
      <c r="G7060" s="1">
        <v>5392099</v>
      </c>
      <c r="H7060" s="1">
        <v>951529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>
      <c r="A7061">
        <v>6986</v>
      </c>
      <c r="B7061" t="s">
        <v>6902</v>
      </c>
      <c r="C7061" t="s">
        <v>674</v>
      </c>
      <c r="D7061" t="s">
        <v>6902</v>
      </c>
      <c r="E7061" t="s">
        <v>44</v>
      </c>
      <c r="F7061" t="s">
        <v>18</v>
      </c>
      <c r="G7061" s="1">
        <v>-20138</v>
      </c>
      <c r="H7061" s="1">
        <v>-48702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>
      <c r="A7062">
        <v>6987</v>
      </c>
      <c r="B7062" t="s">
        <v>6903</v>
      </c>
      <c r="C7062" t="s">
        <v>674</v>
      </c>
      <c r="D7062" t="s">
        <v>6903</v>
      </c>
      <c r="E7062" t="s">
        <v>214</v>
      </c>
      <c r="F7062" t="s">
        <v>18</v>
      </c>
      <c r="G7062" s="1">
        <v>-5878</v>
      </c>
      <c r="H7062" s="1">
        <v>-46699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>
      <c r="A7063">
        <v>6988</v>
      </c>
      <c r="B7063" t="s">
        <v>6904</v>
      </c>
      <c r="C7063" t="s">
        <v>674</v>
      </c>
      <c r="D7063" t="s">
        <v>6904</v>
      </c>
      <c r="E7063" t="s">
        <v>214</v>
      </c>
      <c r="F7063" t="s">
        <v>18</v>
      </c>
      <c r="G7063" s="1">
        <v>-4609</v>
      </c>
      <c r="H7063" s="1">
        <v>-45049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>
      <c r="A7064">
        <v>6989</v>
      </c>
      <c r="B7064" t="s">
        <v>6905</v>
      </c>
      <c r="C7064" t="s">
        <v>674</v>
      </c>
      <c r="D7064" t="s">
        <v>6905</v>
      </c>
      <c r="E7064" t="s">
        <v>798</v>
      </c>
      <c r="F7064" t="s">
        <v>18</v>
      </c>
      <c r="G7064" s="1">
        <v>-5603</v>
      </c>
      <c r="H7064" s="1">
        <v>-37689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>
      <c r="A7065">
        <v>6990</v>
      </c>
      <c r="B7065" t="s">
        <v>6906</v>
      </c>
      <c r="C7065" t="s">
        <v>674</v>
      </c>
      <c r="D7065" t="s">
        <v>6906</v>
      </c>
      <c r="E7065" t="s">
        <v>1338</v>
      </c>
      <c r="F7065" t="s">
        <v>379</v>
      </c>
      <c r="G7065" s="1">
        <v>5351703</v>
      </c>
      <c r="H7065" s="1">
        <v>102488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>
      <c r="A7066">
        <v>6991</v>
      </c>
      <c r="B7066" t="s">
        <v>6907</v>
      </c>
      <c r="C7066" t="s">
        <v>674</v>
      </c>
      <c r="D7066" t="s">
        <v>6907</v>
      </c>
      <c r="E7066" t="s">
        <v>389</v>
      </c>
      <c r="F7066" t="s">
        <v>18</v>
      </c>
      <c r="G7066" s="1">
        <v>-20541</v>
      </c>
      <c r="H7066" s="1">
        <v>-41667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>
      <c r="A7067">
        <v>6992</v>
      </c>
      <c r="B7067" t="s">
        <v>6908</v>
      </c>
      <c r="C7067" t="s">
        <v>674</v>
      </c>
      <c r="D7067" t="s">
        <v>6908</v>
      </c>
      <c r="E7067" t="s">
        <v>921</v>
      </c>
      <c r="F7067" t="s">
        <v>18</v>
      </c>
      <c r="G7067" s="1">
        <v>-5504</v>
      </c>
      <c r="H7067" s="1">
        <v>-41323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>
      <c r="A7068">
        <v>6993</v>
      </c>
      <c r="B7068" t="s">
        <v>6909</v>
      </c>
      <c r="C7068" t="s">
        <v>674</v>
      </c>
      <c r="D7068" t="s">
        <v>6909</v>
      </c>
      <c r="E7068" t="s">
        <v>921</v>
      </c>
      <c r="F7068" t="s">
        <v>18</v>
      </c>
      <c r="G7068" s="1">
        <v>-6119</v>
      </c>
      <c r="H7068" s="1">
        <v>-41793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>
      <c r="A7069">
        <v>6994</v>
      </c>
      <c r="B7069" t="s">
        <v>6910</v>
      </c>
      <c r="C7069" t="s">
        <v>674</v>
      </c>
      <c r="D7069" t="s">
        <v>6910</v>
      </c>
      <c r="E7069" t="s">
        <v>798</v>
      </c>
      <c r="F7069" t="s">
        <v>18</v>
      </c>
      <c r="G7069" s="1">
        <v>-5341</v>
      </c>
      <c r="H7069" s="1">
        <v>-36833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>
      <c r="A7070">
        <v>6995</v>
      </c>
      <c r="B7070" t="s">
        <v>6911</v>
      </c>
      <c r="C7070" t="s">
        <v>674</v>
      </c>
      <c r="D7070" t="s">
        <v>6911</v>
      </c>
      <c r="E7070" t="s">
        <v>6912</v>
      </c>
      <c r="F7070" t="s">
        <v>441</v>
      </c>
      <c r="G7070" s="1">
        <v>3640265</v>
      </c>
      <c r="H7070" s="1">
        <v>13828161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>
      <c r="A7071">
        <v>6996</v>
      </c>
      <c r="B7071" t="s">
        <v>6913</v>
      </c>
      <c r="C7071" t="s">
        <v>674</v>
      </c>
      <c r="D7071" t="s">
        <v>6913</v>
      </c>
      <c r="E7071" t="s">
        <v>6914</v>
      </c>
      <c r="F7071" t="s">
        <v>2226</v>
      </c>
      <c r="G7071" s="1">
        <v>3426101</v>
      </c>
      <c r="H7071" s="1">
        <v>-65802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>
      <c r="A7072">
        <v>6997</v>
      </c>
      <c r="B7072" t="s">
        <v>6915</v>
      </c>
      <c r="C7072" t="s">
        <v>674</v>
      </c>
      <c r="D7072" t="s">
        <v>6915</v>
      </c>
      <c r="E7072" t="s">
        <v>214</v>
      </c>
      <c r="F7072" t="s">
        <v>18</v>
      </c>
      <c r="G7072" s="1">
        <v>-4947</v>
      </c>
      <c r="H7072" s="1">
        <v>-47505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>
      <c r="A7073">
        <v>6998</v>
      </c>
      <c r="B7073" t="s">
        <v>6916</v>
      </c>
      <c r="C7073" t="s">
        <v>674</v>
      </c>
      <c r="D7073" t="s">
        <v>6916</v>
      </c>
      <c r="E7073" t="s">
        <v>198</v>
      </c>
      <c r="F7073" t="s">
        <v>18</v>
      </c>
      <c r="G7073" s="1">
        <v>-27249</v>
      </c>
      <c r="H7073" s="1">
        <v>-53035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>
      <c r="A7074">
        <v>6999</v>
      </c>
      <c r="B7074" t="s">
        <v>6917</v>
      </c>
      <c r="C7074" t="s">
        <v>674</v>
      </c>
      <c r="D7074" t="s">
        <v>6917</v>
      </c>
      <c r="E7074" t="s">
        <v>2159</v>
      </c>
      <c r="F7074" t="s">
        <v>2159</v>
      </c>
      <c r="G7074" s="1">
        <v>1464072</v>
      </c>
      <c r="H7074" s="1">
        <v>-9051327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>
      <c r="A7075">
        <v>7000</v>
      </c>
      <c r="B7075" t="s">
        <v>6918</v>
      </c>
      <c r="C7075" t="s">
        <v>674</v>
      </c>
      <c r="D7075" t="s">
        <v>6918</v>
      </c>
      <c r="E7075" t="s">
        <v>518</v>
      </c>
      <c r="F7075" t="s">
        <v>18</v>
      </c>
      <c r="G7075" s="1">
        <v>-8088</v>
      </c>
      <c r="H7075" s="1">
        <v>-37643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>
      <c r="A7076">
        <v>7001</v>
      </c>
      <c r="B7076" t="s">
        <v>6919</v>
      </c>
      <c r="C7076" t="s">
        <v>674</v>
      </c>
      <c r="D7076" t="s">
        <v>6919</v>
      </c>
      <c r="E7076" t="s">
        <v>44</v>
      </c>
      <c r="F7076" t="s">
        <v>18</v>
      </c>
      <c r="G7076" s="1">
        <v>-19219</v>
      </c>
      <c r="H7076" s="1">
        <v>-42046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>
      <c r="A7077">
        <v>7002</v>
      </c>
      <c r="B7077" t="s">
        <v>6920</v>
      </c>
      <c r="C7077" t="s">
        <v>674</v>
      </c>
      <c r="D7077" t="s">
        <v>6920</v>
      </c>
      <c r="E7077" t="s">
        <v>44</v>
      </c>
      <c r="F7077" t="s">
        <v>18</v>
      </c>
      <c r="G7077" s="1">
        <v>-19522</v>
      </c>
      <c r="H7077" s="1">
        <v>-45788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>
      <c r="A7078">
        <v>7003</v>
      </c>
      <c r="B7078" t="s">
        <v>3832</v>
      </c>
      <c r="C7078" t="s">
        <v>674</v>
      </c>
      <c r="D7078" t="s">
        <v>3832</v>
      </c>
      <c r="E7078" t="s">
        <v>3832</v>
      </c>
      <c r="F7078" t="s">
        <v>690</v>
      </c>
      <c r="G7078" s="1">
        <v>-2617753</v>
      </c>
      <c r="H7078" s="1">
        <v>-5817814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>
        <v>7004</v>
      </c>
      <c r="B7079" t="s">
        <v>6921</v>
      </c>
      <c r="C7079" t="s">
        <v>674</v>
      </c>
      <c r="D7079" t="s">
        <v>6921</v>
      </c>
      <c r="E7079" t="s">
        <v>57</v>
      </c>
      <c r="F7079" t="s">
        <v>18</v>
      </c>
      <c r="G7079" s="1">
        <v>-23743</v>
      </c>
      <c r="H7079" s="1">
        <v>-50076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>
      <c r="A7080">
        <v>7005</v>
      </c>
      <c r="B7080" t="s">
        <v>6922</v>
      </c>
      <c r="C7080" t="s">
        <v>674</v>
      </c>
      <c r="D7080" t="s">
        <v>6922</v>
      </c>
      <c r="E7080" t="s">
        <v>32</v>
      </c>
      <c r="F7080" t="s">
        <v>18</v>
      </c>
      <c r="G7080" s="1">
        <v>-22929</v>
      </c>
      <c r="H7080" s="1">
        <v>-47566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>
      <c r="A7081">
        <v>7006</v>
      </c>
      <c r="B7081" t="s">
        <v>6923</v>
      </c>
      <c r="C7081" t="s">
        <v>674</v>
      </c>
      <c r="D7081" t="s">
        <v>6923</v>
      </c>
      <c r="E7081" t="s">
        <v>6924</v>
      </c>
      <c r="F7081" t="s">
        <v>2036</v>
      </c>
      <c r="G7081" s="1">
        <v>2337927</v>
      </c>
      <c r="H7081" s="1">
        <v>-10538313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>
      <c r="A7082">
        <v>7007</v>
      </c>
      <c r="B7082" t="s">
        <v>6925</v>
      </c>
      <c r="C7082" t="s">
        <v>674</v>
      </c>
      <c r="D7082" t="s">
        <v>6925</v>
      </c>
      <c r="E7082" t="s">
        <v>198</v>
      </c>
      <c r="F7082" t="s">
        <v>18</v>
      </c>
      <c r="G7082" s="1">
        <v>-27291</v>
      </c>
      <c r="H7082" s="1">
        <v>-53702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>
      <c r="A7083">
        <v>7008</v>
      </c>
      <c r="B7083" t="s">
        <v>6926</v>
      </c>
      <c r="C7083" t="s">
        <v>674</v>
      </c>
      <c r="D7083" t="s">
        <v>6926</v>
      </c>
      <c r="E7083" t="s">
        <v>57</v>
      </c>
      <c r="F7083" t="s">
        <v>18</v>
      </c>
      <c r="G7083" s="1">
        <v>-25663</v>
      </c>
      <c r="H7083" s="1">
        <v>-52126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>
      <c r="A7084">
        <v>7009</v>
      </c>
      <c r="B7084" t="s">
        <v>6927</v>
      </c>
      <c r="C7084" t="s">
        <v>674</v>
      </c>
      <c r="D7084" t="s">
        <v>6927</v>
      </c>
      <c r="E7084" t="s">
        <v>4542</v>
      </c>
      <c r="F7084" t="s">
        <v>379</v>
      </c>
      <c r="G7084" s="1">
        <v>509807</v>
      </c>
      <c r="H7084" s="1">
        <v>1031522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>
      <c r="A7085">
        <v>7010</v>
      </c>
      <c r="B7085" t="s">
        <v>1629</v>
      </c>
      <c r="C7085" t="s">
        <v>674</v>
      </c>
      <c r="D7085" t="s">
        <v>1629</v>
      </c>
      <c r="E7085" t="s">
        <v>651</v>
      </c>
      <c r="F7085" t="s">
        <v>18</v>
      </c>
      <c r="G7085" s="1">
        <v>-7512</v>
      </c>
      <c r="H7085" s="1">
        <v>-37641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>
      <c r="A7086">
        <v>7011</v>
      </c>
      <c r="B7086" t="s">
        <v>6928</v>
      </c>
      <c r="C7086" t="s">
        <v>674</v>
      </c>
      <c r="D7086" t="s">
        <v>6928</v>
      </c>
      <c r="E7086" t="s">
        <v>707</v>
      </c>
      <c r="F7086" t="s">
        <v>18</v>
      </c>
      <c r="G7086" s="1">
        <v>-3901</v>
      </c>
      <c r="H7086" s="1">
        <v>-38391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>
      <c r="A7087">
        <v>7012</v>
      </c>
      <c r="B7087" t="s">
        <v>6929</v>
      </c>
      <c r="C7087" t="s">
        <v>674</v>
      </c>
      <c r="D7087" t="s">
        <v>6929</v>
      </c>
      <c r="E7087" t="s">
        <v>44</v>
      </c>
      <c r="F7087" t="s">
        <v>18</v>
      </c>
      <c r="G7087" s="1">
        <v>-18822</v>
      </c>
      <c r="H7087" s="1">
        <v>-42479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>
      <c r="A7088">
        <v>7013</v>
      </c>
      <c r="B7088" t="s">
        <v>6930</v>
      </c>
      <c r="C7088" t="s">
        <v>674</v>
      </c>
      <c r="D7088" t="s">
        <v>6930</v>
      </c>
      <c r="E7088" t="s">
        <v>378</v>
      </c>
      <c r="F7088" t="s">
        <v>379</v>
      </c>
      <c r="G7088" s="1">
        <v>4994782</v>
      </c>
      <c r="H7088" s="1">
        <v>1157893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>
      <c r="A7089">
        <v>7014</v>
      </c>
      <c r="B7089" t="s">
        <v>6931</v>
      </c>
      <c r="C7089" t="s">
        <v>674</v>
      </c>
      <c r="D7089" t="s">
        <v>6931</v>
      </c>
      <c r="E7089" t="s">
        <v>32</v>
      </c>
      <c r="F7089" t="s">
        <v>18</v>
      </c>
      <c r="G7089" s="1">
        <v>-23932</v>
      </c>
      <c r="H7089" s="1">
        <v>-47068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>
      <c r="A7090">
        <v>7015</v>
      </c>
      <c r="B7090" t="s">
        <v>6932</v>
      </c>
      <c r="C7090" t="s">
        <v>674</v>
      </c>
      <c r="D7090" t="s">
        <v>6932</v>
      </c>
      <c r="E7090" t="s">
        <v>44</v>
      </c>
      <c r="F7090" t="s">
        <v>18</v>
      </c>
      <c r="G7090" s="1">
        <v>-22218</v>
      </c>
      <c r="H7090" s="1">
        <v>-44976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>
      <c r="A7091">
        <v>7016</v>
      </c>
      <c r="B7091" t="s">
        <v>6933</v>
      </c>
      <c r="C7091" t="s">
        <v>674</v>
      </c>
      <c r="D7091" t="s">
        <v>6933</v>
      </c>
      <c r="E7091" t="s">
        <v>947</v>
      </c>
      <c r="F7091" t="s">
        <v>18</v>
      </c>
      <c r="G7091" s="1">
        <v>-7614</v>
      </c>
      <c r="H7091" s="1">
        <v>-72896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>
      <c r="A7092">
        <v>7017</v>
      </c>
      <c r="B7092" t="s">
        <v>6934</v>
      </c>
      <c r="C7092" t="s">
        <v>674</v>
      </c>
      <c r="D7092" t="s">
        <v>6934</v>
      </c>
      <c r="E7092" t="s">
        <v>57</v>
      </c>
      <c r="F7092" t="s">
        <v>18</v>
      </c>
      <c r="G7092" s="1">
        <v>-23741</v>
      </c>
      <c r="H7092" s="1">
        <v>-53927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>
      <c r="A7093">
        <v>7018</v>
      </c>
      <c r="B7093" t="s">
        <v>6935</v>
      </c>
      <c r="C7093" t="s">
        <v>674</v>
      </c>
      <c r="D7093" t="s">
        <v>6935</v>
      </c>
      <c r="E7093" t="s">
        <v>198</v>
      </c>
      <c r="F7093" t="s">
        <v>18</v>
      </c>
      <c r="G7093" s="1">
        <v>-29574</v>
      </c>
      <c r="H7093">
        <v>-50.79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>
      <c r="A7094">
        <v>7019</v>
      </c>
      <c r="B7094" t="s">
        <v>6936</v>
      </c>
      <c r="C7094" t="s">
        <v>674</v>
      </c>
      <c r="D7094" t="s">
        <v>6936</v>
      </c>
      <c r="E7094" t="s">
        <v>44</v>
      </c>
      <c r="F7094" t="s">
        <v>18</v>
      </c>
      <c r="G7094" s="1">
        <v>-19832</v>
      </c>
      <c r="H7094" s="1">
        <v>-42396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>
        <v>7020</v>
      </c>
      <c r="B7095" t="s">
        <v>6937</v>
      </c>
      <c r="C7095" t="s">
        <v>674</v>
      </c>
      <c r="D7095" t="s">
        <v>6937</v>
      </c>
      <c r="E7095" t="s">
        <v>518</v>
      </c>
      <c r="F7095" t="s">
        <v>18</v>
      </c>
      <c r="G7095" s="1">
        <v>-8623</v>
      </c>
      <c r="H7095" s="1">
        <v>-37156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>
      <c r="A7096">
        <v>7021</v>
      </c>
      <c r="B7096" t="s">
        <v>6938</v>
      </c>
      <c r="C7096" t="s">
        <v>674</v>
      </c>
      <c r="D7096" t="s">
        <v>6938</v>
      </c>
      <c r="E7096" t="s">
        <v>44</v>
      </c>
      <c r="F7096" t="s">
        <v>18</v>
      </c>
      <c r="G7096" s="1">
        <v>-19339</v>
      </c>
      <c r="H7096" s="1">
        <v>-42158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>
      <c r="A7097">
        <v>7022</v>
      </c>
      <c r="B7097" t="s">
        <v>6939</v>
      </c>
      <c r="C7097" t="s">
        <v>674</v>
      </c>
      <c r="D7097" t="s">
        <v>6939</v>
      </c>
      <c r="E7097" t="s">
        <v>76</v>
      </c>
      <c r="F7097" t="s">
        <v>18</v>
      </c>
      <c r="G7097" s="1">
        <v>-15464</v>
      </c>
      <c r="H7097" s="1">
        <v>-39651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>
      <c r="A7098">
        <v>7023</v>
      </c>
      <c r="B7098" t="s">
        <v>6940</v>
      </c>
      <c r="C7098" t="s">
        <v>674</v>
      </c>
      <c r="D7098" t="s">
        <v>6940</v>
      </c>
      <c r="E7098" t="s">
        <v>44</v>
      </c>
      <c r="F7098" t="s">
        <v>18</v>
      </c>
      <c r="G7098" s="1">
        <v>-17415</v>
      </c>
      <c r="H7098" s="1">
        <v>-41215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>
        <v>7024</v>
      </c>
      <c r="B7099" t="s">
        <v>6941</v>
      </c>
      <c r="C7099" t="s">
        <v>674</v>
      </c>
      <c r="D7099" t="s">
        <v>6941</v>
      </c>
      <c r="E7099" t="s">
        <v>44</v>
      </c>
      <c r="F7099" t="s">
        <v>18</v>
      </c>
      <c r="G7099" s="1">
        <v>-16993</v>
      </c>
      <c r="H7099" s="1">
        <v>-42352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>
      <c r="A7100">
        <v>7025</v>
      </c>
      <c r="B7100" t="s">
        <v>6942</v>
      </c>
      <c r="C7100" t="s">
        <v>674</v>
      </c>
      <c r="D7100" t="s">
        <v>6942</v>
      </c>
      <c r="E7100" t="s">
        <v>707</v>
      </c>
      <c r="F7100" t="s">
        <v>18</v>
      </c>
      <c r="G7100" s="1">
        <v>-4418</v>
      </c>
      <c r="H7100" s="1">
        <v>-39045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>
      <c r="A7101">
        <v>7026</v>
      </c>
      <c r="B7101" t="s">
        <v>6943</v>
      </c>
      <c r="C7101" t="s">
        <v>674</v>
      </c>
      <c r="D7101" t="s">
        <v>6943</v>
      </c>
      <c r="E7101" t="s">
        <v>198</v>
      </c>
      <c r="F7101" t="s">
        <v>18</v>
      </c>
      <c r="G7101" s="1">
        <v>-29421</v>
      </c>
      <c r="H7101" s="1">
        <v>-51513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>
      <c r="A7102">
        <v>7027</v>
      </c>
      <c r="B7102" t="s">
        <v>6944</v>
      </c>
      <c r="C7102" t="s">
        <v>674</v>
      </c>
      <c r="D7102" t="s">
        <v>6944</v>
      </c>
      <c r="E7102" t="s">
        <v>1240</v>
      </c>
      <c r="F7102" t="s">
        <v>18</v>
      </c>
      <c r="G7102" s="1">
        <v>-11344</v>
      </c>
      <c r="H7102" s="1">
        <v>-49271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>
      <c r="A7103">
        <v>7028</v>
      </c>
      <c r="B7103" t="s">
        <v>6945</v>
      </c>
      <c r="C7103" t="s">
        <v>674</v>
      </c>
      <c r="D7103" t="s">
        <v>6945</v>
      </c>
      <c r="E7103" t="s">
        <v>32</v>
      </c>
      <c r="F7103" t="s">
        <v>18</v>
      </c>
      <c r="G7103" s="1">
        <v>-22957</v>
      </c>
      <c r="H7103">
        <v>-45.84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>
      <c r="A7104">
        <v>7029</v>
      </c>
      <c r="B7104" t="s">
        <v>6946</v>
      </c>
      <c r="C7104" t="s">
        <v>674</v>
      </c>
      <c r="D7104" t="s">
        <v>6946</v>
      </c>
      <c r="E7104" t="s">
        <v>214</v>
      </c>
      <c r="F7104" t="s">
        <v>18</v>
      </c>
      <c r="G7104" s="1">
        <v>-4746</v>
      </c>
      <c r="H7104" s="1">
        <v>-44943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>
      <c r="A7105">
        <v>7030</v>
      </c>
      <c r="B7105" t="s">
        <v>6947</v>
      </c>
      <c r="C7105" t="s">
        <v>674</v>
      </c>
      <c r="D7105" t="s">
        <v>6947</v>
      </c>
      <c r="E7105" t="s">
        <v>76</v>
      </c>
      <c r="F7105" t="s">
        <v>18</v>
      </c>
      <c r="G7105" s="1">
        <v>-14411</v>
      </c>
      <c r="H7105" s="1">
        <v>-42076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>
      <c r="A7106">
        <v>7031</v>
      </c>
      <c r="B7106" t="s">
        <v>4920</v>
      </c>
      <c r="C7106" t="s">
        <v>674</v>
      </c>
      <c r="D7106" t="s">
        <v>4920</v>
      </c>
      <c r="E7106" t="s">
        <v>310</v>
      </c>
      <c r="F7106" t="s">
        <v>18</v>
      </c>
      <c r="G7106" s="1">
        <v>-1363</v>
      </c>
      <c r="H7106" s="1">
        <v>-47307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>
      <c r="A7107">
        <v>7032</v>
      </c>
      <c r="B7107" t="s">
        <v>6948</v>
      </c>
      <c r="C7107" t="s">
        <v>674</v>
      </c>
      <c r="D7107" t="s">
        <v>6948</v>
      </c>
      <c r="E7107" t="s">
        <v>310</v>
      </c>
      <c r="F7107" t="s">
        <v>18</v>
      </c>
      <c r="G7107">
        <v>-1.8</v>
      </c>
      <c r="H7107">
        <v>-53.48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>
      <c r="A7108">
        <v>7033</v>
      </c>
      <c r="B7108" t="s">
        <v>6949</v>
      </c>
      <c r="C7108" t="s">
        <v>674</v>
      </c>
      <c r="D7108" t="s">
        <v>6949</v>
      </c>
      <c r="E7108" t="s">
        <v>76</v>
      </c>
      <c r="F7108" t="s">
        <v>18</v>
      </c>
      <c r="G7108" s="1">
        <v>-14284</v>
      </c>
      <c r="H7108" s="1">
        <v>-39843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>
      <c r="A7109">
        <v>7034</v>
      </c>
      <c r="B7109" t="s">
        <v>6950</v>
      </c>
      <c r="C7109" t="s">
        <v>674</v>
      </c>
      <c r="D7109" t="s">
        <v>6950</v>
      </c>
      <c r="E7109" t="s">
        <v>57</v>
      </c>
      <c r="F7109" t="s">
        <v>18</v>
      </c>
      <c r="G7109">
        <v>-24.42</v>
      </c>
      <c r="H7109" s="1">
        <v>-52843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>
      <c r="A7110">
        <v>7035</v>
      </c>
      <c r="B7110" t="s">
        <v>6951</v>
      </c>
      <c r="C7110" t="s">
        <v>674</v>
      </c>
      <c r="D7110" t="s">
        <v>6951</v>
      </c>
      <c r="E7110" t="s">
        <v>284</v>
      </c>
      <c r="F7110" t="s">
        <v>18</v>
      </c>
      <c r="G7110" s="1">
        <v>-10517</v>
      </c>
      <c r="H7110" s="1">
        <v>-55231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>
      <c r="A7111">
        <v>7036</v>
      </c>
      <c r="B7111" t="s">
        <v>6952</v>
      </c>
      <c r="C7111" t="s">
        <v>674</v>
      </c>
      <c r="D7111" t="s">
        <v>6952</v>
      </c>
      <c r="E7111" t="s">
        <v>32</v>
      </c>
      <c r="F7111" t="s">
        <v>18</v>
      </c>
      <c r="G7111" s="1">
        <v>-21517</v>
      </c>
      <c r="H7111" s="1">
        <v>-48394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>
        <v>7037</v>
      </c>
      <c r="B7112" t="s">
        <v>6953</v>
      </c>
      <c r="C7112" t="s">
        <v>674</v>
      </c>
      <c r="D7112" t="s">
        <v>6953</v>
      </c>
      <c r="E7112" t="s">
        <v>651</v>
      </c>
      <c r="F7112" t="s">
        <v>18</v>
      </c>
      <c r="G7112" s="1">
        <v>-7751</v>
      </c>
      <c r="H7112" s="1">
        <v>-36318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>
      <c r="A7113">
        <v>7038</v>
      </c>
      <c r="B7113" t="s">
        <v>6954</v>
      </c>
      <c r="C7113" t="s">
        <v>674</v>
      </c>
      <c r="D7113" t="s">
        <v>6954</v>
      </c>
      <c r="E7113" t="s">
        <v>6954</v>
      </c>
      <c r="F7113" t="s">
        <v>2546</v>
      </c>
      <c r="G7113" s="1">
        <v>1306092</v>
      </c>
      <c r="H7113" s="1">
        <v>523902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>
      <c r="A7114">
        <v>7039</v>
      </c>
      <c r="B7114" t="s">
        <v>6955</v>
      </c>
      <c r="C7114" t="s">
        <v>674</v>
      </c>
      <c r="D7114" t="s">
        <v>6955</v>
      </c>
      <c r="E7114" t="s">
        <v>76</v>
      </c>
      <c r="F7114" t="s">
        <v>18</v>
      </c>
      <c r="G7114" s="1">
        <v>-11749</v>
      </c>
      <c r="H7114" s="1">
        <v>-39192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>
      <c r="A7115">
        <v>7040</v>
      </c>
      <c r="B7115" t="s">
        <v>6956</v>
      </c>
      <c r="C7115" t="s">
        <v>674</v>
      </c>
      <c r="D7115" t="s">
        <v>6956</v>
      </c>
      <c r="E7115" t="s">
        <v>44</v>
      </c>
      <c r="F7115" t="s">
        <v>18</v>
      </c>
      <c r="G7115" s="1">
        <v>-21246</v>
      </c>
      <c r="H7115" s="1">
        <v>-43559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>
      <c r="A7116">
        <v>7041</v>
      </c>
      <c r="B7116" t="s">
        <v>6957</v>
      </c>
      <c r="C7116" t="s">
        <v>674</v>
      </c>
      <c r="D7116" t="s">
        <v>6957</v>
      </c>
      <c r="E7116" t="s">
        <v>32</v>
      </c>
      <c r="F7116" t="s">
        <v>18</v>
      </c>
      <c r="G7116" s="1">
        <v>-21171</v>
      </c>
      <c r="H7116" s="1">
        <v>-48629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>
      <c r="A7117">
        <v>7042</v>
      </c>
      <c r="B7117" t="s">
        <v>6958</v>
      </c>
      <c r="C7117" t="s">
        <v>674</v>
      </c>
      <c r="D7117" t="s">
        <v>6958</v>
      </c>
      <c r="E7117" t="s">
        <v>1289</v>
      </c>
      <c r="F7117" t="s">
        <v>690</v>
      </c>
      <c r="G7117" s="1">
        <v>-3165292</v>
      </c>
      <c r="H7117" s="1">
        <v>-6442826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>
      <c r="A7118">
        <v>7043</v>
      </c>
      <c r="B7118" t="s">
        <v>6959</v>
      </c>
      <c r="C7118" t="s">
        <v>674</v>
      </c>
      <c r="D7118" t="s">
        <v>6959</v>
      </c>
      <c r="E7118" t="s">
        <v>44</v>
      </c>
      <c r="F7118" t="s">
        <v>18</v>
      </c>
      <c r="G7118">
        <v>-16.690000000000001</v>
      </c>
      <c r="H7118" s="1">
        <v>-45414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>
        <v>7044</v>
      </c>
      <c r="B7119" t="s">
        <v>6960</v>
      </c>
      <c r="C7119" t="s">
        <v>674</v>
      </c>
      <c r="D7119" t="s">
        <v>6960</v>
      </c>
      <c r="E7119" t="s">
        <v>217</v>
      </c>
      <c r="F7119" t="s">
        <v>589</v>
      </c>
      <c r="G7119" s="1">
        <v>-421528</v>
      </c>
      <c r="H7119" s="1">
        <v>-6994056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>
      <c r="A7120">
        <v>7045</v>
      </c>
      <c r="B7120" t="s">
        <v>6961</v>
      </c>
      <c r="C7120" t="s">
        <v>674</v>
      </c>
      <c r="D7120" t="s">
        <v>6961</v>
      </c>
      <c r="E7120" t="s">
        <v>284</v>
      </c>
      <c r="F7120" t="s">
        <v>18</v>
      </c>
      <c r="G7120" s="1">
        <v>-15342</v>
      </c>
      <c r="H7120" s="1">
        <v>-58866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>
      <c r="A7121">
        <v>7046</v>
      </c>
      <c r="B7121" t="s">
        <v>6962</v>
      </c>
      <c r="C7121" t="s">
        <v>674</v>
      </c>
      <c r="D7121" t="s">
        <v>6962</v>
      </c>
      <c r="E7121" t="s">
        <v>32</v>
      </c>
      <c r="F7121" t="s">
        <v>18</v>
      </c>
      <c r="G7121" s="1">
        <v>-22789</v>
      </c>
      <c r="H7121" s="1">
        <v>-48127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>
      <c r="A7122">
        <v>7047</v>
      </c>
      <c r="B7122" t="s">
        <v>6963</v>
      </c>
      <c r="C7122" t="s">
        <v>674</v>
      </c>
      <c r="D7122" t="s">
        <v>6963</v>
      </c>
      <c r="E7122" t="s">
        <v>76</v>
      </c>
      <c r="F7122" t="s">
        <v>18</v>
      </c>
      <c r="G7122" s="1">
        <v>-12007</v>
      </c>
      <c r="H7122" s="1">
        <v>-44694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>
      <c r="A7123">
        <v>7048</v>
      </c>
      <c r="B7123" t="s">
        <v>6964</v>
      </c>
      <c r="C7123" t="s">
        <v>674</v>
      </c>
      <c r="D7123" t="s">
        <v>6964</v>
      </c>
      <c r="E7123" t="s">
        <v>44</v>
      </c>
      <c r="F7123" t="s">
        <v>18</v>
      </c>
      <c r="G7123" s="1">
        <v>-16952</v>
      </c>
      <c r="H7123" s="1">
        <v>-42466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>
      <c r="A7124">
        <v>7049</v>
      </c>
      <c r="B7124" t="s">
        <v>6965</v>
      </c>
      <c r="C7124" t="s">
        <v>674</v>
      </c>
      <c r="D7124" t="s">
        <v>6965</v>
      </c>
      <c r="E7124" t="s">
        <v>707</v>
      </c>
      <c r="F7124" t="s">
        <v>18</v>
      </c>
      <c r="G7124" s="1">
        <v>-3677</v>
      </c>
      <c r="H7124">
        <v>-39.35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>
      <c r="A7125">
        <v>7050</v>
      </c>
      <c r="B7125" t="s">
        <v>6966</v>
      </c>
      <c r="C7125" t="s">
        <v>674</v>
      </c>
      <c r="D7125" t="s">
        <v>6966</v>
      </c>
      <c r="E7125" t="s">
        <v>198</v>
      </c>
      <c r="F7125" t="s">
        <v>18</v>
      </c>
      <c r="G7125">
        <v>-29.45</v>
      </c>
      <c r="H7125" s="1">
        <v>-51671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>
      <c r="A7126">
        <v>7051</v>
      </c>
      <c r="B7126" t="s">
        <v>6967</v>
      </c>
      <c r="C7126" t="s">
        <v>674</v>
      </c>
      <c r="D7126" t="s">
        <v>6967</v>
      </c>
      <c r="E7126" t="s">
        <v>757</v>
      </c>
      <c r="F7126" t="s">
        <v>18</v>
      </c>
      <c r="G7126" s="1">
        <v>-20442</v>
      </c>
      <c r="H7126">
        <v>-54.86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>
      <c r="A7127">
        <v>7052</v>
      </c>
      <c r="B7127" t="s">
        <v>6968</v>
      </c>
      <c r="C7127" t="s">
        <v>674</v>
      </c>
      <c r="D7127" t="s">
        <v>6968</v>
      </c>
      <c r="E7127" t="s">
        <v>785</v>
      </c>
      <c r="F7127" t="s">
        <v>18</v>
      </c>
      <c r="G7127" s="1">
        <v>-9577</v>
      </c>
      <c r="H7127" s="1">
        <v>-36305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>
      <c r="A7128">
        <v>7053</v>
      </c>
      <c r="B7128" t="s">
        <v>3663</v>
      </c>
      <c r="C7128" t="s">
        <v>674</v>
      </c>
      <c r="D7128" t="s">
        <v>3663</v>
      </c>
      <c r="E7128" t="s">
        <v>651</v>
      </c>
      <c r="F7128" t="s">
        <v>18</v>
      </c>
      <c r="G7128">
        <v>-7.2</v>
      </c>
      <c r="H7128" s="1">
        <v>-35789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>
      <c r="A7129">
        <v>7054</v>
      </c>
      <c r="B7129" t="s">
        <v>6969</v>
      </c>
      <c r="C7129" t="s">
        <v>674</v>
      </c>
      <c r="D7129" t="s">
        <v>6969</v>
      </c>
      <c r="E7129" t="s">
        <v>941</v>
      </c>
      <c r="F7129" t="s">
        <v>18</v>
      </c>
      <c r="G7129" s="1">
        <v>-11383</v>
      </c>
      <c r="H7129" s="1">
        <v>-37658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>
      <c r="A7130">
        <v>7055</v>
      </c>
      <c r="B7130" t="s">
        <v>6970</v>
      </c>
      <c r="C7130" t="s">
        <v>674</v>
      </c>
      <c r="D7130" t="s">
        <v>6970</v>
      </c>
      <c r="E7130" t="s">
        <v>76</v>
      </c>
      <c r="F7130" t="s">
        <v>18</v>
      </c>
      <c r="G7130" s="1">
        <v>-14705</v>
      </c>
      <c r="H7130" s="1">
        <v>-39637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>
        <v>7056</v>
      </c>
      <c r="B7131" t="s">
        <v>6971</v>
      </c>
      <c r="C7131" t="s">
        <v>674</v>
      </c>
      <c r="D7131" t="s">
        <v>6971</v>
      </c>
      <c r="E7131" t="s">
        <v>198</v>
      </c>
      <c r="F7131" t="s">
        <v>18</v>
      </c>
      <c r="G7131" s="1">
        <v>-29975</v>
      </c>
      <c r="H7131" s="1">
        <v>-50128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>
      <c r="A7132">
        <v>7057</v>
      </c>
      <c r="B7132" t="s">
        <v>6972</v>
      </c>
      <c r="C7132" t="s">
        <v>674</v>
      </c>
      <c r="D7132" t="s">
        <v>6972</v>
      </c>
      <c r="E7132" t="s">
        <v>622</v>
      </c>
      <c r="F7132" t="s">
        <v>623</v>
      </c>
      <c r="G7132" s="1">
        <v>4879395</v>
      </c>
      <c r="H7132" s="1">
        <v>249323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>
      <c r="A7133">
        <v>7058</v>
      </c>
      <c r="B7133" t="s">
        <v>6973</v>
      </c>
      <c r="C7133" t="s">
        <v>674</v>
      </c>
      <c r="D7133" t="s">
        <v>6973</v>
      </c>
      <c r="E7133" t="s">
        <v>198</v>
      </c>
      <c r="F7133" t="s">
        <v>18</v>
      </c>
      <c r="G7133" s="1">
        <v>-28478</v>
      </c>
      <c r="H7133" s="1">
        <v>-51845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>
      <c r="A7134">
        <v>7059</v>
      </c>
      <c r="B7134" t="s">
        <v>6974</v>
      </c>
      <c r="C7134" t="s">
        <v>674</v>
      </c>
      <c r="D7134" t="s">
        <v>6974</v>
      </c>
      <c r="E7134" t="s">
        <v>2092</v>
      </c>
      <c r="F7134" t="s">
        <v>623</v>
      </c>
      <c r="G7134" s="1">
        <v>4678333</v>
      </c>
      <c r="H7134">
        <v>4.8499999999999996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>
      <c r="A7135">
        <v>7060</v>
      </c>
      <c r="B7135" t="s">
        <v>6975</v>
      </c>
      <c r="C7135" t="s">
        <v>674</v>
      </c>
      <c r="D7135" t="s">
        <v>6975</v>
      </c>
      <c r="E7135" t="s">
        <v>5603</v>
      </c>
      <c r="F7135" t="s">
        <v>3738</v>
      </c>
      <c r="G7135" s="1">
        <v>4815127</v>
      </c>
      <c r="H7135" s="1">
        <v>1788062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>
      <c r="A7136">
        <v>7061</v>
      </c>
      <c r="B7136" t="s">
        <v>6976</v>
      </c>
      <c r="C7136" t="s">
        <v>674</v>
      </c>
      <c r="D7136" t="s">
        <v>6976</v>
      </c>
      <c r="E7136" t="s">
        <v>941</v>
      </c>
      <c r="F7136" t="s">
        <v>18</v>
      </c>
      <c r="G7136" s="1">
        <v>-10855</v>
      </c>
      <c r="H7136" s="1">
        <v>-37126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>
      <c r="A7137">
        <v>7062</v>
      </c>
      <c r="B7137" t="s">
        <v>6977</v>
      </c>
      <c r="C7137" t="s">
        <v>674</v>
      </c>
      <c r="D7137" t="s">
        <v>6977</v>
      </c>
      <c r="E7137" t="s">
        <v>76</v>
      </c>
      <c r="F7137" t="s">
        <v>18</v>
      </c>
      <c r="G7137" s="1">
        <v>-15038</v>
      </c>
      <c r="H7137">
        <v>-41.26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>
      <c r="A7138">
        <v>7063</v>
      </c>
      <c r="B7138" t="s">
        <v>1291</v>
      </c>
      <c r="C7138" t="s">
        <v>674</v>
      </c>
      <c r="D7138" t="s">
        <v>1291</v>
      </c>
      <c r="E7138" t="s">
        <v>124</v>
      </c>
      <c r="F7138" t="s">
        <v>125</v>
      </c>
      <c r="G7138" s="1">
        <v>5262783</v>
      </c>
      <c r="H7138" s="1">
        <v>129834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>
      <c r="A7139">
        <v>7064</v>
      </c>
      <c r="B7139" t="s">
        <v>6978</v>
      </c>
      <c r="C7139" t="s">
        <v>674</v>
      </c>
      <c r="D7139" t="s">
        <v>6978</v>
      </c>
      <c r="E7139" t="s">
        <v>1537</v>
      </c>
      <c r="F7139" t="s">
        <v>379</v>
      </c>
      <c r="G7139" s="1">
        <v>517175</v>
      </c>
      <c r="H7139" s="1">
        <v>918596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>
      <c r="A7140">
        <v>7065</v>
      </c>
      <c r="B7140" t="s">
        <v>1647</v>
      </c>
      <c r="C7140" t="s">
        <v>674</v>
      </c>
      <c r="D7140" t="s">
        <v>1647</v>
      </c>
      <c r="E7140" t="s">
        <v>757</v>
      </c>
      <c r="F7140" t="s">
        <v>18</v>
      </c>
      <c r="G7140" s="1">
        <v>-19918</v>
      </c>
      <c r="H7140" s="1">
        <v>-54364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>
      <c r="A7141">
        <v>7066</v>
      </c>
      <c r="B7141" t="s">
        <v>4112</v>
      </c>
      <c r="C7141" t="s">
        <v>674</v>
      </c>
      <c r="D7141" t="s">
        <v>4112</v>
      </c>
      <c r="E7141" t="s">
        <v>518</v>
      </c>
      <c r="F7141" t="s">
        <v>18</v>
      </c>
      <c r="G7141" s="1">
        <v>-8486</v>
      </c>
      <c r="H7141" s="1">
        <v>-36233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>
      <c r="A7142">
        <v>7067</v>
      </c>
      <c r="B7142" t="s">
        <v>6979</v>
      </c>
      <c r="C7142" t="s">
        <v>674</v>
      </c>
      <c r="D7142" t="s">
        <v>6979</v>
      </c>
      <c r="E7142" t="s">
        <v>6980</v>
      </c>
      <c r="F7142" t="s">
        <v>2198</v>
      </c>
      <c r="G7142" s="1">
        <v>5006143</v>
      </c>
      <c r="H7142" s="1">
        <v>1993658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>
      <c r="A7143">
        <v>7068</v>
      </c>
      <c r="B7143" t="s">
        <v>6981</v>
      </c>
      <c r="C7143" t="s">
        <v>674</v>
      </c>
      <c r="D7143" t="s">
        <v>6981</v>
      </c>
      <c r="E7143" t="s">
        <v>3801</v>
      </c>
      <c r="F7143" t="s">
        <v>379</v>
      </c>
      <c r="G7143" s="1">
        <v>5275577</v>
      </c>
      <c r="H7143" s="1">
        <v>1324197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>
      <c r="A7144">
        <v>7069</v>
      </c>
      <c r="B7144" t="s">
        <v>6982</v>
      </c>
      <c r="C7144" t="s">
        <v>674</v>
      </c>
      <c r="D7144" t="s">
        <v>6982</v>
      </c>
      <c r="E7144" t="s">
        <v>1028</v>
      </c>
      <c r="F7144" t="s">
        <v>23</v>
      </c>
      <c r="G7144" s="1">
        <v>3976838</v>
      </c>
      <c r="H7144" s="1">
        <v>-8615804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>
      <c r="A7145">
        <v>7070</v>
      </c>
      <c r="B7145" t="s">
        <v>6983</v>
      </c>
      <c r="C7145" t="s">
        <v>674</v>
      </c>
      <c r="D7145" t="s">
        <v>6983</v>
      </c>
      <c r="E7145" t="s">
        <v>622</v>
      </c>
      <c r="F7145" t="s">
        <v>623</v>
      </c>
      <c r="G7145" s="1">
        <v>488898</v>
      </c>
      <c r="H7145" s="1">
        <v>215863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>
      <c r="A7146">
        <v>7071</v>
      </c>
      <c r="B7146" t="s">
        <v>4581</v>
      </c>
      <c r="C7146" t="s">
        <v>674</v>
      </c>
      <c r="D7146" t="s">
        <v>4581</v>
      </c>
      <c r="E7146" t="s">
        <v>1512</v>
      </c>
      <c r="F7146" t="s">
        <v>346</v>
      </c>
      <c r="G7146" s="1">
        <v>3890839</v>
      </c>
      <c r="H7146" s="1">
        <v>-661785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>
      <c r="A7147">
        <v>7072</v>
      </c>
      <c r="B7147" t="s">
        <v>6984</v>
      </c>
      <c r="C7147" t="s">
        <v>674</v>
      </c>
      <c r="D7147" t="s">
        <v>6984</v>
      </c>
      <c r="E7147" t="s">
        <v>1200</v>
      </c>
      <c r="F7147" t="s">
        <v>623</v>
      </c>
      <c r="G7147" s="1">
        <v>4518333</v>
      </c>
      <c r="H7147">
        <v>0.71667000000000003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>
      <c r="A7148">
        <v>7073</v>
      </c>
      <c r="B7148" t="s">
        <v>6985</v>
      </c>
      <c r="C7148" t="s">
        <v>674</v>
      </c>
      <c r="D7148" t="s">
        <v>6985</v>
      </c>
      <c r="E7148" t="s">
        <v>2669</v>
      </c>
      <c r="F7148" t="s">
        <v>2036</v>
      </c>
      <c r="G7148" s="1">
        <v>1970466</v>
      </c>
      <c r="H7148" s="1">
        <v>-1034617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>
        <v>7074</v>
      </c>
      <c r="B7149" t="s">
        <v>6986</v>
      </c>
      <c r="C7149" t="s">
        <v>674</v>
      </c>
      <c r="D7149" t="s">
        <v>6986</v>
      </c>
      <c r="E7149" t="s">
        <v>622</v>
      </c>
      <c r="F7149" t="s">
        <v>623</v>
      </c>
      <c r="G7149" s="1">
        <v>4876496</v>
      </c>
      <c r="H7149" s="1">
        <v>23961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>
      <c r="A7150">
        <v>7075</v>
      </c>
      <c r="B7150" t="s">
        <v>6987</v>
      </c>
      <c r="C7150" t="s">
        <v>674</v>
      </c>
      <c r="D7150" t="s">
        <v>6987</v>
      </c>
      <c r="E7150" t="s">
        <v>124</v>
      </c>
      <c r="F7150" t="s">
        <v>125</v>
      </c>
      <c r="G7150" s="1">
        <v>5386791</v>
      </c>
      <c r="H7150" s="1">
        <v>-190664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>
      <c r="A7151">
        <v>7076</v>
      </c>
      <c r="B7151" t="s">
        <v>6988</v>
      </c>
      <c r="C7151" t="s">
        <v>674</v>
      </c>
      <c r="D7151" t="s">
        <v>6988</v>
      </c>
      <c r="E7151" t="s">
        <v>44</v>
      </c>
      <c r="F7151" t="s">
        <v>18</v>
      </c>
      <c r="G7151" s="1">
        <v>-15929</v>
      </c>
      <c r="H7151" s="1">
        <v>-44008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>
      <c r="A7152">
        <v>7077</v>
      </c>
      <c r="B7152" t="s">
        <v>6989</v>
      </c>
      <c r="C7152" t="s">
        <v>674</v>
      </c>
      <c r="D7152" t="s">
        <v>6989</v>
      </c>
      <c r="E7152" t="s">
        <v>2144</v>
      </c>
      <c r="F7152" t="s">
        <v>2053</v>
      </c>
      <c r="G7152" s="1">
        <v>2834702</v>
      </c>
      <c r="H7152" s="1">
        <v>7942193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>
      <c r="A7153">
        <v>7078</v>
      </c>
      <c r="B7153" t="s">
        <v>6990</v>
      </c>
      <c r="C7153" t="s">
        <v>674</v>
      </c>
      <c r="D7153" t="s">
        <v>6990</v>
      </c>
      <c r="E7153" t="s">
        <v>5944</v>
      </c>
      <c r="F7153" t="s">
        <v>2036</v>
      </c>
      <c r="G7153" s="1">
        <v>2003024</v>
      </c>
      <c r="H7153" s="1">
        <v>-10072249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>
      <c r="A7154">
        <v>7079</v>
      </c>
      <c r="B7154" t="s">
        <v>1679</v>
      </c>
      <c r="C7154" t="s">
        <v>674</v>
      </c>
      <c r="D7154" t="s">
        <v>1679</v>
      </c>
      <c r="E7154" t="s">
        <v>124</v>
      </c>
      <c r="F7154" t="s">
        <v>125</v>
      </c>
      <c r="G7154" s="1">
        <v>5188921</v>
      </c>
      <c r="H7154">
        <v>0.90420999999999996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>
      <c r="A7155">
        <v>7080</v>
      </c>
      <c r="B7155" t="s">
        <v>6991</v>
      </c>
      <c r="C7155" t="s">
        <v>674</v>
      </c>
      <c r="D7155" t="s">
        <v>6991</v>
      </c>
      <c r="E7155" t="s">
        <v>4023</v>
      </c>
      <c r="F7155" t="s">
        <v>663</v>
      </c>
      <c r="G7155" s="1">
        <v>4371626</v>
      </c>
      <c r="H7155" s="1">
        <v>1320882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>
      <c r="A7156">
        <v>7081</v>
      </c>
      <c r="B7156" t="s">
        <v>6992</v>
      </c>
      <c r="C7156" t="s">
        <v>674</v>
      </c>
      <c r="D7156" t="s">
        <v>6992</v>
      </c>
      <c r="E7156" t="s">
        <v>1332</v>
      </c>
      <c r="F7156" t="s">
        <v>379</v>
      </c>
      <c r="G7156" s="1">
        <v>5131667</v>
      </c>
      <c r="H7156">
        <v>9.5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>
        <v>7082</v>
      </c>
      <c r="B7157" t="s">
        <v>6993</v>
      </c>
      <c r="C7157" t="s">
        <v>674</v>
      </c>
      <c r="D7157" t="s">
        <v>6993</v>
      </c>
      <c r="E7157" t="s">
        <v>5507</v>
      </c>
      <c r="F7157" t="s">
        <v>379</v>
      </c>
      <c r="G7157" s="1">
        <v>516503</v>
      </c>
      <c r="H7157" s="1">
        <v>1151146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>
      <c r="A7158">
        <v>7083</v>
      </c>
      <c r="B7158" t="s">
        <v>6994</v>
      </c>
      <c r="C7158" t="s">
        <v>674</v>
      </c>
      <c r="D7158" t="s">
        <v>6994</v>
      </c>
      <c r="E7158" t="s">
        <v>3531</v>
      </c>
      <c r="F7158" t="s">
        <v>2226</v>
      </c>
      <c r="G7158" s="1">
        <v>3516813</v>
      </c>
      <c r="H7158" s="1">
        <v>-293352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>
      <c r="A7159">
        <v>7084</v>
      </c>
      <c r="B7159" t="s">
        <v>6995</v>
      </c>
      <c r="C7159" t="s">
        <v>674</v>
      </c>
      <c r="D7159" t="s">
        <v>6995</v>
      </c>
      <c r="E7159" t="s">
        <v>1124</v>
      </c>
      <c r="F7159" t="s">
        <v>23</v>
      </c>
      <c r="G7159" s="1">
        <v>3722793</v>
      </c>
      <c r="H7159" s="1">
        <v>-7740193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>
      <c r="A7160">
        <v>7085</v>
      </c>
      <c r="B7160" t="s">
        <v>6996</v>
      </c>
      <c r="C7160" t="s">
        <v>674</v>
      </c>
      <c r="D7160" t="s">
        <v>6996</v>
      </c>
      <c r="E7160" t="s">
        <v>1338</v>
      </c>
      <c r="F7160" t="s">
        <v>379</v>
      </c>
      <c r="G7160" s="1">
        <v>5478431</v>
      </c>
      <c r="H7160" s="1">
        <v>943961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>
      <c r="A7161">
        <v>7086</v>
      </c>
      <c r="B7161" t="s">
        <v>6997</v>
      </c>
      <c r="C7161" t="s">
        <v>674</v>
      </c>
      <c r="D7161" t="s">
        <v>6997</v>
      </c>
      <c r="E7161" t="s">
        <v>568</v>
      </c>
      <c r="F7161" t="s">
        <v>23</v>
      </c>
      <c r="G7161" s="1">
        <v>338464</v>
      </c>
      <c r="H7161" s="1">
        <v>-11804673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>
      <c r="A7162">
        <v>7087</v>
      </c>
      <c r="B7162" t="s">
        <v>6998</v>
      </c>
      <c r="C7162" t="s">
        <v>674</v>
      </c>
      <c r="D7162" t="s">
        <v>6998</v>
      </c>
      <c r="E7162" t="s">
        <v>622</v>
      </c>
      <c r="F7162" t="s">
        <v>623</v>
      </c>
      <c r="G7162" s="1">
        <v>4869503</v>
      </c>
      <c r="H7162" s="1">
        <v>230735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>
      <c r="A7163">
        <v>7088</v>
      </c>
      <c r="B7163" t="s">
        <v>6999</v>
      </c>
      <c r="C7163" t="s">
        <v>674</v>
      </c>
      <c r="D7163" t="s">
        <v>6999</v>
      </c>
      <c r="E7163" t="s">
        <v>7000</v>
      </c>
      <c r="F7163" t="s">
        <v>2228</v>
      </c>
      <c r="G7163" s="1">
        <v>-4035636</v>
      </c>
      <c r="H7163" s="1">
        <v>17561113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>
      <c r="A7164">
        <v>7089</v>
      </c>
      <c r="B7164" t="s">
        <v>7001</v>
      </c>
      <c r="C7164" t="s">
        <v>674</v>
      </c>
      <c r="D7164" t="s">
        <v>7001</v>
      </c>
      <c r="E7164" t="s">
        <v>7002</v>
      </c>
      <c r="F7164" t="s">
        <v>4418</v>
      </c>
      <c r="G7164" s="1">
        <v>583739</v>
      </c>
      <c r="H7164" s="1">
        <v>-535723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>
      <c r="A7165">
        <v>7090</v>
      </c>
      <c r="B7165" t="s">
        <v>7003</v>
      </c>
      <c r="C7165" t="s">
        <v>674</v>
      </c>
      <c r="D7165" t="s">
        <v>7003</v>
      </c>
      <c r="E7165" t="s">
        <v>877</v>
      </c>
      <c r="F7165" t="s">
        <v>346</v>
      </c>
      <c r="G7165" s="1">
        <v>3616809</v>
      </c>
      <c r="H7165" s="1">
        <v>-534777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>
      <c r="A7166">
        <v>7091</v>
      </c>
      <c r="B7166" t="s">
        <v>7004</v>
      </c>
      <c r="C7166" t="s">
        <v>674</v>
      </c>
      <c r="D7166" t="s">
        <v>7004</v>
      </c>
      <c r="E7166" t="s">
        <v>7005</v>
      </c>
      <c r="F7166" t="s">
        <v>2033</v>
      </c>
      <c r="G7166" s="1">
        <v>609344</v>
      </c>
      <c r="H7166" s="1">
        <v>765531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>
      <c r="A7167">
        <v>7092</v>
      </c>
      <c r="B7167" t="s">
        <v>7006</v>
      </c>
      <c r="C7167" t="s">
        <v>674</v>
      </c>
      <c r="D7167" t="s">
        <v>7006</v>
      </c>
      <c r="E7167" t="s">
        <v>785</v>
      </c>
      <c r="F7167" t="s">
        <v>18</v>
      </c>
      <c r="G7167" s="1">
        <v>-9532</v>
      </c>
      <c r="H7167" s="1">
        <v>-36433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>
      <c r="A7168">
        <v>7093</v>
      </c>
      <c r="B7168" t="s">
        <v>7007</v>
      </c>
      <c r="C7168" t="s">
        <v>674</v>
      </c>
      <c r="D7168" t="s">
        <v>7007</v>
      </c>
      <c r="E7168" t="s">
        <v>7008</v>
      </c>
      <c r="F7168" t="s">
        <v>2280</v>
      </c>
      <c r="G7168" s="1">
        <v>4179222</v>
      </c>
      <c r="H7168" s="1">
        <v>12343278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>
      <c r="A7169">
        <v>7094</v>
      </c>
      <c r="B7169" t="s">
        <v>7009</v>
      </c>
      <c r="C7169" t="s">
        <v>674</v>
      </c>
      <c r="D7169" t="s">
        <v>7009</v>
      </c>
      <c r="E7169" t="s">
        <v>1075</v>
      </c>
      <c r="F7169" t="s">
        <v>379</v>
      </c>
      <c r="G7169" s="1">
        <v>5188268</v>
      </c>
      <c r="H7169" s="1">
        <v>1056157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>
      <c r="A7170">
        <v>7095</v>
      </c>
      <c r="B7170" t="s">
        <v>7010</v>
      </c>
      <c r="C7170" t="s">
        <v>674</v>
      </c>
      <c r="D7170" t="s">
        <v>7010</v>
      </c>
      <c r="E7170" t="s">
        <v>7011</v>
      </c>
      <c r="F7170" t="s">
        <v>4616</v>
      </c>
      <c r="G7170" s="1">
        <v>663869</v>
      </c>
      <c r="H7170" s="1">
        <v>171674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>
      <c r="A7171">
        <v>7096</v>
      </c>
      <c r="B7171" t="s">
        <v>1228</v>
      </c>
      <c r="C7171" t="s">
        <v>674</v>
      </c>
      <c r="D7171" t="s">
        <v>1228</v>
      </c>
      <c r="E7171" t="s">
        <v>1229</v>
      </c>
      <c r="F7171" t="s">
        <v>672</v>
      </c>
      <c r="G7171" s="1">
        <v>5200667</v>
      </c>
      <c r="H7171" s="1">
        <v>435556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>
      <c r="A7172">
        <v>7097</v>
      </c>
      <c r="B7172" t="s">
        <v>7012</v>
      </c>
      <c r="C7172" t="s">
        <v>674</v>
      </c>
      <c r="D7172" t="s">
        <v>7012</v>
      </c>
      <c r="E7172" t="s">
        <v>6165</v>
      </c>
      <c r="F7172" t="s">
        <v>3867</v>
      </c>
      <c r="G7172" s="1">
        <v>544397</v>
      </c>
      <c r="H7172" s="1">
        <v>1005332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>
      <c r="A7173">
        <v>7098</v>
      </c>
      <c r="B7173" t="s">
        <v>4540</v>
      </c>
      <c r="C7173" t="s">
        <v>674</v>
      </c>
      <c r="D7173" t="s">
        <v>4540</v>
      </c>
      <c r="E7173" t="s">
        <v>310</v>
      </c>
      <c r="F7173" t="s">
        <v>18</v>
      </c>
      <c r="G7173" s="1">
        <v>-1197</v>
      </c>
      <c r="H7173">
        <v>-46.14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>
      <c r="A7174">
        <v>7099</v>
      </c>
      <c r="B7174" t="s">
        <v>7013</v>
      </c>
      <c r="C7174" t="s">
        <v>674</v>
      </c>
      <c r="D7174" t="s">
        <v>7013</v>
      </c>
      <c r="E7174" t="s">
        <v>378</v>
      </c>
      <c r="F7174" t="s">
        <v>379</v>
      </c>
      <c r="G7174" s="1">
        <v>4830603</v>
      </c>
      <c r="H7174" s="1">
        <v>1190686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>
      <c r="A7175">
        <v>7100</v>
      </c>
      <c r="B7175" t="s">
        <v>7014</v>
      </c>
      <c r="C7175" t="s">
        <v>674</v>
      </c>
      <c r="D7175" t="s">
        <v>7014</v>
      </c>
      <c r="E7175" t="s">
        <v>44</v>
      </c>
      <c r="F7175" t="s">
        <v>18</v>
      </c>
      <c r="G7175" s="1">
        <v>-19514</v>
      </c>
      <c r="H7175" s="1">
        <v>-43745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>
        <v>7101</v>
      </c>
      <c r="B7176" t="s">
        <v>7015</v>
      </c>
      <c r="C7176" t="s">
        <v>674</v>
      </c>
      <c r="D7176" t="s">
        <v>7015</v>
      </c>
      <c r="E7176" t="s">
        <v>5144</v>
      </c>
      <c r="F7176" t="s">
        <v>1586</v>
      </c>
      <c r="G7176" s="1">
        <v>4601008</v>
      </c>
      <c r="H7176" s="1">
        <v>896004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>
        <v>7102</v>
      </c>
      <c r="B7177" t="s">
        <v>7016</v>
      </c>
      <c r="C7177" t="s">
        <v>674</v>
      </c>
      <c r="D7177" t="s">
        <v>7016</v>
      </c>
      <c r="E7177" t="s">
        <v>57</v>
      </c>
      <c r="F7177" t="s">
        <v>18</v>
      </c>
      <c r="G7177" s="1">
        <v>-23601</v>
      </c>
      <c r="H7177" s="1">
        <v>-49626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>
        <v>7103</v>
      </c>
      <c r="B7178" t="s">
        <v>7017</v>
      </c>
      <c r="C7178" t="s">
        <v>674</v>
      </c>
      <c r="D7178" t="s">
        <v>7017</v>
      </c>
      <c r="E7178" t="s">
        <v>763</v>
      </c>
      <c r="F7178" t="s">
        <v>26</v>
      </c>
      <c r="G7178" s="1">
        <v>4123574</v>
      </c>
      <c r="H7178" s="1">
        <v>-86199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>
        <v>7104</v>
      </c>
      <c r="B7179" t="s">
        <v>7018</v>
      </c>
      <c r="C7179" t="s">
        <v>674</v>
      </c>
      <c r="D7179" t="s">
        <v>7018</v>
      </c>
      <c r="E7179" t="s">
        <v>809</v>
      </c>
      <c r="F7179" t="s">
        <v>589</v>
      </c>
      <c r="G7179" s="1">
        <v>544783</v>
      </c>
      <c r="H7179" s="1">
        <v>-7466311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>
      <c r="A7180">
        <v>7105</v>
      </c>
      <c r="B7180" t="s">
        <v>7019</v>
      </c>
      <c r="C7180" t="s">
        <v>674</v>
      </c>
      <c r="D7180" t="s">
        <v>7019</v>
      </c>
      <c r="E7180" t="s">
        <v>5198</v>
      </c>
      <c r="F7180" t="s">
        <v>623</v>
      </c>
      <c r="G7180" s="1">
        <v>4975787</v>
      </c>
      <c r="H7180">
        <v>0.37457000000000001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>
      <c r="A7181">
        <v>7106</v>
      </c>
      <c r="B7181" t="s">
        <v>7020</v>
      </c>
      <c r="C7181" t="s">
        <v>674</v>
      </c>
      <c r="D7181" t="s">
        <v>7020</v>
      </c>
      <c r="E7181" t="s">
        <v>2402</v>
      </c>
      <c r="F7181" t="s">
        <v>589</v>
      </c>
      <c r="G7181" s="1">
        <v>49218</v>
      </c>
      <c r="H7181" s="1">
        <v>-7506232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>
      <c r="A7182">
        <v>7107</v>
      </c>
      <c r="B7182" t="s">
        <v>7021</v>
      </c>
      <c r="C7182" t="s">
        <v>674</v>
      </c>
      <c r="D7182" t="s">
        <v>7021</v>
      </c>
      <c r="E7182" t="s">
        <v>3932</v>
      </c>
      <c r="F7182" t="s">
        <v>379</v>
      </c>
      <c r="G7182" s="1">
        <v>4940133</v>
      </c>
      <c r="H7182" s="1">
        <v>716424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>
        <v>7108</v>
      </c>
      <c r="B7183" t="s">
        <v>7022</v>
      </c>
      <c r="C7183" t="s">
        <v>674</v>
      </c>
      <c r="D7183" t="s">
        <v>7022</v>
      </c>
      <c r="E7183" t="s">
        <v>877</v>
      </c>
      <c r="F7183" t="s">
        <v>346</v>
      </c>
      <c r="G7183" s="1">
        <v>3801328</v>
      </c>
      <c r="H7183" s="1">
        <v>-33705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>
        <v>7109</v>
      </c>
      <c r="B7184" t="s">
        <v>7023</v>
      </c>
      <c r="C7184" t="s">
        <v>674</v>
      </c>
      <c r="D7184" t="s">
        <v>7023</v>
      </c>
      <c r="E7184" t="s">
        <v>7024</v>
      </c>
      <c r="F7184" t="s">
        <v>4193</v>
      </c>
      <c r="G7184" s="1">
        <v>4120488</v>
      </c>
      <c r="H7184" s="1">
        <v>3262768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>
      <c r="A7185">
        <v>7110</v>
      </c>
      <c r="B7185" t="s">
        <v>7025</v>
      </c>
      <c r="C7185" t="s">
        <v>674</v>
      </c>
      <c r="D7185" t="s">
        <v>7025</v>
      </c>
      <c r="E7185" t="s">
        <v>7026</v>
      </c>
      <c r="F7185" t="s">
        <v>2546</v>
      </c>
      <c r="G7185" s="1">
        <v>1111128</v>
      </c>
      <c r="H7185" s="1">
        <v>77227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>
      <c r="A7186">
        <v>7111</v>
      </c>
      <c r="B7186" t="s">
        <v>7027</v>
      </c>
      <c r="C7186" t="s">
        <v>674</v>
      </c>
      <c r="D7186" t="s">
        <v>7027</v>
      </c>
      <c r="E7186" t="s">
        <v>1625</v>
      </c>
      <c r="F7186" t="s">
        <v>672</v>
      </c>
      <c r="G7186" s="1">
        <v>5230083</v>
      </c>
      <c r="H7186" s="1">
        <v>486389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>
      <c r="A7187">
        <v>7112</v>
      </c>
      <c r="B7187" t="s">
        <v>7028</v>
      </c>
      <c r="C7187" t="s">
        <v>674</v>
      </c>
      <c r="D7187" t="s">
        <v>7028</v>
      </c>
      <c r="E7187" t="s">
        <v>7029</v>
      </c>
      <c r="F7187" t="s">
        <v>2036</v>
      </c>
      <c r="G7187" s="1">
        <v>1675973</v>
      </c>
      <c r="H7187" s="1">
        <v>-9311308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>
      <c r="A7188">
        <v>7113</v>
      </c>
      <c r="B7188" t="s">
        <v>7030</v>
      </c>
      <c r="C7188" t="s">
        <v>674</v>
      </c>
      <c r="D7188" t="s">
        <v>7030</v>
      </c>
      <c r="E7188" t="s">
        <v>1537</v>
      </c>
      <c r="F7188" t="s">
        <v>379</v>
      </c>
      <c r="G7188" s="1">
        <v>515388</v>
      </c>
      <c r="H7188" s="1">
        <v>722572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>
        <v>7114</v>
      </c>
      <c r="B7189" t="s">
        <v>7031</v>
      </c>
      <c r="C7189" t="s">
        <v>674</v>
      </c>
      <c r="D7189" t="s">
        <v>7031</v>
      </c>
      <c r="E7189" t="s">
        <v>4542</v>
      </c>
      <c r="F7189" t="s">
        <v>379</v>
      </c>
      <c r="G7189" s="1">
        <v>5072136</v>
      </c>
      <c r="H7189" s="1">
        <v>1044386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>
      <c r="A7190">
        <v>7115</v>
      </c>
      <c r="B7190" t="s">
        <v>7032</v>
      </c>
      <c r="C7190" t="s">
        <v>674</v>
      </c>
      <c r="D7190" t="s">
        <v>7032</v>
      </c>
      <c r="E7190" t="s">
        <v>310</v>
      </c>
      <c r="F7190" t="s">
        <v>18</v>
      </c>
      <c r="G7190" s="1">
        <v>-1804</v>
      </c>
      <c r="H7190" s="1">
        <v>-50712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>
      <c r="A7191">
        <v>7116</v>
      </c>
      <c r="B7191" t="s">
        <v>7033</v>
      </c>
      <c r="C7191" t="s">
        <v>674</v>
      </c>
      <c r="D7191" t="s">
        <v>7033</v>
      </c>
      <c r="E7191" t="s">
        <v>124</v>
      </c>
      <c r="F7191" t="s">
        <v>125</v>
      </c>
      <c r="G7191" s="1">
        <v>5129424</v>
      </c>
      <c r="H7191">
        <v>-0.75565000000000004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>
      <c r="A7192">
        <v>7117</v>
      </c>
      <c r="B7192" t="s">
        <v>7034</v>
      </c>
      <c r="C7192" t="s">
        <v>674</v>
      </c>
      <c r="D7192" t="s">
        <v>7034</v>
      </c>
      <c r="E7192" t="s">
        <v>57</v>
      </c>
      <c r="F7192" t="s">
        <v>18</v>
      </c>
      <c r="G7192" s="1">
        <v>-23018</v>
      </c>
      <c r="H7192" s="1">
        <v>-50406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>
      <c r="A7193">
        <v>7118</v>
      </c>
      <c r="B7193" t="s">
        <v>7035</v>
      </c>
      <c r="C7193" t="s">
        <v>674</v>
      </c>
      <c r="D7193" t="s">
        <v>7035</v>
      </c>
      <c r="E7193" t="s">
        <v>3067</v>
      </c>
      <c r="F7193" t="s">
        <v>379</v>
      </c>
      <c r="G7193" s="1">
        <v>5084688</v>
      </c>
      <c r="H7193" s="1">
        <v>1246473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>
      <c r="A7194">
        <v>7119</v>
      </c>
      <c r="B7194" t="s">
        <v>7036</v>
      </c>
      <c r="C7194" t="s">
        <v>674</v>
      </c>
      <c r="D7194" t="s">
        <v>7036</v>
      </c>
      <c r="E7194" t="s">
        <v>865</v>
      </c>
      <c r="F7194" t="s">
        <v>23</v>
      </c>
      <c r="G7194" s="1">
        <v>2614204</v>
      </c>
      <c r="H7194" s="1">
        <v>-8179481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>
        <v>7120</v>
      </c>
      <c r="B7195" t="s">
        <v>7037</v>
      </c>
      <c r="C7195" t="s">
        <v>674</v>
      </c>
      <c r="D7195" t="s">
        <v>7037</v>
      </c>
      <c r="E7195" t="s">
        <v>315</v>
      </c>
      <c r="F7195" t="s">
        <v>23</v>
      </c>
      <c r="G7195" s="1">
        <v>4176371</v>
      </c>
      <c r="H7195" s="1">
        <v>-7268509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>
      <c r="A7196">
        <v>7121</v>
      </c>
      <c r="B7196" t="s">
        <v>6795</v>
      </c>
      <c r="C7196" t="s">
        <v>674</v>
      </c>
      <c r="D7196" t="s">
        <v>6795</v>
      </c>
      <c r="E7196" t="s">
        <v>41</v>
      </c>
      <c r="F7196" t="s">
        <v>23</v>
      </c>
      <c r="G7196" s="1">
        <v>4192704</v>
      </c>
      <c r="H7196" s="1">
        <v>-7399736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>
      <c r="A7197">
        <v>7122</v>
      </c>
      <c r="B7197" t="s">
        <v>7038</v>
      </c>
      <c r="C7197" t="s">
        <v>674</v>
      </c>
      <c r="D7197" t="s">
        <v>7038</v>
      </c>
      <c r="E7197" t="s">
        <v>7039</v>
      </c>
      <c r="F7197" t="s">
        <v>2053</v>
      </c>
      <c r="G7197" s="1">
        <v>3073629</v>
      </c>
      <c r="H7197" s="1">
        <v>767884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>
        <v>7123</v>
      </c>
      <c r="B7198" t="s">
        <v>7040</v>
      </c>
      <c r="C7198" t="s">
        <v>674</v>
      </c>
      <c r="D7198" t="s">
        <v>7040</v>
      </c>
      <c r="E7198" t="s">
        <v>1537</v>
      </c>
      <c r="F7198" t="s">
        <v>379</v>
      </c>
      <c r="G7198" s="1">
        <v>5152392</v>
      </c>
      <c r="H7198" s="1">
        <v>69285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>
        <v>7124</v>
      </c>
      <c r="B7199" t="s">
        <v>7041</v>
      </c>
      <c r="C7199" t="s">
        <v>674</v>
      </c>
      <c r="D7199" t="s">
        <v>7041</v>
      </c>
      <c r="E7199" t="s">
        <v>3957</v>
      </c>
      <c r="F7199" t="s">
        <v>672</v>
      </c>
      <c r="G7199" s="1">
        <v>5165333</v>
      </c>
      <c r="H7199" s="1">
        <v>52875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>
      <c r="A7200">
        <v>7125</v>
      </c>
      <c r="B7200" t="s">
        <v>7042</v>
      </c>
      <c r="C7200" t="s">
        <v>674</v>
      </c>
      <c r="D7200" t="s">
        <v>7042</v>
      </c>
      <c r="E7200" t="s">
        <v>4079</v>
      </c>
      <c r="F7200" t="s">
        <v>4080</v>
      </c>
      <c r="G7200" s="1">
        <v>4466278</v>
      </c>
      <c r="H7200">
        <v>20.93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>
      <c r="A7201">
        <v>7126</v>
      </c>
      <c r="B7201" t="s">
        <v>7043</v>
      </c>
      <c r="C7201" t="s">
        <v>674</v>
      </c>
      <c r="D7201" t="s">
        <v>7043</v>
      </c>
      <c r="E7201" t="s">
        <v>819</v>
      </c>
      <c r="F7201" t="s">
        <v>346</v>
      </c>
      <c r="G7201" s="1">
        <v>4191084</v>
      </c>
      <c r="H7201">
        <v>0.19406000000000001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>
      <c r="A7202">
        <v>7127</v>
      </c>
      <c r="B7202" t="s">
        <v>7044</v>
      </c>
      <c r="C7202" t="s">
        <v>674</v>
      </c>
      <c r="D7202" t="s">
        <v>7044</v>
      </c>
      <c r="E7202" t="s">
        <v>284</v>
      </c>
      <c r="F7202" t="s">
        <v>18</v>
      </c>
      <c r="G7202" s="1">
        <v>-9788</v>
      </c>
      <c r="H7202">
        <v>-54.91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>
      <c r="A7203">
        <v>7128</v>
      </c>
      <c r="B7203" t="s">
        <v>7045</v>
      </c>
      <c r="C7203" t="s">
        <v>674</v>
      </c>
      <c r="D7203" t="s">
        <v>7045</v>
      </c>
      <c r="E7203" t="s">
        <v>645</v>
      </c>
      <c r="F7203" t="s">
        <v>346</v>
      </c>
      <c r="G7203" s="1">
        <v>4071308</v>
      </c>
      <c r="H7203">
        <v>0.58103000000000005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>
      <c r="A7204">
        <v>7129</v>
      </c>
      <c r="B7204" t="s">
        <v>7046</v>
      </c>
      <c r="C7204" t="s">
        <v>674</v>
      </c>
      <c r="D7204" t="s">
        <v>7046</v>
      </c>
      <c r="E7204" t="s">
        <v>7047</v>
      </c>
      <c r="F7204" t="s">
        <v>2359</v>
      </c>
      <c r="G7204" s="1">
        <v>-723116</v>
      </c>
      <c r="H7204" s="1">
        <v>128666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>
      <c r="A7205">
        <v>7130</v>
      </c>
      <c r="B7205" t="s">
        <v>7048</v>
      </c>
      <c r="C7205" t="s">
        <v>674</v>
      </c>
      <c r="D7205" t="s">
        <v>7048</v>
      </c>
      <c r="E7205" t="s">
        <v>7049</v>
      </c>
      <c r="F7205" t="s">
        <v>2033</v>
      </c>
      <c r="G7205" s="1">
        <v>5493583</v>
      </c>
      <c r="H7205" s="1">
        <v>4332352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>
        <v>7131</v>
      </c>
      <c r="B7206" t="s">
        <v>7050</v>
      </c>
      <c r="C7206" t="s">
        <v>674</v>
      </c>
      <c r="D7206" t="s">
        <v>7050</v>
      </c>
      <c r="E7206" t="s">
        <v>17</v>
      </c>
      <c r="F7206" t="s">
        <v>18</v>
      </c>
      <c r="G7206" s="1">
        <v>-27744</v>
      </c>
      <c r="H7206" s="1">
        <v>-49944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>
        <v>7132</v>
      </c>
      <c r="B7207" t="s">
        <v>7051</v>
      </c>
      <c r="C7207" t="s">
        <v>674</v>
      </c>
      <c r="D7207" t="s">
        <v>7051</v>
      </c>
      <c r="E7207" t="s">
        <v>44</v>
      </c>
      <c r="F7207" t="s">
        <v>18</v>
      </c>
      <c r="G7207" s="1">
        <v>-16567</v>
      </c>
      <c r="H7207">
        <v>-45.99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>
      <c r="A7208">
        <v>7133</v>
      </c>
      <c r="B7208" t="s">
        <v>7052</v>
      </c>
      <c r="C7208" t="s">
        <v>674</v>
      </c>
      <c r="D7208" t="s">
        <v>7052</v>
      </c>
      <c r="E7208" t="s">
        <v>1335</v>
      </c>
      <c r="F7208" t="s">
        <v>1260</v>
      </c>
      <c r="G7208" s="1">
        <v>-2554073</v>
      </c>
      <c r="H7208" s="1">
        <v>15270493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>
      <c r="A7209">
        <v>7134</v>
      </c>
      <c r="B7209" t="s">
        <v>7053</v>
      </c>
      <c r="C7209" t="s">
        <v>674</v>
      </c>
      <c r="D7209" t="s">
        <v>7053</v>
      </c>
      <c r="E7209" t="s">
        <v>57</v>
      </c>
      <c r="F7209" t="s">
        <v>18</v>
      </c>
      <c r="G7209" s="1">
        <v>-25941</v>
      </c>
      <c r="H7209" s="1">
        <v>-52176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>
      <c r="A7210">
        <v>7135</v>
      </c>
      <c r="B7210" t="s">
        <v>7054</v>
      </c>
      <c r="C7210" t="s">
        <v>674</v>
      </c>
      <c r="D7210" t="s">
        <v>7054</v>
      </c>
      <c r="E7210" t="s">
        <v>2049</v>
      </c>
      <c r="F7210" t="s">
        <v>589</v>
      </c>
      <c r="G7210" s="1">
        <v>462306</v>
      </c>
      <c r="H7210" s="1">
        <v>-7576278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>
      <c r="A7211">
        <v>7136</v>
      </c>
      <c r="B7211" t="s">
        <v>7055</v>
      </c>
      <c r="C7211" t="s">
        <v>674</v>
      </c>
      <c r="D7211" t="s">
        <v>7055</v>
      </c>
      <c r="E7211" t="s">
        <v>748</v>
      </c>
      <c r="F7211" t="s">
        <v>379</v>
      </c>
      <c r="G7211" s="1">
        <v>4852266</v>
      </c>
      <c r="H7211" s="1">
        <v>905222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>
        <v>7137</v>
      </c>
      <c r="B7212" t="s">
        <v>7056</v>
      </c>
      <c r="C7212" t="s">
        <v>674</v>
      </c>
      <c r="D7212" t="s">
        <v>7056</v>
      </c>
      <c r="E7212" t="s">
        <v>1093</v>
      </c>
      <c r="F7212" t="s">
        <v>18</v>
      </c>
      <c r="G7212" s="1">
        <v>-10246</v>
      </c>
      <c r="H7212">
        <v>-63.29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>
        <v>7138</v>
      </c>
      <c r="B7213" t="s">
        <v>7057</v>
      </c>
      <c r="C7213" t="s">
        <v>674</v>
      </c>
      <c r="D7213" t="s">
        <v>7057</v>
      </c>
      <c r="E7213" t="s">
        <v>7058</v>
      </c>
      <c r="F7213" t="s">
        <v>752</v>
      </c>
      <c r="G7213" s="1">
        <v>921554</v>
      </c>
      <c r="H7213" s="1">
        <v>-6600734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>
      <c r="A7214">
        <v>7139</v>
      </c>
      <c r="B7214" t="s">
        <v>7059</v>
      </c>
      <c r="C7214" t="s">
        <v>674</v>
      </c>
      <c r="D7214" t="s">
        <v>7059</v>
      </c>
      <c r="E7214" t="s">
        <v>7060</v>
      </c>
      <c r="F7214" t="s">
        <v>7061</v>
      </c>
      <c r="G7214" s="1">
        <v>3019624</v>
      </c>
      <c r="H7214" s="1">
        <v>3573405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>
      <c r="A7215">
        <v>7140</v>
      </c>
      <c r="B7215" t="s">
        <v>7062</v>
      </c>
      <c r="C7215" t="s">
        <v>674</v>
      </c>
      <c r="D7215" t="s">
        <v>7062</v>
      </c>
      <c r="E7215" t="s">
        <v>1381</v>
      </c>
      <c r="F7215" t="s">
        <v>623</v>
      </c>
      <c r="G7215">
        <v>45.75</v>
      </c>
      <c r="H7215">
        <v>-0.63332999999999995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>
      <c r="A7216">
        <v>7141</v>
      </c>
      <c r="B7216" t="s">
        <v>7063</v>
      </c>
      <c r="C7216" t="s">
        <v>674</v>
      </c>
      <c r="D7216" t="s">
        <v>7063</v>
      </c>
      <c r="E7216" t="s">
        <v>2610</v>
      </c>
      <c r="F7216" t="s">
        <v>2611</v>
      </c>
      <c r="G7216">
        <v>48.45</v>
      </c>
      <c r="H7216" s="1">
        <v>3498333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>
      <c r="A7217">
        <v>7142</v>
      </c>
      <c r="B7217" t="s">
        <v>7064</v>
      </c>
      <c r="C7217" t="s">
        <v>674</v>
      </c>
      <c r="D7217" t="s">
        <v>7064</v>
      </c>
      <c r="E7217" t="s">
        <v>4525</v>
      </c>
      <c r="F7217" t="s">
        <v>379</v>
      </c>
      <c r="G7217" s="1">
        <v>5355021</v>
      </c>
      <c r="H7217" s="1">
        <v>857673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>
      <c r="A7218">
        <v>7143</v>
      </c>
      <c r="B7218" t="s">
        <v>4053</v>
      </c>
      <c r="C7218" t="s">
        <v>674</v>
      </c>
      <c r="D7218" t="s">
        <v>4053</v>
      </c>
      <c r="E7218" t="s">
        <v>798</v>
      </c>
      <c r="F7218" t="s">
        <v>18</v>
      </c>
      <c r="G7218" s="1">
        <v>-6701</v>
      </c>
      <c r="H7218" s="1">
        <v>-36946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>
      <c r="A7219">
        <v>7144</v>
      </c>
      <c r="B7219" t="s">
        <v>7065</v>
      </c>
      <c r="C7219" t="s">
        <v>674</v>
      </c>
      <c r="D7219" t="s">
        <v>7065</v>
      </c>
      <c r="E7219" t="s">
        <v>7066</v>
      </c>
      <c r="F7219" t="s">
        <v>7067</v>
      </c>
      <c r="G7219" s="1">
        <v>555602</v>
      </c>
      <c r="H7219">
        <v>-0.19689999999999999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>
      <c r="A7220">
        <v>7145</v>
      </c>
      <c r="B7220" t="s">
        <v>7068</v>
      </c>
      <c r="C7220" t="s">
        <v>674</v>
      </c>
      <c r="D7220" t="s">
        <v>7068</v>
      </c>
      <c r="E7220" t="s">
        <v>1625</v>
      </c>
      <c r="F7220" t="s">
        <v>672</v>
      </c>
      <c r="G7220" s="1">
        <v>5267144</v>
      </c>
      <c r="H7220" s="1">
        <v>484862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>
      <c r="A7221">
        <v>7146</v>
      </c>
      <c r="B7221" t="s">
        <v>7069</v>
      </c>
      <c r="C7221" t="s">
        <v>674</v>
      </c>
      <c r="D7221" t="s">
        <v>7069</v>
      </c>
      <c r="E7221" t="s">
        <v>198</v>
      </c>
      <c r="F7221" t="s">
        <v>18</v>
      </c>
      <c r="G7221" s="1">
        <v>-28183</v>
      </c>
      <c r="H7221" s="1">
        <v>-55267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>
      <c r="A7222">
        <v>7147</v>
      </c>
      <c r="B7222" t="s">
        <v>7070</v>
      </c>
      <c r="C7222" t="s">
        <v>674</v>
      </c>
      <c r="D7222" t="s">
        <v>7070</v>
      </c>
      <c r="E7222" t="s">
        <v>124</v>
      </c>
      <c r="F7222" t="s">
        <v>125</v>
      </c>
      <c r="G7222" s="1">
        <v>5339254</v>
      </c>
      <c r="H7222" s="1">
        <v>-258024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>
      <c r="A7223">
        <v>7148</v>
      </c>
      <c r="B7223" t="s">
        <v>7071</v>
      </c>
      <c r="C7223" t="s">
        <v>674</v>
      </c>
      <c r="D7223" t="s">
        <v>7071</v>
      </c>
      <c r="E7223" t="s">
        <v>124</v>
      </c>
      <c r="F7223" t="s">
        <v>125</v>
      </c>
      <c r="G7223" s="1">
        <v>5144138</v>
      </c>
      <c r="H7223">
        <v>0.37370999999999999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>
      <c r="A7224">
        <v>7149</v>
      </c>
      <c r="B7224" t="s">
        <v>7072</v>
      </c>
      <c r="C7224" t="s">
        <v>674</v>
      </c>
      <c r="D7224" t="s">
        <v>7072</v>
      </c>
      <c r="E7224" t="s">
        <v>5063</v>
      </c>
      <c r="F7224" t="s">
        <v>2053</v>
      </c>
      <c r="G7224" s="1">
        <v>2524446</v>
      </c>
      <c r="H7224" s="1">
        <v>8697183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>
      <c r="A7225">
        <v>7150</v>
      </c>
      <c r="B7225" t="s">
        <v>7073</v>
      </c>
      <c r="C7225" t="s">
        <v>674</v>
      </c>
      <c r="D7225" t="s">
        <v>7073</v>
      </c>
      <c r="E7225" t="s">
        <v>3779</v>
      </c>
      <c r="F7225" t="s">
        <v>792</v>
      </c>
      <c r="G7225" s="1">
        <v>506279</v>
      </c>
      <c r="H7225" s="1">
        <v>603647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>
      <c r="A7226">
        <v>7151</v>
      </c>
      <c r="B7226" t="s">
        <v>7074</v>
      </c>
      <c r="C7226" t="s">
        <v>674</v>
      </c>
      <c r="D7226" t="s">
        <v>7074</v>
      </c>
      <c r="E7226" t="s">
        <v>6157</v>
      </c>
      <c r="F7226" t="s">
        <v>2053</v>
      </c>
      <c r="G7226" s="1">
        <v>3010778</v>
      </c>
      <c r="H7226" s="1">
        <v>7829255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>
      <c r="A7227">
        <v>7152</v>
      </c>
      <c r="B7227" t="s">
        <v>7075</v>
      </c>
      <c r="C7227" t="s">
        <v>674</v>
      </c>
      <c r="D7227" t="s">
        <v>7075</v>
      </c>
      <c r="E7227" t="s">
        <v>2329</v>
      </c>
      <c r="F7227" t="s">
        <v>690</v>
      </c>
      <c r="G7227" s="1">
        <v>-3300937</v>
      </c>
      <c r="H7227" s="1">
        <v>-5851722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>
      <c r="A7228">
        <v>7153</v>
      </c>
      <c r="B7228" t="s">
        <v>1166</v>
      </c>
      <c r="C7228" t="s">
        <v>674</v>
      </c>
      <c r="D7228" t="s">
        <v>1166</v>
      </c>
      <c r="E7228" t="s">
        <v>745</v>
      </c>
      <c r="F7228" t="s">
        <v>23</v>
      </c>
      <c r="G7228" s="1">
        <v>4204114</v>
      </c>
      <c r="H7228" s="1">
        <v>-8769006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>
      <c r="A7229">
        <v>7154</v>
      </c>
      <c r="B7229" t="s">
        <v>7076</v>
      </c>
      <c r="C7229" t="s">
        <v>674</v>
      </c>
      <c r="D7229" t="s">
        <v>7076</v>
      </c>
      <c r="E7229" t="s">
        <v>32</v>
      </c>
      <c r="F7229" t="s">
        <v>18</v>
      </c>
      <c r="G7229" s="1">
        <v>-22436</v>
      </c>
      <c r="H7229" s="1">
        <v>-47719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>
      <c r="A7230">
        <v>7155</v>
      </c>
      <c r="B7230" t="s">
        <v>7077</v>
      </c>
      <c r="C7230" t="s">
        <v>674</v>
      </c>
      <c r="D7230" t="s">
        <v>7077</v>
      </c>
      <c r="E7230" t="s">
        <v>32</v>
      </c>
      <c r="F7230" t="s">
        <v>18</v>
      </c>
      <c r="G7230">
        <v>-23.35</v>
      </c>
      <c r="H7230" s="1">
        <v>-47689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>
      <c r="A7231">
        <v>7156</v>
      </c>
      <c r="B7231" t="s">
        <v>1206</v>
      </c>
      <c r="C7231" t="s">
        <v>674</v>
      </c>
      <c r="D7231" t="s">
        <v>1206</v>
      </c>
      <c r="E7231" t="s">
        <v>5944</v>
      </c>
      <c r="F7231" t="s">
        <v>2036</v>
      </c>
      <c r="G7231" s="1">
        <v>2113052</v>
      </c>
      <c r="H7231" s="1">
        <v>-101671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>
      <c r="A7232">
        <v>7157</v>
      </c>
      <c r="B7232" t="s">
        <v>7078</v>
      </c>
      <c r="C7232" t="s">
        <v>674</v>
      </c>
      <c r="D7232" t="s">
        <v>7078</v>
      </c>
      <c r="E7232" t="s">
        <v>2060</v>
      </c>
      <c r="F7232" t="s">
        <v>623</v>
      </c>
      <c r="G7232" s="1">
        <v>5095194</v>
      </c>
      <c r="H7232" s="1">
        <v>185635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>
      <c r="A7233">
        <v>7158</v>
      </c>
      <c r="B7233" t="s">
        <v>7079</v>
      </c>
      <c r="C7233" t="s">
        <v>674</v>
      </c>
      <c r="D7233" t="s">
        <v>7079</v>
      </c>
      <c r="E7233" t="s">
        <v>198</v>
      </c>
      <c r="F7233" t="s">
        <v>18</v>
      </c>
      <c r="G7233" s="1">
        <v>-27883</v>
      </c>
      <c r="H7233" s="1">
        <v>-54017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>
        <v>7159</v>
      </c>
      <c r="B7234" t="s">
        <v>7080</v>
      </c>
      <c r="C7234" t="s">
        <v>674</v>
      </c>
      <c r="D7234" t="s">
        <v>7080</v>
      </c>
      <c r="E7234" t="s">
        <v>622</v>
      </c>
      <c r="F7234" t="s">
        <v>623</v>
      </c>
      <c r="G7234" s="1">
        <v>4883333</v>
      </c>
      <c r="H7234" s="1">
        <v>248333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>
      <c r="A7235">
        <v>7160</v>
      </c>
      <c r="B7235" t="s">
        <v>7081</v>
      </c>
      <c r="C7235" t="s">
        <v>674</v>
      </c>
      <c r="D7235" t="s">
        <v>7081</v>
      </c>
      <c r="E7235" t="s">
        <v>124</v>
      </c>
      <c r="F7235" t="s">
        <v>125</v>
      </c>
      <c r="G7235" s="1">
        <v>5114648</v>
      </c>
      <c r="H7235">
        <v>0.87375999999999998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>
      <c r="A7236">
        <v>7161</v>
      </c>
      <c r="B7236" t="s">
        <v>7082</v>
      </c>
      <c r="C7236" t="s">
        <v>674</v>
      </c>
      <c r="D7236" t="s">
        <v>7082</v>
      </c>
      <c r="E7236" t="s">
        <v>568</v>
      </c>
      <c r="F7236" t="s">
        <v>23</v>
      </c>
      <c r="G7236" s="1">
        <v>379577</v>
      </c>
      <c r="H7236" s="1">
        <v>-12129078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>
      <c r="A7237">
        <v>7162</v>
      </c>
      <c r="B7237" t="s">
        <v>7083</v>
      </c>
      <c r="C7237" t="s">
        <v>674</v>
      </c>
      <c r="D7237" t="s">
        <v>7083</v>
      </c>
      <c r="E7237" t="s">
        <v>1414</v>
      </c>
      <c r="F7237" t="s">
        <v>623</v>
      </c>
      <c r="G7237" s="1">
        <v>4681667</v>
      </c>
      <c r="H7237">
        <v>1.7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>
      <c r="A7238">
        <v>7163</v>
      </c>
      <c r="B7238" t="s">
        <v>5243</v>
      </c>
      <c r="C7238" t="s">
        <v>674</v>
      </c>
      <c r="D7238" t="s">
        <v>5243</v>
      </c>
      <c r="E7238" t="s">
        <v>5243</v>
      </c>
      <c r="F7238" t="s">
        <v>2033</v>
      </c>
      <c r="G7238" s="1">
        <v>5533333</v>
      </c>
      <c r="H7238" s="1">
        <v>8608333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>
      <c r="A7239">
        <v>7164</v>
      </c>
      <c r="B7239" t="s">
        <v>7084</v>
      </c>
      <c r="C7239" t="s">
        <v>674</v>
      </c>
      <c r="D7239" t="s">
        <v>7084</v>
      </c>
      <c r="E7239" t="s">
        <v>76</v>
      </c>
      <c r="F7239" t="s">
        <v>18</v>
      </c>
      <c r="G7239" s="1">
        <v>-12483</v>
      </c>
      <c r="H7239" s="1">
        <v>-43966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>
      <c r="A7240">
        <v>7165</v>
      </c>
      <c r="B7240" t="s">
        <v>7085</v>
      </c>
      <c r="C7240" t="s">
        <v>674</v>
      </c>
      <c r="D7240" t="s">
        <v>7085</v>
      </c>
      <c r="E7240" t="s">
        <v>17</v>
      </c>
      <c r="F7240" t="s">
        <v>18</v>
      </c>
      <c r="G7240" s="1">
        <v>-28326</v>
      </c>
      <c r="H7240" s="1">
        <v>-49177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>
      <c r="A7241">
        <v>7166</v>
      </c>
      <c r="B7241" t="s">
        <v>7086</v>
      </c>
      <c r="C7241" t="s">
        <v>674</v>
      </c>
      <c r="D7241" t="s">
        <v>7086</v>
      </c>
      <c r="E7241" t="s">
        <v>32</v>
      </c>
      <c r="F7241" t="s">
        <v>18</v>
      </c>
      <c r="G7241" s="1">
        <v>-23211</v>
      </c>
      <c r="H7241" s="1">
        <v>-46828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>
      <c r="A7242">
        <v>7167</v>
      </c>
      <c r="B7242" t="s">
        <v>7087</v>
      </c>
      <c r="C7242" t="s">
        <v>674</v>
      </c>
      <c r="D7242" t="s">
        <v>7087</v>
      </c>
      <c r="E7242" t="s">
        <v>44</v>
      </c>
      <c r="F7242" t="s">
        <v>18</v>
      </c>
      <c r="G7242" s="1">
        <v>-20399</v>
      </c>
      <c r="H7242" s="1">
        <v>-47267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>
      <c r="A7243">
        <v>7168</v>
      </c>
      <c r="B7243" t="s">
        <v>7088</v>
      </c>
      <c r="C7243" t="s">
        <v>674</v>
      </c>
      <c r="D7243" t="s">
        <v>7088</v>
      </c>
      <c r="E7243" t="s">
        <v>482</v>
      </c>
      <c r="F7243" t="s">
        <v>18</v>
      </c>
      <c r="G7243" s="1">
        <v>-17059</v>
      </c>
      <c r="H7243" s="1">
        <v>-48663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>
      <c r="A7244">
        <v>7169</v>
      </c>
      <c r="B7244" t="s">
        <v>7089</v>
      </c>
      <c r="C7244" t="s">
        <v>674</v>
      </c>
      <c r="D7244" t="s">
        <v>7089</v>
      </c>
      <c r="E7244" t="s">
        <v>198</v>
      </c>
      <c r="F7244" t="s">
        <v>18</v>
      </c>
      <c r="G7244" s="1">
        <v>-29539</v>
      </c>
      <c r="H7244" s="1">
        <v>-52522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>
      <c r="A7245">
        <v>7170</v>
      </c>
      <c r="B7245" t="s">
        <v>7090</v>
      </c>
      <c r="C7245" t="s">
        <v>674</v>
      </c>
      <c r="D7245" t="s">
        <v>7090</v>
      </c>
      <c r="E7245" t="s">
        <v>1240</v>
      </c>
      <c r="F7245" t="s">
        <v>18</v>
      </c>
      <c r="G7245" s="1">
        <v>-12931</v>
      </c>
      <c r="H7245" s="1">
        <v>-46938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>
      <c r="A7246">
        <v>7171</v>
      </c>
      <c r="B7246" t="s">
        <v>7091</v>
      </c>
      <c r="C7246" t="s">
        <v>674</v>
      </c>
      <c r="D7246" t="s">
        <v>7091</v>
      </c>
      <c r="E7246" t="s">
        <v>44</v>
      </c>
      <c r="F7246" t="s">
        <v>18</v>
      </c>
      <c r="G7246" s="1">
        <v>-19228</v>
      </c>
      <c r="H7246" s="1">
        <v>-43254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>
      <c r="A7247">
        <v>7172</v>
      </c>
      <c r="B7247" t="s">
        <v>7092</v>
      </c>
      <c r="C7247" t="s">
        <v>674</v>
      </c>
      <c r="D7247" t="s">
        <v>7092</v>
      </c>
      <c r="E7247" t="s">
        <v>2402</v>
      </c>
      <c r="F7247" t="s">
        <v>589</v>
      </c>
      <c r="G7247" s="1">
        <v>486242</v>
      </c>
      <c r="H7247" s="1">
        <v>-7490977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>
        <v>7173</v>
      </c>
      <c r="B7248" t="s">
        <v>7093</v>
      </c>
      <c r="C7248" t="s">
        <v>674</v>
      </c>
      <c r="D7248" t="s">
        <v>7093</v>
      </c>
      <c r="E7248" t="s">
        <v>482</v>
      </c>
      <c r="F7248" t="s">
        <v>18</v>
      </c>
      <c r="G7248" s="1">
        <v>-14314</v>
      </c>
      <c r="H7248" s="1">
        <v>-49152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>
      <c r="A7249">
        <v>7174</v>
      </c>
      <c r="B7249" t="s">
        <v>7094</v>
      </c>
      <c r="C7249" t="s">
        <v>674</v>
      </c>
      <c r="D7249" t="s">
        <v>7094</v>
      </c>
      <c r="E7249" t="s">
        <v>921</v>
      </c>
      <c r="F7249" t="s">
        <v>18</v>
      </c>
      <c r="G7249" s="1">
        <v>-9487</v>
      </c>
      <c r="H7249" s="1">
        <v>-44586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>
        <v>7175</v>
      </c>
      <c r="B7250" t="s">
        <v>7095</v>
      </c>
      <c r="C7250" t="s">
        <v>674</v>
      </c>
      <c r="D7250" t="s">
        <v>7095</v>
      </c>
      <c r="E7250" t="s">
        <v>32</v>
      </c>
      <c r="F7250" t="s">
        <v>18</v>
      </c>
      <c r="G7250" s="1">
        <v>-20918</v>
      </c>
      <c r="H7250" s="1">
        <v>-49445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>
      <c r="A7251">
        <v>7176</v>
      </c>
      <c r="B7251" t="s">
        <v>7096</v>
      </c>
      <c r="C7251" t="s">
        <v>674</v>
      </c>
      <c r="D7251" t="s">
        <v>7096</v>
      </c>
      <c r="E7251" t="s">
        <v>198</v>
      </c>
      <c r="F7251" t="s">
        <v>18</v>
      </c>
      <c r="G7251" s="1">
        <v>-27607</v>
      </c>
      <c r="H7251" s="1">
        <v>-54107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>
      <c r="A7252">
        <v>7177</v>
      </c>
      <c r="B7252" t="s">
        <v>7097</v>
      </c>
      <c r="C7252" t="s">
        <v>674</v>
      </c>
      <c r="D7252" t="s">
        <v>7097</v>
      </c>
      <c r="E7252" t="s">
        <v>198</v>
      </c>
      <c r="F7252" t="s">
        <v>18</v>
      </c>
      <c r="G7252" s="1">
        <v>-27522</v>
      </c>
      <c r="H7252" s="1">
        <v>-52894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>
      <c r="A7253">
        <v>7178</v>
      </c>
      <c r="B7253" t="s">
        <v>7098</v>
      </c>
      <c r="C7253" t="s">
        <v>674</v>
      </c>
      <c r="D7253" t="s">
        <v>7098</v>
      </c>
      <c r="E7253" t="s">
        <v>124</v>
      </c>
      <c r="F7253" t="s">
        <v>125</v>
      </c>
      <c r="G7253">
        <v>55</v>
      </c>
      <c r="H7253" s="1">
        <v>-161667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>
        <v>7179</v>
      </c>
      <c r="B7254" t="s">
        <v>7099</v>
      </c>
      <c r="C7254" t="s">
        <v>674</v>
      </c>
      <c r="D7254" t="s">
        <v>7099</v>
      </c>
      <c r="E7254" t="s">
        <v>310</v>
      </c>
      <c r="F7254" t="s">
        <v>18</v>
      </c>
      <c r="G7254" s="1">
        <v>-2104</v>
      </c>
      <c r="H7254" s="1">
        <v>-56487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>
        <v>7180</v>
      </c>
      <c r="B7255" t="s">
        <v>7100</v>
      </c>
      <c r="C7255" t="s">
        <v>674</v>
      </c>
      <c r="D7255" t="s">
        <v>7100</v>
      </c>
      <c r="E7255" t="s">
        <v>757</v>
      </c>
      <c r="F7255" t="s">
        <v>18</v>
      </c>
      <c r="G7255" s="1">
        <v>-19395</v>
      </c>
      <c r="H7255" s="1">
        <v>-54566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>
      <c r="A7256">
        <v>7181</v>
      </c>
      <c r="B7256" t="s">
        <v>7101</v>
      </c>
      <c r="C7256" t="s">
        <v>674</v>
      </c>
      <c r="D7256" t="s">
        <v>7101</v>
      </c>
      <c r="E7256" t="s">
        <v>7102</v>
      </c>
      <c r="F7256" t="s">
        <v>2130</v>
      </c>
      <c r="G7256" s="1">
        <v>4264807</v>
      </c>
      <c r="H7256" s="1">
        <v>1809216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>
      <c r="A7257">
        <v>7182</v>
      </c>
      <c r="B7257" t="s">
        <v>7103</v>
      </c>
      <c r="C7257" t="s">
        <v>674</v>
      </c>
      <c r="D7257" t="s">
        <v>7103</v>
      </c>
      <c r="E7257" t="s">
        <v>44</v>
      </c>
      <c r="F7257" t="s">
        <v>18</v>
      </c>
      <c r="G7257" s="1">
        <v>-20257</v>
      </c>
      <c r="H7257" s="1">
        <v>-41877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>
      <c r="A7258">
        <v>7183</v>
      </c>
      <c r="B7258" t="s">
        <v>7104</v>
      </c>
      <c r="C7258" t="s">
        <v>674</v>
      </c>
      <c r="D7258" t="s">
        <v>7104</v>
      </c>
      <c r="E7258" t="s">
        <v>76</v>
      </c>
      <c r="F7258" t="s">
        <v>18</v>
      </c>
      <c r="G7258" s="1">
        <v>-14278</v>
      </c>
      <c r="H7258" s="1">
        <v>-38997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>
      <c r="A7259">
        <v>7184</v>
      </c>
      <c r="B7259" t="s">
        <v>7105</v>
      </c>
      <c r="C7259" t="s">
        <v>674</v>
      </c>
      <c r="D7259" t="s">
        <v>7105</v>
      </c>
      <c r="E7259" t="s">
        <v>76</v>
      </c>
      <c r="F7259" t="s">
        <v>18</v>
      </c>
      <c r="G7259" s="1">
        <v>-14336</v>
      </c>
      <c r="H7259" s="1">
        <v>-43774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>
      <c r="A7260">
        <v>7185</v>
      </c>
      <c r="B7260" t="s">
        <v>7106</v>
      </c>
      <c r="C7260" t="s">
        <v>674</v>
      </c>
      <c r="D7260" t="s">
        <v>7106</v>
      </c>
      <c r="E7260" t="s">
        <v>482</v>
      </c>
      <c r="F7260" t="s">
        <v>18</v>
      </c>
      <c r="G7260" s="1">
        <v>-16619</v>
      </c>
      <c r="H7260" s="1">
        <v>-51094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>
        <v>7186</v>
      </c>
      <c r="B7261" t="s">
        <v>7107</v>
      </c>
      <c r="C7261" t="s">
        <v>674</v>
      </c>
      <c r="D7261" t="s">
        <v>7107</v>
      </c>
      <c r="E7261" t="s">
        <v>921</v>
      </c>
      <c r="F7261" t="s">
        <v>18</v>
      </c>
      <c r="G7261" s="1">
        <v>-7775</v>
      </c>
      <c r="H7261" s="1">
        <v>-43142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>
      <c r="A7262">
        <v>7187</v>
      </c>
      <c r="B7262" t="s">
        <v>7108</v>
      </c>
      <c r="C7262" t="s">
        <v>674</v>
      </c>
      <c r="D7262" t="s">
        <v>7108</v>
      </c>
      <c r="E7262" t="s">
        <v>17</v>
      </c>
      <c r="F7262" t="s">
        <v>18</v>
      </c>
      <c r="G7262" s="1">
        <v>-28847</v>
      </c>
      <c r="H7262" s="1">
        <v>-49453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>
      <c r="A7263">
        <v>7188</v>
      </c>
      <c r="B7263" t="s">
        <v>7109</v>
      </c>
      <c r="C7263" t="s">
        <v>674</v>
      </c>
      <c r="D7263" t="s">
        <v>7109</v>
      </c>
      <c r="E7263" t="s">
        <v>482</v>
      </c>
      <c r="F7263" t="s">
        <v>18</v>
      </c>
      <c r="G7263" s="1">
        <v>-14017</v>
      </c>
      <c r="H7263" s="1">
        <v>-49178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>
      <c r="A7264">
        <v>7189</v>
      </c>
      <c r="B7264" t="s">
        <v>4583</v>
      </c>
      <c r="C7264" t="s">
        <v>674</v>
      </c>
      <c r="D7264" t="s">
        <v>4583</v>
      </c>
      <c r="E7264" t="s">
        <v>44</v>
      </c>
      <c r="F7264" t="s">
        <v>18</v>
      </c>
      <c r="G7264">
        <v>-20.71</v>
      </c>
      <c r="H7264" s="1">
        <v>-44985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>
        <v>7190</v>
      </c>
      <c r="B7265" t="s">
        <v>7110</v>
      </c>
      <c r="C7265" t="s">
        <v>674</v>
      </c>
      <c r="D7265" t="s">
        <v>7110</v>
      </c>
      <c r="E7265" t="s">
        <v>57</v>
      </c>
      <c r="F7265" t="s">
        <v>18</v>
      </c>
      <c r="G7265" s="1">
        <v>-23817</v>
      </c>
      <c r="H7265" s="1">
        <v>-51668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>
      <c r="A7266">
        <v>7191</v>
      </c>
      <c r="B7266" t="s">
        <v>7111</v>
      </c>
      <c r="C7266" t="s">
        <v>674</v>
      </c>
      <c r="D7266" t="s">
        <v>7111</v>
      </c>
      <c r="E7266" t="s">
        <v>32</v>
      </c>
      <c r="F7266" t="s">
        <v>18</v>
      </c>
      <c r="G7266" s="1">
        <v>-25015</v>
      </c>
      <c r="H7266" s="1">
        <v>-47927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>
      <c r="A7267">
        <v>7192</v>
      </c>
      <c r="B7267" t="s">
        <v>7112</v>
      </c>
      <c r="C7267" t="s">
        <v>674</v>
      </c>
      <c r="D7267" t="s">
        <v>7112</v>
      </c>
      <c r="E7267" t="s">
        <v>707</v>
      </c>
      <c r="F7267" t="s">
        <v>18</v>
      </c>
      <c r="G7267" s="1">
        <v>-5074</v>
      </c>
      <c r="H7267" s="1">
        <v>-37989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>
      <c r="A7268">
        <v>7193</v>
      </c>
      <c r="B7268" t="s">
        <v>7113</v>
      </c>
      <c r="C7268" t="s">
        <v>674</v>
      </c>
      <c r="D7268" t="s">
        <v>7113</v>
      </c>
      <c r="E7268" t="s">
        <v>217</v>
      </c>
      <c r="F7268" t="s">
        <v>18</v>
      </c>
      <c r="G7268" s="1">
        <v>-4372</v>
      </c>
      <c r="H7268" s="1">
        <v>-70192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>
      <c r="A7269">
        <v>7194</v>
      </c>
      <c r="B7269" t="s">
        <v>7114</v>
      </c>
      <c r="C7269" t="s">
        <v>674</v>
      </c>
      <c r="D7269" t="s">
        <v>7114</v>
      </c>
      <c r="E7269" t="s">
        <v>76</v>
      </c>
      <c r="F7269" t="s">
        <v>18</v>
      </c>
      <c r="G7269" s="1">
        <v>-11416</v>
      </c>
      <c r="H7269" s="1">
        <v>-40302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>
      <c r="A7270">
        <v>7195</v>
      </c>
      <c r="B7270" t="s">
        <v>4329</v>
      </c>
      <c r="C7270" t="s">
        <v>674</v>
      </c>
      <c r="D7270" t="s">
        <v>4329</v>
      </c>
      <c r="E7270" t="s">
        <v>651</v>
      </c>
      <c r="F7270" t="s">
        <v>18</v>
      </c>
      <c r="G7270" s="1">
        <v>-7727</v>
      </c>
      <c r="H7270" s="1">
        <v>-36492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>
      <c r="A7271">
        <v>7196</v>
      </c>
      <c r="B7271" t="s">
        <v>7115</v>
      </c>
      <c r="C7271" t="s">
        <v>674</v>
      </c>
      <c r="D7271" t="s">
        <v>7115</v>
      </c>
      <c r="E7271" t="s">
        <v>707</v>
      </c>
      <c r="F7271" t="s">
        <v>18</v>
      </c>
      <c r="G7271" s="1">
        <v>-6254</v>
      </c>
      <c r="H7271" s="1">
        <v>-39202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>
      <c r="A7272">
        <v>7197</v>
      </c>
      <c r="B7272" t="s">
        <v>3105</v>
      </c>
      <c r="C7272" t="s">
        <v>674</v>
      </c>
      <c r="D7272" t="s">
        <v>3105</v>
      </c>
      <c r="E7272" t="s">
        <v>32</v>
      </c>
      <c r="F7272" t="s">
        <v>18</v>
      </c>
      <c r="G7272" s="1">
        <v>-22779</v>
      </c>
      <c r="H7272" s="1">
        <v>-46591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>
      <c r="A7273">
        <v>7198</v>
      </c>
      <c r="B7273" t="s">
        <v>7116</v>
      </c>
      <c r="C7273" t="s">
        <v>674</v>
      </c>
      <c r="D7273" t="s">
        <v>7116</v>
      </c>
      <c r="E7273" t="s">
        <v>2295</v>
      </c>
      <c r="F7273" t="s">
        <v>2295</v>
      </c>
      <c r="G7273" s="1">
        <v>241469</v>
      </c>
      <c r="H7273" s="1">
        <v>1206839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>
      <c r="A7274">
        <v>7199</v>
      </c>
      <c r="B7274" t="s">
        <v>7117</v>
      </c>
      <c r="C7274" t="s">
        <v>674</v>
      </c>
      <c r="D7274" t="s">
        <v>7117</v>
      </c>
      <c r="E7274" t="s">
        <v>57</v>
      </c>
      <c r="F7274" t="s">
        <v>18</v>
      </c>
      <c r="G7274" s="1">
        <v>-24146</v>
      </c>
      <c r="H7274" s="1">
        <v>-51506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>
      <c r="A7275">
        <v>7200</v>
      </c>
      <c r="B7275" t="s">
        <v>7118</v>
      </c>
      <c r="C7275" t="s">
        <v>674</v>
      </c>
      <c r="D7275" t="s">
        <v>7118</v>
      </c>
      <c r="E7275" t="s">
        <v>44</v>
      </c>
      <c r="F7275" t="s">
        <v>18</v>
      </c>
      <c r="G7275" s="1">
        <v>-18591</v>
      </c>
      <c r="H7275" s="1">
        <v>-41486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>
      <c r="A7276">
        <v>7201</v>
      </c>
      <c r="B7276" t="s">
        <v>7119</v>
      </c>
      <c r="C7276" t="s">
        <v>674</v>
      </c>
      <c r="D7276" t="s">
        <v>7119</v>
      </c>
      <c r="E7276" t="s">
        <v>518</v>
      </c>
      <c r="F7276" t="s">
        <v>18</v>
      </c>
      <c r="G7276" s="1">
        <v>-8575</v>
      </c>
      <c r="H7276" s="1">
        <v>-36874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>
        <v>7202</v>
      </c>
      <c r="B7277" t="s">
        <v>7120</v>
      </c>
      <c r="C7277" t="s">
        <v>674</v>
      </c>
      <c r="D7277" t="s">
        <v>7120</v>
      </c>
      <c r="E7277" t="s">
        <v>32</v>
      </c>
      <c r="F7277" t="s">
        <v>18</v>
      </c>
      <c r="G7277" s="1">
        <v>-22571</v>
      </c>
      <c r="H7277" s="1">
        <v>-44902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>
      <c r="A7278">
        <v>7203</v>
      </c>
      <c r="B7278" t="s">
        <v>7121</v>
      </c>
      <c r="C7278" t="s">
        <v>674</v>
      </c>
      <c r="D7278" t="s">
        <v>7121</v>
      </c>
      <c r="E7278" t="s">
        <v>7122</v>
      </c>
      <c r="F7278" t="s">
        <v>2600</v>
      </c>
      <c r="G7278" s="1">
        <v>3622393</v>
      </c>
      <c r="H7278" s="1">
        <v>167187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>
      <c r="A7279">
        <v>7204</v>
      </c>
      <c r="B7279" t="s">
        <v>7123</v>
      </c>
      <c r="C7279" t="s">
        <v>674</v>
      </c>
      <c r="D7279" t="s">
        <v>7123</v>
      </c>
      <c r="E7279" t="s">
        <v>44</v>
      </c>
      <c r="F7279" t="s">
        <v>18</v>
      </c>
      <c r="G7279" s="1">
        <v>-19929</v>
      </c>
      <c r="H7279" s="1">
        <v>-42705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>
        <v>7205</v>
      </c>
      <c r="B7280" t="s">
        <v>7124</v>
      </c>
      <c r="C7280" t="s">
        <v>674</v>
      </c>
      <c r="D7280" t="s">
        <v>7124</v>
      </c>
      <c r="E7280" t="s">
        <v>7125</v>
      </c>
      <c r="F7280" t="s">
        <v>2086</v>
      </c>
      <c r="G7280" s="1">
        <v>1848137</v>
      </c>
      <c r="H7280" s="1">
        <v>-7141965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>
      <c r="A7281">
        <v>7206</v>
      </c>
      <c r="B7281" t="s">
        <v>7126</v>
      </c>
      <c r="C7281" t="s">
        <v>674</v>
      </c>
      <c r="D7281" t="s">
        <v>7126</v>
      </c>
      <c r="E7281" t="s">
        <v>7127</v>
      </c>
      <c r="F7281" t="s">
        <v>2280</v>
      </c>
      <c r="G7281" s="1">
        <v>2868333</v>
      </c>
      <c r="H7281" s="1">
        <v>11588333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>
        <v>7207</v>
      </c>
      <c r="B7282" t="s">
        <v>7128</v>
      </c>
      <c r="C7282" t="s">
        <v>674</v>
      </c>
      <c r="D7282" t="s">
        <v>7128</v>
      </c>
      <c r="E7282" t="s">
        <v>44</v>
      </c>
      <c r="F7282" t="s">
        <v>18</v>
      </c>
      <c r="G7282" s="1">
        <v>-22209</v>
      </c>
      <c r="H7282" s="1">
        <v>-44234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>
        <v>7208</v>
      </c>
      <c r="B7283" t="s">
        <v>7129</v>
      </c>
      <c r="C7283" t="s">
        <v>674</v>
      </c>
      <c r="D7283" t="s">
        <v>7129</v>
      </c>
      <c r="E7283" t="s">
        <v>44</v>
      </c>
      <c r="F7283" t="s">
        <v>18</v>
      </c>
      <c r="G7283" s="1">
        <v>-18427</v>
      </c>
      <c r="H7283" s="1">
        <v>-42868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>
        <v>7209</v>
      </c>
      <c r="B7284" t="s">
        <v>7130</v>
      </c>
      <c r="C7284" t="s">
        <v>674</v>
      </c>
      <c r="D7284" t="s">
        <v>7130</v>
      </c>
      <c r="E7284" t="s">
        <v>941</v>
      </c>
      <c r="F7284" t="s">
        <v>18</v>
      </c>
      <c r="G7284" s="1">
        <v>-10361</v>
      </c>
      <c r="H7284" s="1">
        <v>-37701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>
        <v>7210</v>
      </c>
      <c r="B7285" t="s">
        <v>7131</v>
      </c>
      <c r="C7285" t="s">
        <v>674</v>
      </c>
      <c r="D7285" t="s">
        <v>7131</v>
      </c>
      <c r="E7285" t="s">
        <v>198</v>
      </c>
      <c r="F7285" t="s">
        <v>18</v>
      </c>
      <c r="G7285" s="1">
        <v>-29524</v>
      </c>
      <c r="H7285" s="1">
        <v>-52129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>
        <v>7211</v>
      </c>
      <c r="B7286" t="s">
        <v>7132</v>
      </c>
      <c r="C7286" t="s">
        <v>674</v>
      </c>
      <c r="D7286" t="s">
        <v>7132</v>
      </c>
      <c r="E7286" t="s">
        <v>757</v>
      </c>
      <c r="F7286" t="s">
        <v>18</v>
      </c>
      <c r="G7286">
        <v>-23.68</v>
      </c>
      <c r="H7286" s="1">
        <v>-54561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>
        <v>7212</v>
      </c>
      <c r="B7287" t="s">
        <v>7133</v>
      </c>
      <c r="C7287" t="s">
        <v>674</v>
      </c>
      <c r="D7287" t="s">
        <v>7133</v>
      </c>
      <c r="E7287" t="s">
        <v>7134</v>
      </c>
      <c r="F7287" t="s">
        <v>2354</v>
      </c>
      <c r="G7287" s="1">
        <v>4690618</v>
      </c>
      <c r="H7287" s="1">
        <v>1969128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>
      <c r="A7288">
        <v>7213</v>
      </c>
      <c r="B7288" t="s">
        <v>7135</v>
      </c>
      <c r="C7288" t="s">
        <v>674</v>
      </c>
      <c r="D7288" t="s">
        <v>7135</v>
      </c>
      <c r="E7288" t="s">
        <v>57</v>
      </c>
      <c r="F7288" t="s">
        <v>18</v>
      </c>
      <c r="G7288" s="1">
        <v>-23409</v>
      </c>
      <c r="H7288" s="1">
        <v>-53369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>
      <c r="A7289">
        <v>7214</v>
      </c>
      <c r="B7289" t="s">
        <v>7136</v>
      </c>
      <c r="C7289" t="s">
        <v>674</v>
      </c>
      <c r="D7289" t="s">
        <v>7136</v>
      </c>
      <c r="E7289" t="s">
        <v>198</v>
      </c>
      <c r="F7289" t="s">
        <v>18</v>
      </c>
      <c r="G7289" s="1">
        <v>-28742</v>
      </c>
      <c r="H7289" s="1">
        <v>-53095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>
      <c r="A7290">
        <v>7215</v>
      </c>
      <c r="B7290" t="s">
        <v>7137</v>
      </c>
      <c r="C7290" t="s">
        <v>674</v>
      </c>
      <c r="D7290" t="s">
        <v>7137</v>
      </c>
      <c r="E7290" t="s">
        <v>482</v>
      </c>
      <c r="F7290" t="s">
        <v>18</v>
      </c>
      <c r="G7290" s="1">
        <v>-16234</v>
      </c>
      <c r="H7290" s="1">
        <v>-51256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>
        <v>7216</v>
      </c>
      <c r="B7291" t="s">
        <v>7138</v>
      </c>
      <c r="C7291" t="s">
        <v>674</v>
      </c>
      <c r="D7291" t="s">
        <v>7138</v>
      </c>
      <c r="E7291" t="s">
        <v>76</v>
      </c>
      <c r="F7291" t="s">
        <v>18</v>
      </c>
      <c r="G7291" s="1">
        <v>-13113</v>
      </c>
      <c r="H7291" s="1">
        <v>-38896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>
      <c r="A7292">
        <v>7217</v>
      </c>
      <c r="B7292" t="s">
        <v>7139</v>
      </c>
      <c r="C7292" t="s">
        <v>674</v>
      </c>
      <c r="D7292" t="s">
        <v>7139</v>
      </c>
      <c r="E7292" t="s">
        <v>1240</v>
      </c>
      <c r="F7292" t="s">
        <v>18</v>
      </c>
      <c r="G7292" s="1">
        <v>-6411</v>
      </c>
      <c r="H7292" s="1">
        <v>-48536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>
      <c r="A7293">
        <v>7218</v>
      </c>
      <c r="B7293" t="s">
        <v>7140</v>
      </c>
      <c r="C7293" t="s">
        <v>674</v>
      </c>
      <c r="D7293" t="s">
        <v>7140</v>
      </c>
      <c r="E7293" t="s">
        <v>7141</v>
      </c>
      <c r="F7293" t="s">
        <v>2272</v>
      </c>
      <c r="G7293" s="1">
        <v>-1102671</v>
      </c>
      <c r="H7293" s="1">
        <v>-6876918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>
        <v>7219</v>
      </c>
      <c r="B7294" t="s">
        <v>2968</v>
      </c>
      <c r="C7294" t="s">
        <v>674</v>
      </c>
      <c r="D7294" t="s">
        <v>2968</v>
      </c>
      <c r="E7294" t="s">
        <v>757</v>
      </c>
      <c r="F7294" t="s">
        <v>18</v>
      </c>
      <c r="G7294" s="1">
        <v>-19449</v>
      </c>
      <c r="H7294" s="1">
        <v>-54987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>
      <c r="A7295">
        <v>7220</v>
      </c>
      <c r="B7295" t="s">
        <v>7142</v>
      </c>
      <c r="C7295" t="s">
        <v>674</v>
      </c>
      <c r="D7295" t="s">
        <v>7142</v>
      </c>
      <c r="E7295" t="s">
        <v>651</v>
      </c>
      <c r="F7295" t="s">
        <v>18</v>
      </c>
      <c r="G7295" s="1">
        <v>-6403</v>
      </c>
      <c r="H7295" s="1">
        <v>-36456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>
        <v>7221</v>
      </c>
      <c r="B7296" t="s">
        <v>7143</v>
      </c>
      <c r="C7296" t="s">
        <v>674</v>
      </c>
      <c r="D7296" t="s">
        <v>7143</v>
      </c>
      <c r="E7296" t="s">
        <v>44</v>
      </c>
      <c r="F7296" t="s">
        <v>18</v>
      </c>
      <c r="G7296">
        <v>-17.96</v>
      </c>
      <c r="H7296" s="1">
        <v>-42009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>
        <v>7222</v>
      </c>
      <c r="B7297" t="s">
        <v>7144</v>
      </c>
      <c r="C7297" t="s">
        <v>674</v>
      </c>
      <c r="D7297" t="s">
        <v>7144</v>
      </c>
      <c r="E7297" t="s">
        <v>518</v>
      </c>
      <c r="F7297" t="s">
        <v>18</v>
      </c>
      <c r="G7297" s="1">
        <v>-8976</v>
      </c>
      <c r="H7297" s="1">
        <v>-36688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>
        <v>7223</v>
      </c>
      <c r="B7298" t="s">
        <v>7145</v>
      </c>
      <c r="C7298" t="s">
        <v>674</v>
      </c>
      <c r="D7298" t="s">
        <v>7145</v>
      </c>
      <c r="E7298" t="s">
        <v>651</v>
      </c>
      <c r="F7298" t="s">
        <v>18</v>
      </c>
      <c r="G7298" s="1">
        <v>-7537</v>
      </c>
      <c r="H7298" s="1">
        <v>-37819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>
        <v>7224</v>
      </c>
      <c r="B7299" t="s">
        <v>3263</v>
      </c>
      <c r="C7299" t="s">
        <v>674</v>
      </c>
      <c r="D7299" t="s">
        <v>3263</v>
      </c>
      <c r="E7299" t="s">
        <v>76</v>
      </c>
      <c r="F7299" t="s">
        <v>18</v>
      </c>
      <c r="G7299" s="1">
        <v>-11047</v>
      </c>
      <c r="H7299" s="1">
        <v>-41969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>
        <v>7225</v>
      </c>
      <c r="B7300" t="s">
        <v>7146</v>
      </c>
      <c r="C7300" t="s">
        <v>674</v>
      </c>
      <c r="D7300" t="s">
        <v>7146</v>
      </c>
      <c r="E7300" t="s">
        <v>518</v>
      </c>
      <c r="F7300" t="s">
        <v>18</v>
      </c>
      <c r="G7300" s="1">
        <v>-8735</v>
      </c>
      <c r="H7300" s="1">
        <v>-36627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>
      <c r="A7301">
        <v>7226</v>
      </c>
      <c r="B7301" t="s">
        <v>7147</v>
      </c>
      <c r="C7301" t="s">
        <v>674</v>
      </c>
      <c r="D7301" t="s">
        <v>7147</v>
      </c>
      <c r="E7301" t="s">
        <v>32</v>
      </c>
      <c r="F7301" t="s">
        <v>18</v>
      </c>
      <c r="G7301" s="1">
        <v>-23343</v>
      </c>
      <c r="H7301" s="1">
        <v>-49376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>
      <c r="A7302">
        <v>7227</v>
      </c>
      <c r="B7302" t="s">
        <v>7148</v>
      </c>
      <c r="C7302" t="s">
        <v>674</v>
      </c>
      <c r="D7302" t="s">
        <v>7148</v>
      </c>
      <c r="E7302" t="s">
        <v>32</v>
      </c>
      <c r="F7302" t="s">
        <v>18</v>
      </c>
      <c r="G7302" s="1">
        <v>-20389</v>
      </c>
      <c r="H7302" s="1">
        <v>-50378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>
        <v>7228</v>
      </c>
      <c r="B7303" t="s">
        <v>1204</v>
      </c>
      <c r="C7303" t="s">
        <v>674</v>
      </c>
      <c r="D7303" t="s">
        <v>1204</v>
      </c>
      <c r="E7303" t="s">
        <v>1028</v>
      </c>
      <c r="F7303" t="s">
        <v>23</v>
      </c>
      <c r="G7303" s="1">
        <v>4042587</v>
      </c>
      <c r="H7303" s="1">
        <v>-8690807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>
        <v>7229</v>
      </c>
      <c r="B7304" t="s">
        <v>7149</v>
      </c>
      <c r="C7304" t="s">
        <v>674</v>
      </c>
      <c r="D7304" t="s">
        <v>7149</v>
      </c>
      <c r="E7304" t="s">
        <v>785</v>
      </c>
      <c r="F7304" t="s">
        <v>18</v>
      </c>
      <c r="G7304" s="1">
        <v>-9366</v>
      </c>
      <c r="H7304">
        <v>-36.369999999999997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>
        <v>7230</v>
      </c>
      <c r="B7305" t="s">
        <v>7150</v>
      </c>
      <c r="C7305" t="s">
        <v>674</v>
      </c>
      <c r="D7305" t="s">
        <v>7150</v>
      </c>
      <c r="E7305" t="s">
        <v>44</v>
      </c>
      <c r="F7305" t="s">
        <v>18</v>
      </c>
      <c r="G7305" s="1">
        <v>-19437</v>
      </c>
      <c r="H7305" s="1">
        <v>-42218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>
      <c r="A7306">
        <v>7231</v>
      </c>
      <c r="B7306" t="s">
        <v>7151</v>
      </c>
      <c r="C7306" t="s">
        <v>674</v>
      </c>
      <c r="D7306" t="s">
        <v>7151</v>
      </c>
      <c r="E7306" t="s">
        <v>1240</v>
      </c>
      <c r="F7306" t="s">
        <v>18</v>
      </c>
      <c r="G7306" s="1">
        <v>-12025</v>
      </c>
      <c r="H7306" s="1">
        <v>-48539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>
      <c r="A7307">
        <v>7232</v>
      </c>
      <c r="B7307" t="s">
        <v>7152</v>
      </c>
      <c r="C7307" t="s">
        <v>674</v>
      </c>
      <c r="D7307" t="s">
        <v>7152</v>
      </c>
      <c r="E7307" t="s">
        <v>44</v>
      </c>
      <c r="F7307" t="s">
        <v>18</v>
      </c>
      <c r="G7307" s="1">
        <v>-21289</v>
      </c>
      <c r="H7307" s="1">
        <v>-43416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>
        <v>7233</v>
      </c>
      <c r="B7308" t="s">
        <v>7153</v>
      </c>
      <c r="C7308" t="s">
        <v>674</v>
      </c>
      <c r="D7308" t="s">
        <v>7153</v>
      </c>
      <c r="E7308" t="s">
        <v>5063</v>
      </c>
      <c r="F7308" t="s">
        <v>2053</v>
      </c>
      <c r="G7308" s="1">
        <v>2622152</v>
      </c>
      <c r="H7308" s="1">
        <v>8435879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>
        <v>7234</v>
      </c>
      <c r="B7309" t="s">
        <v>7154</v>
      </c>
      <c r="C7309" t="s">
        <v>674</v>
      </c>
      <c r="D7309" t="s">
        <v>7154</v>
      </c>
      <c r="E7309" t="s">
        <v>7155</v>
      </c>
      <c r="F7309" t="s">
        <v>2198</v>
      </c>
      <c r="G7309" s="1">
        <v>529855</v>
      </c>
      <c r="H7309" s="1">
        <v>2224319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>
        <v>7235</v>
      </c>
      <c r="B7310" t="s">
        <v>7156</v>
      </c>
      <c r="C7310" t="s">
        <v>674</v>
      </c>
      <c r="D7310" t="s">
        <v>7156</v>
      </c>
      <c r="E7310" t="s">
        <v>7156</v>
      </c>
      <c r="F7310" t="s">
        <v>672</v>
      </c>
      <c r="G7310" s="1">
        <v>5321917</v>
      </c>
      <c r="H7310" s="1">
        <v>656667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>
        <v>7236</v>
      </c>
      <c r="B7311" t="s">
        <v>7157</v>
      </c>
      <c r="C7311" t="s">
        <v>674</v>
      </c>
      <c r="D7311" t="s">
        <v>7157</v>
      </c>
      <c r="E7311" t="s">
        <v>657</v>
      </c>
      <c r="F7311" t="s">
        <v>2086</v>
      </c>
      <c r="G7311" s="1">
        <v>194517</v>
      </c>
      <c r="H7311" s="1">
        <v>-7069703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>
        <v>7237</v>
      </c>
      <c r="B7312" t="s">
        <v>7158</v>
      </c>
      <c r="C7312" t="s">
        <v>674</v>
      </c>
      <c r="D7312" t="s">
        <v>7158</v>
      </c>
      <c r="E7312" t="s">
        <v>7159</v>
      </c>
      <c r="F7312" t="s">
        <v>2036</v>
      </c>
      <c r="G7312" s="1">
        <v>2214982</v>
      </c>
      <c r="H7312" s="1">
        <v>-10097916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>
        <v>7238</v>
      </c>
      <c r="B7313" t="s">
        <v>7160</v>
      </c>
      <c r="C7313" t="s">
        <v>674</v>
      </c>
      <c r="D7313" t="s">
        <v>7160</v>
      </c>
      <c r="E7313" t="s">
        <v>124</v>
      </c>
      <c r="F7313" t="s">
        <v>125</v>
      </c>
      <c r="G7313" s="1">
        <v>5339337</v>
      </c>
      <c r="H7313" s="1">
        <v>-301479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>
        <v>7239</v>
      </c>
      <c r="B7314" t="s">
        <v>7161</v>
      </c>
      <c r="C7314" t="s">
        <v>674</v>
      </c>
      <c r="D7314" t="s">
        <v>7161</v>
      </c>
      <c r="E7314" t="s">
        <v>7162</v>
      </c>
      <c r="F7314" t="s">
        <v>2542</v>
      </c>
      <c r="G7314" s="1">
        <v>427731</v>
      </c>
      <c r="H7314" s="1">
        <v>1894446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>
        <v>7240</v>
      </c>
      <c r="B7315" t="s">
        <v>7163</v>
      </c>
      <c r="C7315" t="s">
        <v>674</v>
      </c>
      <c r="D7315" t="s">
        <v>7163</v>
      </c>
      <c r="E7315" t="s">
        <v>5044</v>
      </c>
      <c r="F7315" t="s">
        <v>3867</v>
      </c>
      <c r="G7315" s="1">
        <v>1059095</v>
      </c>
      <c r="H7315" s="1">
        <v>1431593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>
      <c r="A7316">
        <v>7241</v>
      </c>
      <c r="B7316" t="s">
        <v>7164</v>
      </c>
      <c r="C7316" t="s">
        <v>674</v>
      </c>
      <c r="D7316" t="s">
        <v>7164</v>
      </c>
      <c r="E7316" t="s">
        <v>7165</v>
      </c>
      <c r="F7316" t="s">
        <v>2130</v>
      </c>
      <c r="G7316" s="1">
        <v>4589861</v>
      </c>
      <c r="H7316" s="1">
        <v>1684889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>
        <v>7242</v>
      </c>
      <c r="B7317" t="s">
        <v>909</v>
      </c>
      <c r="C7317" t="s">
        <v>674</v>
      </c>
      <c r="D7317" t="s">
        <v>909</v>
      </c>
      <c r="E7317" t="s">
        <v>910</v>
      </c>
      <c r="F7317" t="s">
        <v>623</v>
      </c>
      <c r="G7317" s="1">
        <v>4941794</v>
      </c>
      <c r="H7317" s="1">
        <v>282606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>
        <v>7243</v>
      </c>
      <c r="B7318" t="s">
        <v>7166</v>
      </c>
      <c r="C7318" t="s">
        <v>674</v>
      </c>
      <c r="D7318" t="s">
        <v>7166</v>
      </c>
      <c r="E7318" t="s">
        <v>7166</v>
      </c>
      <c r="F7318" t="s">
        <v>2512</v>
      </c>
      <c r="G7318" s="1">
        <v>1847245</v>
      </c>
      <c r="H7318" s="1">
        <v>-6671573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>
      <c r="A7319">
        <v>7244</v>
      </c>
      <c r="B7319" t="s">
        <v>7167</v>
      </c>
      <c r="C7319" t="s">
        <v>674</v>
      </c>
      <c r="D7319" t="s">
        <v>7167</v>
      </c>
      <c r="E7319" t="s">
        <v>1113</v>
      </c>
      <c r="F7319" t="s">
        <v>346</v>
      </c>
      <c r="G7319" s="1">
        <v>4252165</v>
      </c>
      <c r="H7319" s="1">
        <v>-751422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>
      <c r="A7320">
        <v>7245</v>
      </c>
      <c r="B7320" t="s">
        <v>7168</v>
      </c>
      <c r="C7320" t="s">
        <v>674</v>
      </c>
      <c r="D7320" t="s">
        <v>7168</v>
      </c>
      <c r="E7320" t="s">
        <v>7169</v>
      </c>
      <c r="F7320" t="s">
        <v>2053</v>
      </c>
      <c r="G7320" s="1">
        <v>2748905</v>
      </c>
      <c r="H7320" s="1">
        <v>9535992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>
      <c r="A7321">
        <v>7246</v>
      </c>
      <c r="B7321" t="s">
        <v>7170</v>
      </c>
      <c r="C7321" t="s">
        <v>674</v>
      </c>
      <c r="D7321" t="s">
        <v>7170</v>
      </c>
      <c r="E7321" t="s">
        <v>7171</v>
      </c>
      <c r="F7321" t="s">
        <v>1586</v>
      </c>
      <c r="G7321" s="1">
        <v>4755839</v>
      </c>
      <c r="H7321" s="1">
        <v>757327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>
      <c r="A7322">
        <v>7247</v>
      </c>
      <c r="B7322" t="s">
        <v>7172</v>
      </c>
      <c r="C7322" t="s">
        <v>674</v>
      </c>
      <c r="D7322" t="s">
        <v>7172</v>
      </c>
      <c r="E7322" t="s">
        <v>4166</v>
      </c>
      <c r="F7322" t="s">
        <v>346</v>
      </c>
      <c r="G7322" s="1">
        <v>284853</v>
      </c>
      <c r="H7322" s="1">
        <v>-1632014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>
      <c r="A7323">
        <v>7248</v>
      </c>
      <c r="B7323" t="s">
        <v>7173</v>
      </c>
      <c r="C7323" t="s">
        <v>674</v>
      </c>
      <c r="D7323" t="s">
        <v>7173</v>
      </c>
      <c r="E7323" t="s">
        <v>622</v>
      </c>
      <c r="F7323" t="s">
        <v>623</v>
      </c>
      <c r="G7323" s="1">
        <v>4882104</v>
      </c>
      <c r="H7323" s="1">
        <v>227718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>
      <c r="A7324">
        <v>7249</v>
      </c>
      <c r="B7324" t="s">
        <v>7174</v>
      </c>
      <c r="C7324" t="s">
        <v>674</v>
      </c>
      <c r="D7324" t="s">
        <v>7174</v>
      </c>
      <c r="E7324" t="s">
        <v>1706</v>
      </c>
      <c r="F7324" t="s">
        <v>752</v>
      </c>
      <c r="G7324" s="1">
        <v>931778</v>
      </c>
      <c r="H7324" s="1">
        <v>-7060361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>
      <c r="A7325">
        <v>7250</v>
      </c>
      <c r="B7325" t="s">
        <v>7175</v>
      </c>
      <c r="C7325" t="s">
        <v>674</v>
      </c>
      <c r="D7325" t="s">
        <v>7175</v>
      </c>
      <c r="E7325" t="s">
        <v>3957</v>
      </c>
      <c r="F7325" t="s">
        <v>672</v>
      </c>
      <c r="G7325" s="1">
        <v>5169917</v>
      </c>
      <c r="H7325" s="1">
        <v>530417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>
      <c r="A7326">
        <v>7251</v>
      </c>
      <c r="B7326" t="s">
        <v>7176</v>
      </c>
      <c r="C7326" t="s">
        <v>674</v>
      </c>
      <c r="D7326" t="s">
        <v>7176</v>
      </c>
      <c r="E7326" t="s">
        <v>6051</v>
      </c>
      <c r="F7326" t="s">
        <v>4118</v>
      </c>
      <c r="G7326" s="1">
        <v>488555</v>
      </c>
      <c r="H7326" s="1">
        <v>160488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>
      <c r="A7327">
        <v>7252</v>
      </c>
      <c r="B7327" t="s">
        <v>7177</v>
      </c>
      <c r="C7327" t="s">
        <v>674</v>
      </c>
      <c r="D7327" t="s">
        <v>7177</v>
      </c>
      <c r="E7327" t="s">
        <v>7178</v>
      </c>
      <c r="F7327" t="s">
        <v>23</v>
      </c>
      <c r="G7327" s="1">
        <v>4346658</v>
      </c>
      <c r="H7327" s="1">
        <v>-11203414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>
      <c r="A7328">
        <v>7253</v>
      </c>
      <c r="B7328" t="s">
        <v>7179</v>
      </c>
      <c r="C7328" t="s">
        <v>674</v>
      </c>
      <c r="D7328" t="s">
        <v>7179</v>
      </c>
      <c r="E7328" t="s">
        <v>7180</v>
      </c>
      <c r="F7328" t="s">
        <v>2173</v>
      </c>
      <c r="G7328" s="1">
        <v>4661028</v>
      </c>
      <c r="H7328" s="1">
        <v>1385583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>
      <c r="A7329">
        <v>7254</v>
      </c>
      <c r="B7329" t="s">
        <v>7181</v>
      </c>
      <c r="C7329" t="s">
        <v>674</v>
      </c>
      <c r="D7329" t="s">
        <v>7181</v>
      </c>
      <c r="E7329" t="s">
        <v>7182</v>
      </c>
      <c r="F7329" t="s">
        <v>4118</v>
      </c>
      <c r="G7329" s="1">
        <v>501813</v>
      </c>
      <c r="H7329" s="1">
        <v>126401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>
      <c r="A7330">
        <v>7255</v>
      </c>
      <c r="B7330" t="s">
        <v>7183</v>
      </c>
      <c r="C7330" t="s">
        <v>674</v>
      </c>
      <c r="D7330" t="s">
        <v>7183</v>
      </c>
      <c r="E7330" t="s">
        <v>4079</v>
      </c>
      <c r="F7330" t="s">
        <v>4080</v>
      </c>
      <c r="G7330" s="1">
        <v>4299806</v>
      </c>
      <c r="H7330" s="1">
        <v>2194611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>
      <c r="A7331">
        <v>7256</v>
      </c>
      <c r="B7331" t="s">
        <v>7184</v>
      </c>
      <c r="C7331" t="s">
        <v>674</v>
      </c>
      <c r="D7331" t="s">
        <v>7184</v>
      </c>
      <c r="E7331" t="s">
        <v>1289</v>
      </c>
      <c r="F7331" t="s">
        <v>589</v>
      </c>
      <c r="G7331" s="1">
        <v>831372</v>
      </c>
      <c r="H7331" s="1">
        <v>-7513982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>
        <v>7257</v>
      </c>
      <c r="B7332" t="s">
        <v>7185</v>
      </c>
      <c r="C7332" t="s">
        <v>674</v>
      </c>
      <c r="D7332" t="s">
        <v>7185</v>
      </c>
      <c r="E7332" t="s">
        <v>310</v>
      </c>
      <c r="F7332" t="s">
        <v>18</v>
      </c>
      <c r="G7332" s="1">
        <v>-4096</v>
      </c>
      <c r="H7332">
        <v>-54.91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>
        <v>7258</v>
      </c>
      <c r="B7333" t="s">
        <v>7186</v>
      </c>
      <c r="C7333" t="s">
        <v>674</v>
      </c>
      <c r="D7333" t="s">
        <v>7186</v>
      </c>
      <c r="E7333" t="s">
        <v>689</v>
      </c>
      <c r="F7333" t="s">
        <v>690</v>
      </c>
      <c r="G7333" s="1">
        <v>-3887588</v>
      </c>
      <c r="H7333" s="1">
        <v>-6207359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>
        <v>7259</v>
      </c>
      <c r="B7334" t="s">
        <v>7187</v>
      </c>
      <c r="C7334" t="s">
        <v>674</v>
      </c>
      <c r="D7334" t="s">
        <v>7187</v>
      </c>
      <c r="E7334" t="s">
        <v>1200</v>
      </c>
      <c r="F7334" t="s">
        <v>623</v>
      </c>
      <c r="G7334" s="1">
        <v>4348012</v>
      </c>
      <c r="H7334" s="1">
        <v>-155558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>
        <v>7260</v>
      </c>
      <c r="B7335" t="s">
        <v>7188</v>
      </c>
      <c r="C7335" t="s">
        <v>674</v>
      </c>
      <c r="D7335" t="s">
        <v>7188</v>
      </c>
      <c r="E7335" t="s">
        <v>2510</v>
      </c>
      <c r="F7335" t="s">
        <v>346</v>
      </c>
      <c r="G7335" s="1">
        <v>4230506</v>
      </c>
      <c r="H7335" s="1">
        <v>-196521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>
      <c r="A7336">
        <v>7261</v>
      </c>
      <c r="B7336" t="s">
        <v>7189</v>
      </c>
      <c r="C7336" t="s">
        <v>674</v>
      </c>
      <c r="D7336" t="s">
        <v>7189</v>
      </c>
      <c r="E7336" t="s">
        <v>877</v>
      </c>
      <c r="F7336" t="s">
        <v>346</v>
      </c>
      <c r="G7336" s="1">
        <v>3726638</v>
      </c>
      <c r="H7336" s="1">
        <v>-694004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>
      <c r="A7337">
        <v>7262</v>
      </c>
      <c r="B7337" t="s">
        <v>7190</v>
      </c>
      <c r="C7337" t="s">
        <v>674</v>
      </c>
      <c r="D7337" t="s">
        <v>7190</v>
      </c>
      <c r="E7337" t="s">
        <v>1537</v>
      </c>
      <c r="F7337" t="s">
        <v>379</v>
      </c>
      <c r="G7337" s="1">
        <v>5120949</v>
      </c>
      <c r="H7337" s="1">
        <v>787261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>
      <c r="A7338">
        <v>7263</v>
      </c>
      <c r="B7338" t="s">
        <v>7191</v>
      </c>
      <c r="C7338" t="s">
        <v>674</v>
      </c>
      <c r="D7338" t="s">
        <v>7191</v>
      </c>
      <c r="E7338" t="s">
        <v>3779</v>
      </c>
      <c r="F7338" t="s">
        <v>792</v>
      </c>
      <c r="G7338" s="1">
        <v>5041136</v>
      </c>
      <c r="H7338" s="1">
        <v>444448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>
      <c r="A7339">
        <v>7264</v>
      </c>
      <c r="B7339" t="s">
        <v>7192</v>
      </c>
      <c r="C7339" t="s">
        <v>674</v>
      </c>
      <c r="D7339" t="s">
        <v>7192</v>
      </c>
      <c r="E7339" t="s">
        <v>2057</v>
      </c>
      <c r="F7339" t="s">
        <v>2053</v>
      </c>
      <c r="G7339" s="1">
        <v>991735</v>
      </c>
      <c r="H7339" s="1">
        <v>7811962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>
      <c r="A7340">
        <v>7265</v>
      </c>
      <c r="B7340" t="s">
        <v>7193</v>
      </c>
      <c r="C7340" t="s">
        <v>674</v>
      </c>
      <c r="D7340" t="s">
        <v>7193</v>
      </c>
      <c r="E7340" t="s">
        <v>1044</v>
      </c>
      <c r="F7340" t="s">
        <v>690</v>
      </c>
      <c r="G7340" s="1">
        <v>-5162261</v>
      </c>
      <c r="H7340" s="1">
        <v>-6921813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>
      <c r="A7341">
        <v>7266</v>
      </c>
      <c r="B7341" t="s">
        <v>7194</v>
      </c>
      <c r="C7341" t="s">
        <v>674</v>
      </c>
      <c r="D7341" t="s">
        <v>7194</v>
      </c>
      <c r="E7341" t="s">
        <v>2149</v>
      </c>
      <c r="F7341" t="s">
        <v>2150</v>
      </c>
      <c r="G7341" s="1">
        <v>521229</v>
      </c>
      <c r="H7341" s="1">
        <v>260951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>
        <v>7267</v>
      </c>
      <c r="B7342" t="s">
        <v>7195</v>
      </c>
      <c r="C7342" t="s">
        <v>674</v>
      </c>
      <c r="D7342" t="s">
        <v>7195</v>
      </c>
      <c r="E7342" t="s">
        <v>7196</v>
      </c>
      <c r="F7342" t="s">
        <v>7197</v>
      </c>
      <c r="G7342" s="1">
        <v>-181492</v>
      </c>
      <c r="H7342" s="1">
        <v>4940234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>
        <v>7268</v>
      </c>
      <c r="B7343" t="s">
        <v>7198</v>
      </c>
      <c r="C7343" t="s">
        <v>674</v>
      </c>
      <c r="D7343" t="s">
        <v>7198</v>
      </c>
      <c r="E7343" t="s">
        <v>5068</v>
      </c>
      <c r="F7343" t="s">
        <v>2033</v>
      </c>
      <c r="G7343" s="1">
        <v>5515402</v>
      </c>
      <c r="H7343" s="1">
        <v>6142915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>
      <c r="A7344">
        <v>7269</v>
      </c>
      <c r="B7344" t="s">
        <v>7199</v>
      </c>
      <c r="C7344" t="s">
        <v>674</v>
      </c>
      <c r="D7344" t="s">
        <v>7199</v>
      </c>
      <c r="E7344" t="s">
        <v>1075</v>
      </c>
      <c r="F7344" t="s">
        <v>379</v>
      </c>
      <c r="G7344" s="1">
        <v>5210397</v>
      </c>
      <c r="H7344" s="1">
        <v>935623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>
      <c r="A7345">
        <v>7270</v>
      </c>
      <c r="B7345" t="s">
        <v>7200</v>
      </c>
      <c r="C7345" t="s">
        <v>674</v>
      </c>
      <c r="D7345" t="s">
        <v>7200</v>
      </c>
      <c r="E7345" t="s">
        <v>32</v>
      </c>
      <c r="F7345" t="s">
        <v>18</v>
      </c>
      <c r="G7345" s="1">
        <v>-23282</v>
      </c>
      <c r="H7345" s="1">
        <v>-46745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>
        <v>7271</v>
      </c>
      <c r="B7346" t="s">
        <v>7201</v>
      </c>
      <c r="C7346" t="s">
        <v>674</v>
      </c>
      <c r="D7346" t="s">
        <v>7201</v>
      </c>
      <c r="E7346" t="s">
        <v>7202</v>
      </c>
      <c r="F7346" t="s">
        <v>2359</v>
      </c>
      <c r="G7346" s="1">
        <v>-1178333</v>
      </c>
      <c r="H7346" s="1">
        <v>1991667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>
        <v>7272</v>
      </c>
      <c r="B7347" t="s">
        <v>5237</v>
      </c>
      <c r="C7347" t="s">
        <v>674</v>
      </c>
      <c r="D7347" t="s">
        <v>5237</v>
      </c>
      <c r="E7347" t="s">
        <v>877</v>
      </c>
      <c r="F7347" t="s">
        <v>346</v>
      </c>
      <c r="G7347" s="1">
        <v>3809519</v>
      </c>
      <c r="H7347" s="1">
        <v>-363602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>
        <v>7273</v>
      </c>
      <c r="B7348" t="s">
        <v>7203</v>
      </c>
      <c r="C7348" t="s">
        <v>674</v>
      </c>
      <c r="D7348" t="s">
        <v>7203</v>
      </c>
      <c r="E7348" t="s">
        <v>2832</v>
      </c>
      <c r="F7348" t="s">
        <v>2833</v>
      </c>
      <c r="G7348" s="1">
        <v>3208227</v>
      </c>
      <c r="H7348" s="1">
        <v>3481065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>
        <v>7274</v>
      </c>
      <c r="B7349" t="s">
        <v>3001</v>
      </c>
      <c r="C7349" t="s">
        <v>674</v>
      </c>
      <c r="D7349" t="s">
        <v>3001</v>
      </c>
      <c r="E7349" t="s">
        <v>17</v>
      </c>
      <c r="F7349" t="s">
        <v>18</v>
      </c>
      <c r="G7349" s="1">
        <v>-26724</v>
      </c>
      <c r="H7349" s="1">
        <v>-52561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>
      <c r="A7350">
        <v>7275</v>
      </c>
      <c r="B7350" t="s">
        <v>7204</v>
      </c>
      <c r="C7350" t="s">
        <v>674</v>
      </c>
      <c r="D7350" t="s">
        <v>7204</v>
      </c>
      <c r="E7350" t="s">
        <v>662</v>
      </c>
      <c r="F7350" t="s">
        <v>663</v>
      </c>
      <c r="G7350" s="1">
        <v>4507387</v>
      </c>
      <c r="H7350" s="1">
        <v>1179109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>
      <c r="A7351">
        <v>7276</v>
      </c>
      <c r="B7351" t="s">
        <v>7205</v>
      </c>
      <c r="C7351" t="s">
        <v>674</v>
      </c>
      <c r="D7351" t="s">
        <v>7205</v>
      </c>
      <c r="F7351" t="s">
        <v>3827</v>
      </c>
      <c r="G7351" s="1">
        <v>6045148</v>
      </c>
      <c r="H7351" s="1">
        <v>2226869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>
        <v>7277</v>
      </c>
      <c r="B7352" t="s">
        <v>3114</v>
      </c>
      <c r="C7352" t="s">
        <v>674</v>
      </c>
      <c r="D7352" t="s">
        <v>3114</v>
      </c>
      <c r="E7352" t="s">
        <v>3114</v>
      </c>
      <c r="F7352" t="s">
        <v>7206</v>
      </c>
      <c r="G7352" s="1">
        <v>2220056</v>
      </c>
      <c r="H7352" s="1">
        <v>11354611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>
        <v>7278</v>
      </c>
      <c r="B7353" t="s">
        <v>7207</v>
      </c>
      <c r="C7353" t="s">
        <v>674</v>
      </c>
      <c r="D7353" t="s">
        <v>7207</v>
      </c>
      <c r="E7353" t="s">
        <v>284</v>
      </c>
      <c r="F7353" t="s">
        <v>18</v>
      </c>
      <c r="G7353" s="1">
        <v>-15934</v>
      </c>
      <c r="H7353" s="1">
        <v>-52317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>
      <c r="A7354">
        <v>7279</v>
      </c>
      <c r="B7354" t="s">
        <v>7208</v>
      </c>
      <c r="C7354" t="s">
        <v>674</v>
      </c>
      <c r="D7354" t="s">
        <v>7208</v>
      </c>
      <c r="E7354" t="s">
        <v>378</v>
      </c>
      <c r="F7354" t="s">
        <v>379</v>
      </c>
      <c r="G7354" s="1">
        <v>4884085</v>
      </c>
      <c r="H7354" s="1">
        <v>1296068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>
        <v>7280</v>
      </c>
      <c r="B7355" t="s">
        <v>7209</v>
      </c>
      <c r="C7355" t="s">
        <v>674</v>
      </c>
      <c r="D7355" t="s">
        <v>7209</v>
      </c>
      <c r="E7355" t="s">
        <v>657</v>
      </c>
      <c r="F7355" t="s">
        <v>658</v>
      </c>
      <c r="G7355" s="1">
        <v>-3360627</v>
      </c>
      <c r="H7355" s="1">
        <v>-7087649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>
      <c r="A7356">
        <v>7281</v>
      </c>
      <c r="B7356" t="s">
        <v>7210</v>
      </c>
      <c r="C7356" t="s">
        <v>674</v>
      </c>
      <c r="D7356" t="s">
        <v>7210</v>
      </c>
      <c r="E7356" t="s">
        <v>745</v>
      </c>
      <c r="F7356" t="s">
        <v>23</v>
      </c>
      <c r="G7356" s="1">
        <v>4198892</v>
      </c>
      <c r="H7356" s="1">
        <v>-8868675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>
        <v>7282</v>
      </c>
      <c r="B7357" t="s">
        <v>7211</v>
      </c>
      <c r="C7357" t="s">
        <v>674</v>
      </c>
      <c r="D7357" t="s">
        <v>7211</v>
      </c>
      <c r="E7357" t="s">
        <v>7212</v>
      </c>
      <c r="F7357" t="s">
        <v>4193</v>
      </c>
      <c r="G7357" s="1">
        <v>390882</v>
      </c>
      <c r="H7357" s="1">
        <v>2897767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>
        <v>7283</v>
      </c>
      <c r="B7358" t="s">
        <v>3318</v>
      </c>
      <c r="C7358" t="s">
        <v>674</v>
      </c>
      <c r="D7358" t="s">
        <v>3318</v>
      </c>
      <c r="E7358" t="s">
        <v>518</v>
      </c>
      <c r="F7358" t="s">
        <v>18</v>
      </c>
      <c r="G7358" s="1">
        <v>-7762</v>
      </c>
      <c r="H7358" s="1">
        <v>-40268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>
      <c r="A7359">
        <v>7284</v>
      </c>
      <c r="B7359" t="s">
        <v>7213</v>
      </c>
      <c r="C7359" t="s">
        <v>674</v>
      </c>
      <c r="D7359" t="s">
        <v>7213</v>
      </c>
      <c r="E7359" t="s">
        <v>124</v>
      </c>
      <c r="F7359" t="s">
        <v>125</v>
      </c>
      <c r="G7359" s="1">
        <v>5230273</v>
      </c>
      <c r="H7359">
        <v>-0.69445999999999997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>
        <v>7285</v>
      </c>
      <c r="B7360" t="s">
        <v>7214</v>
      </c>
      <c r="C7360" t="s">
        <v>674</v>
      </c>
      <c r="D7360" t="s">
        <v>7214</v>
      </c>
      <c r="E7360" t="s">
        <v>6249</v>
      </c>
      <c r="F7360" t="s">
        <v>23</v>
      </c>
      <c r="G7360" s="1">
        <v>3527842</v>
      </c>
      <c r="H7360" s="1">
        <v>-9313379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>
      <c r="A7361">
        <v>7286</v>
      </c>
      <c r="B7361" t="s">
        <v>7215</v>
      </c>
      <c r="C7361" t="s">
        <v>674</v>
      </c>
      <c r="D7361" t="s">
        <v>7215</v>
      </c>
      <c r="E7361" t="s">
        <v>5560</v>
      </c>
      <c r="F7361" t="s">
        <v>2280</v>
      </c>
      <c r="G7361" s="1">
        <v>3606605</v>
      </c>
      <c r="H7361" s="1">
        <v>12036939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>
      <c r="A7362">
        <v>7287</v>
      </c>
      <c r="B7362" t="s">
        <v>7216</v>
      </c>
      <c r="C7362" t="s">
        <v>674</v>
      </c>
      <c r="D7362" t="s">
        <v>7216</v>
      </c>
      <c r="E7362" t="s">
        <v>7216</v>
      </c>
      <c r="F7362" t="s">
        <v>2272</v>
      </c>
      <c r="G7362" s="1">
        <v>-2153549</v>
      </c>
      <c r="H7362" s="1">
        <v>-6472956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>
      <c r="A7363">
        <v>7288</v>
      </c>
      <c r="B7363" t="s">
        <v>2177</v>
      </c>
      <c r="C7363" t="s">
        <v>674</v>
      </c>
      <c r="D7363" t="s">
        <v>2177</v>
      </c>
      <c r="E7363" t="s">
        <v>217</v>
      </c>
      <c r="F7363" t="s">
        <v>18</v>
      </c>
      <c r="G7363" s="1">
        <v>-7506</v>
      </c>
      <c r="H7363" s="1">
        <v>-63021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>
      <c r="A7364">
        <v>7289</v>
      </c>
      <c r="B7364" t="s">
        <v>7217</v>
      </c>
      <c r="C7364" t="s">
        <v>674</v>
      </c>
      <c r="D7364" t="s">
        <v>7217</v>
      </c>
      <c r="F7364" t="s">
        <v>7217</v>
      </c>
      <c r="G7364" s="1">
        <v>4373333</v>
      </c>
      <c r="H7364" s="1">
        <v>741667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>
      <c r="A7365">
        <v>7290</v>
      </c>
      <c r="B7365" t="s">
        <v>7218</v>
      </c>
      <c r="C7365" t="s">
        <v>674</v>
      </c>
      <c r="D7365" t="s">
        <v>7218</v>
      </c>
      <c r="E7365" t="s">
        <v>7219</v>
      </c>
      <c r="F7365" t="s">
        <v>3926</v>
      </c>
      <c r="G7365" s="1">
        <v>-3392584</v>
      </c>
      <c r="H7365" s="1">
        <v>1842322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>
        <v>7291</v>
      </c>
      <c r="B7366" t="s">
        <v>7220</v>
      </c>
      <c r="C7366" t="s">
        <v>674</v>
      </c>
      <c r="D7366" t="s">
        <v>7220</v>
      </c>
      <c r="E7366" t="s">
        <v>7221</v>
      </c>
      <c r="F7366" t="s">
        <v>6464</v>
      </c>
      <c r="G7366" s="1">
        <v>-1280243</v>
      </c>
      <c r="H7366" s="1">
        <v>2821323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>
        <v>7292</v>
      </c>
      <c r="B7367" t="s">
        <v>7222</v>
      </c>
      <c r="C7367" t="s">
        <v>674</v>
      </c>
      <c r="D7367" t="s">
        <v>7222</v>
      </c>
      <c r="E7367" t="s">
        <v>2329</v>
      </c>
      <c r="F7367" t="s">
        <v>690</v>
      </c>
      <c r="G7367" s="1">
        <v>-3075048</v>
      </c>
      <c r="H7367" s="1">
        <v>-5797962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>
        <v>7293</v>
      </c>
      <c r="B7368" t="s">
        <v>7223</v>
      </c>
      <c r="C7368" t="s">
        <v>674</v>
      </c>
      <c r="D7368" t="s">
        <v>7223</v>
      </c>
      <c r="E7368" t="s">
        <v>3932</v>
      </c>
      <c r="F7368" t="s">
        <v>379</v>
      </c>
      <c r="G7368" s="1">
        <v>4937362</v>
      </c>
      <c r="H7368" s="1">
        <v>704758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>
      <c r="A7369">
        <v>7294</v>
      </c>
      <c r="B7369" t="s">
        <v>7224</v>
      </c>
      <c r="C7369" t="s">
        <v>674</v>
      </c>
      <c r="D7369" t="s">
        <v>7224</v>
      </c>
      <c r="E7369" t="s">
        <v>1075</v>
      </c>
      <c r="F7369" t="s">
        <v>379</v>
      </c>
      <c r="G7369" s="1">
        <v>5296572</v>
      </c>
      <c r="H7369" s="1">
        <v>1056111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>
      <c r="A7370">
        <v>7295</v>
      </c>
      <c r="B7370" t="s">
        <v>7225</v>
      </c>
      <c r="C7370" t="s">
        <v>674</v>
      </c>
      <c r="D7370" t="s">
        <v>7225</v>
      </c>
      <c r="E7370" t="s">
        <v>1075</v>
      </c>
      <c r="F7370" t="s">
        <v>379</v>
      </c>
      <c r="G7370" s="1">
        <v>5346919</v>
      </c>
      <c r="H7370" s="1">
        <v>748232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>
      <c r="A7371">
        <v>7296</v>
      </c>
      <c r="B7371" t="s">
        <v>7226</v>
      </c>
      <c r="C7371" t="s">
        <v>674</v>
      </c>
      <c r="D7371" t="s">
        <v>7226</v>
      </c>
      <c r="E7371" t="s">
        <v>1047</v>
      </c>
      <c r="F7371" t="s">
        <v>23</v>
      </c>
      <c r="G7371" s="1">
        <v>4756732</v>
      </c>
      <c r="H7371" s="1">
        <v>-12263264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>
      <c r="A7372">
        <v>7297</v>
      </c>
      <c r="B7372" t="s">
        <v>7227</v>
      </c>
      <c r="C7372" t="s">
        <v>674</v>
      </c>
      <c r="D7372" t="s">
        <v>7227</v>
      </c>
      <c r="E7372" t="s">
        <v>7228</v>
      </c>
      <c r="F7372" t="s">
        <v>2206</v>
      </c>
      <c r="G7372" s="1">
        <v>181725</v>
      </c>
      <c r="H7372" s="1">
        <v>1205953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>
      <c r="A7373">
        <v>7298</v>
      </c>
      <c r="B7373" t="s">
        <v>7229</v>
      </c>
      <c r="C7373" t="s">
        <v>674</v>
      </c>
      <c r="D7373" t="s">
        <v>7229</v>
      </c>
      <c r="E7373" t="s">
        <v>839</v>
      </c>
      <c r="F7373" t="s">
        <v>663</v>
      </c>
      <c r="G7373" s="1">
        <v>4514047</v>
      </c>
      <c r="H7373" s="1">
        <v>1002297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>
      <c r="A7374">
        <v>7299</v>
      </c>
      <c r="B7374" t="s">
        <v>7230</v>
      </c>
      <c r="C7374" t="s">
        <v>674</v>
      </c>
      <c r="D7374" t="s">
        <v>7230</v>
      </c>
      <c r="E7374" t="s">
        <v>819</v>
      </c>
      <c r="F7374" t="s">
        <v>346</v>
      </c>
      <c r="G7374" s="1">
        <v>4135353</v>
      </c>
      <c r="H7374" s="1">
        <v>-164318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>
      <c r="A7375">
        <v>7300</v>
      </c>
      <c r="B7375" t="s">
        <v>7231</v>
      </c>
      <c r="C7375" t="s">
        <v>674</v>
      </c>
      <c r="D7375" t="s">
        <v>7231</v>
      </c>
      <c r="E7375" t="s">
        <v>7232</v>
      </c>
      <c r="F7375" t="s">
        <v>4418</v>
      </c>
      <c r="G7375" s="1">
        <v>672972</v>
      </c>
      <c r="H7375" s="1">
        <v>-349639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>
        <v>7301</v>
      </c>
      <c r="B7376" t="s">
        <v>7233</v>
      </c>
      <c r="C7376" t="s">
        <v>674</v>
      </c>
      <c r="D7376" t="s">
        <v>7233</v>
      </c>
      <c r="E7376" t="s">
        <v>1476</v>
      </c>
      <c r="F7376" t="s">
        <v>589</v>
      </c>
      <c r="G7376" s="1">
        <v>390089</v>
      </c>
      <c r="H7376" s="1">
        <v>-7629783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>
      <c r="A7377">
        <v>7302</v>
      </c>
      <c r="B7377" t="s">
        <v>7234</v>
      </c>
      <c r="C7377" t="s">
        <v>674</v>
      </c>
      <c r="D7377" t="s">
        <v>7234</v>
      </c>
      <c r="E7377" t="s">
        <v>579</v>
      </c>
      <c r="F7377" t="s">
        <v>23</v>
      </c>
      <c r="G7377" s="1">
        <v>3899067</v>
      </c>
      <c r="H7377" s="1">
        <v>-7702609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>
      <c r="A7378">
        <v>7303</v>
      </c>
      <c r="B7378" t="s">
        <v>7235</v>
      </c>
      <c r="C7378" t="s">
        <v>674</v>
      </c>
      <c r="D7378" t="s">
        <v>7235</v>
      </c>
      <c r="E7378" t="s">
        <v>44</v>
      </c>
      <c r="F7378" t="s">
        <v>18</v>
      </c>
      <c r="G7378" s="1">
        <v>-20507</v>
      </c>
      <c r="H7378" s="1">
        <v>-42803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>
      <c r="A7379">
        <v>7304</v>
      </c>
      <c r="B7379" t="s">
        <v>7236</v>
      </c>
      <c r="C7379" t="s">
        <v>674</v>
      </c>
      <c r="D7379" t="s">
        <v>7236</v>
      </c>
      <c r="E7379" t="s">
        <v>44</v>
      </c>
      <c r="F7379" t="s">
        <v>18</v>
      </c>
      <c r="G7379" s="1">
        <v>-21401</v>
      </c>
      <c r="H7379" s="1">
        <v>-44917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>
      <c r="A7380">
        <v>7305</v>
      </c>
      <c r="B7380" t="s">
        <v>7237</v>
      </c>
      <c r="C7380" t="s">
        <v>674</v>
      </c>
      <c r="D7380" t="s">
        <v>7237</v>
      </c>
      <c r="E7380" t="s">
        <v>32</v>
      </c>
      <c r="F7380" t="s">
        <v>18</v>
      </c>
      <c r="G7380" s="1">
        <v>-20657</v>
      </c>
      <c r="H7380" s="1">
        <v>-49387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>
      <c r="A7381">
        <v>7306</v>
      </c>
      <c r="B7381" t="s">
        <v>7238</v>
      </c>
      <c r="C7381" t="s">
        <v>674</v>
      </c>
      <c r="D7381" t="s">
        <v>7238</v>
      </c>
      <c r="E7381" t="s">
        <v>2459</v>
      </c>
      <c r="F7381" t="s">
        <v>2053</v>
      </c>
      <c r="G7381" s="1">
        <v>2691962</v>
      </c>
      <c r="H7381" s="1">
        <v>7578781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>
        <v>7307</v>
      </c>
      <c r="B7382" t="s">
        <v>7239</v>
      </c>
      <c r="C7382" t="s">
        <v>674</v>
      </c>
      <c r="D7382" t="s">
        <v>7239</v>
      </c>
      <c r="E7382" t="s">
        <v>195</v>
      </c>
      <c r="F7382" t="s">
        <v>18</v>
      </c>
      <c r="G7382" s="1">
        <v>-22063</v>
      </c>
      <c r="H7382" s="1">
        <v>-42066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>
      <c r="A7383">
        <v>7308</v>
      </c>
      <c r="B7383" t="s">
        <v>7240</v>
      </c>
      <c r="C7383" t="s">
        <v>674</v>
      </c>
      <c r="D7383" t="s">
        <v>7240</v>
      </c>
      <c r="E7383" t="s">
        <v>785</v>
      </c>
      <c r="F7383" t="s">
        <v>18</v>
      </c>
      <c r="G7383" s="1">
        <v>-9884</v>
      </c>
      <c r="H7383" s="1">
        <v>-36829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>
      <c r="A7384">
        <v>7309</v>
      </c>
      <c r="B7384" t="s">
        <v>7241</v>
      </c>
      <c r="C7384" t="s">
        <v>674</v>
      </c>
      <c r="D7384" t="s">
        <v>7241</v>
      </c>
      <c r="E7384" t="s">
        <v>195</v>
      </c>
      <c r="F7384" t="s">
        <v>18</v>
      </c>
      <c r="G7384" s="1">
        <v>-20931</v>
      </c>
      <c r="H7384" s="1">
        <v>-41869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>
      <c r="A7385">
        <v>7310</v>
      </c>
      <c r="B7385" t="s">
        <v>7242</v>
      </c>
      <c r="C7385" t="s">
        <v>674</v>
      </c>
      <c r="D7385" t="s">
        <v>7242</v>
      </c>
      <c r="E7385" t="s">
        <v>651</v>
      </c>
      <c r="F7385" t="s">
        <v>18</v>
      </c>
      <c r="G7385" s="1">
        <v>-6991</v>
      </c>
      <c r="H7385" s="1">
        <v>-36244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>
      <c r="A7386">
        <v>7311</v>
      </c>
      <c r="B7386" t="s">
        <v>7243</v>
      </c>
      <c r="C7386" t="s">
        <v>674</v>
      </c>
      <c r="D7386" t="s">
        <v>7243</v>
      </c>
      <c r="E7386" t="s">
        <v>198</v>
      </c>
      <c r="F7386" t="s">
        <v>18</v>
      </c>
      <c r="G7386" s="1">
        <v>-29537</v>
      </c>
      <c r="H7386" s="1">
        <v>-50064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>
      <c r="A7387">
        <v>7312</v>
      </c>
      <c r="B7387" t="s">
        <v>7244</v>
      </c>
      <c r="C7387" t="s">
        <v>674</v>
      </c>
      <c r="D7387" t="s">
        <v>7244</v>
      </c>
      <c r="E7387" t="s">
        <v>217</v>
      </c>
      <c r="F7387" t="s">
        <v>18</v>
      </c>
      <c r="G7387" s="1">
        <v>-5628</v>
      </c>
      <c r="H7387" s="1">
        <v>-63183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>
        <v>7313</v>
      </c>
      <c r="B7388" t="s">
        <v>7245</v>
      </c>
      <c r="C7388" t="s">
        <v>674</v>
      </c>
      <c r="D7388" t="s">
        <v>7245</v>
      </c>
      <c r="E7388" t="s">
        <v>44</v>
      </c>
      <c r="F7388" t="s">
        <v>18</v>
      </c>
      <c r="G7388" s="1">
        <v>-19288</v>
      </c>
      <c r="H7388" s="1">
        <v>-43957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>
        <v>7314</v>
      </c>
      <c r="B7389" t="s">
        <v>7246</v>
      </c>
      <c r="C7389" t="s">
        <v>674</v>
      </c>
      <c r="D7389" t="s">
        <v>7246</v>
      </c>
      <c r="E7389" t="s">
        <v>214</v>
      </c>
      <c r="F7389" t="s">
        <v>18</v>
      </c>
      <c r="G7389" s="1">
        <v>-1703</v>
      </c>
      <c r="H7389" s="1">
        <v>-45134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>
      <c r="A7390">
        <v>7315</v>
      </c>
      <c r="B7390" t="s">
        <v>7247</v>
      </c>
      <c r="C7390" t="s">
        <v>674</v>
      </c>
      <c r="D7390" t="s">
        <v>7247</v>
      </c>
      <c r="E7390" t="s">
        <v>1240</v>
      </c>
      <c r="F7390" t="s">
        <v>18</v>
      </c>
      <c r="G7390" s="1">
        <v>-10443</v>
      </c>
      <c r="H7390" s="1">
        <v>-49182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>
      <c r="A7391">
        <v>7316</v>
      </c>
      <c r="B7391" t="s">
        <v>7248</v>
      </c>
      <c r="C7391" t="s">
        <v>674</v>
      </c>
      <c r="D7391" t="s">
        <v>7248</v>
      </c>
      <c r="E7391" t="s">
        <v>44</v>
      </c>
      <c r="F7391" t="s">
        <v>18</v>
      </c>
      <c r="G7391" s="1">
        <v>-15726</v>
      </c>
      <c r="H7391" s="1">
        <v>-41345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>
        <v>7317</v>
      </c>
      <c r="B7392" t="s">
        <v>7249</v>
      </c>
      <c r="C7392" t="s">
        <v>674</v>
      </c>
      <c r="D7392" t="s">
        <v>7249</v>
      </c>
      <c r="E7392" t="s">
        <v>214</v>
      </c>
      <c r="F7392" t="s">
        <v>18</v>
      </c>
      <c r="G7392">
        <v>-6.81</v>
      </c>
      <c r="H7392" s="1">
        <v>-44645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>
      <c r="A7393">
        <v>7318</v>
      </c>
      <c r="B7393" t="s">
        <v>7250</v>
      </c>
      <c r="C7393" t="s">
        <v>674</v>
      </c>
      <c r="D7393" t="s">
        <v>7250</v>
      </c>
      <c r="E7393" t="s">
        <v>44</v>
      </c>
      <c r="F7393" t="s">
        <v>18</v>
      </c>
      <c r="G7393" s="1">
        <v>-19649</v>
      </c>
      <c r="H7393">
        <v>-42.75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>
      <c r="A7394">
        <v>7319</v>
      </c>
      <c r="B7394" t="s">
        <v>7251</v>
      </c>
      <c r="C7394" t="s">
        <v>674</v>
      </c>
      <c r="D7394" t="s">
        <v>7251</v>
      </c>
      <c r="E7394" t="s">
        <v>44</v>
      </c>
      <c r="F7394" t="s">
        <v>18</v>
      </c>
      <c r="G7394" s="1">
        <v>-16983</v>
      </c>
      <c r="H7394" s="1">
        <v>-40686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>
      <c r="A7395">
        <v>7320</v>
      </c>
      <c r="B7395" t="s">
        <v>7252</v>
      </c>
      <c r="C7395" t="s">
        <v>674</v>
      </c>
      <c r="D7395" t="s">
        <v>7252</v>
      </c>
      <c r="E7395" t="s">
        <v>5141</v>
      </c>
      <c r="F7395" t="s">
        <v>2053</v>
      </c>
      <c r="G7395" s="1">
        <v>1310089</v>
      </c>
      <c r="H7395" s="1">
        <v>7918417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>
      <c r="A7396">
        <v>7321</v>
      </c>
      <c r="B7396" t="s">
        <v>7253</v>
      </c>
      <c r="C7396" t="s">
        <v>674</v>
      </c>
      <c r="D7396" t="s">
        <v>7253</v>
      </c>
      <c r="E7396" t="s">
        <v>44</v>
      </c>
      <c r="F7396" t="s">
        <v>18</v>
      </c>
      <c r="G7396" s="1">
        <v>-16735</v>
      </c>
      <c r="H7396">
        <v>-40.42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>
      <c r="A7397">
        <v>7322</v>
      </c>
      <c r="B7397" t="s">
        <v>7254</v>
      </c>
      <c r="C7397" t="s">
        <v>674</v>
      </c>
      <c r="D7397" t="s">
        <v>7254</v>
      </c>
      <c r="E7397" t="s">
        <v>32</v>
      </c>
      <c r="F7397" t="s">
        <v>18</v>
      </c>
      <c r="G7397" s="1">
        <v>-22569</v>
      </c>
      <c r="H7397" s="1">
        <v>-48971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>
      <c r="A7398">
        <v>7323</v>
      </c>
      <c r="B7398" t="s">
        <v>7255</v>
      </c>
      <c r="C7398" t="s">
        <v>674</v>
      </c>
      <c r="D7398" t="s">
        <v>7255</v>
      </c>
      <c r="E7398" t="s">
        <v>44</v>
      </c>
      <c r="F7398" t="s">
        <v>18</v>
      </c>
      <c r="G7398">
        <v>-15.9</v>
      </c>
      <c r="H7398" s="1">
        <v>-40178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>
      <c r="A7399">
        <v>7324</v>
      </c>
      <c r="B7399" t="s">
        <v>1368</v>
      </c>
      <c r="C7399" t="s">
        <v>674</v>
      </c>
      <c r="D7399" t="s">
        <v>1368</v>
      </c>
      <c r="E7399" t="s">
        <v>651</v>
      </c>
      <c r="F7399" t="s">
        <v>18</v>
      </c>
      <c r="G7399" s="1">
        <v>-7259</v>
      </c>
      <c r="H7399">
        <v>-36.24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>
      <c r="A7400">
        <v>7325</v>
      </c>
      <c r="B7400" t="s">
        <v>7256</v>
      </c>
      <c r="C7400" t="s">
        <v>674</v>
      </c>
      <c r="D7400" t="s">
        <v>7256</v>
      </c>
      <c r="E7400" t="s">
        <v>2682</v>
      </c>
      <c r="F7400" t="s">
        <v>2046</v>
      </c>
      <c r="G7400" s="1">
        <v>3244583</v>
      </c>
      <c r="H7400" s="1">
        <v>7411594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>
      <c r="A7401">
        <v>7326</v>
      </c>
      <c r="B7401" t="s">
        <v>7257</v>
      </c>
      <c r="C7401" t="s">
        <v>674</v>
      </c>
      <c r="D7401" t="s">
        <v>7257</v>
      </c>
      <c r="E7401" t="s">
        <v>651</v>
      </c>
      <c r="F7401" t="s">
        <v>18</v>
      </c>
      <c r="G7401" s="1">
        <v>-7124</v>
      </c>
      <c r="H7401" s="1">
        <v>-35424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>
      <c r="A7402">
        <v>7327</v>
      </c>
      <c r="B7402" t="s">
        <v>7258</v>
      </c>
      <c r="C7402" t="s">
        <v>674</v>
      </c>
      <c r="D7402" t="s">
        <v>7258</v>
      </c>
      <c r="E7402" t="s">
        <v>7259</v>
      </c>
      <c r="F7402" t="s">
        <v>6529</v>
      </c>
      <c r="G7402" s="1">
        <v>3443667</v>
      </c>
      <c r="H7402" s="1">
        <v>3584972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>
      <c r="A7403">
        <v>7328</v>
      </c>
      <c r="B7403" t="s">
        <v>7260</v>
      </c>
      <c r="C7403" t="s">
        <v>674</v>
      </c>
      <c r="D7403" t="s">
        <v>7260</v>
      </c>
      <c r="E7403" t="s">
        <v>44</v>
      </c>
      <c r="F7403" t="s">
        <v>18</v>
      </c>
      <c r="G7403" s="1">
        <v>-17399</v>
      </c>
      <c r="H7403" s="1">
        <v>-42736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>
      <c r="A7404">
        <v>7329</v>
      </c>
      <c r="B7404" t="s">
        <v>2701</v>
      </c>
      <c r="C7404" t="s">
        <v>674</v>
      </c>
      <c r="D7404" t="s">
        <v>2701</v>
      </c>
      <c r="E7404" t="s">
        <v>57</v>
      </c>
      <c r="F7404" t="s">
        <v>18</v>
      </c>
      <c r="G7404" s="1">
        <v>-23231</v>
      </c>
      <c r="H7404" s="1">
        <v>-51586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>
      <c r="A7405">
        <v>7330</v>
      </c>
      <c r="B7405" t="s">
        <v>7261</v>
      </c>
      <c r="C7405" t="s">
        <v>674</v>
      </c>
      <c r="D7405" t="s">
        <v>7261</v>
      </c>
      <c r="E7405" t="s">
        <v>124</v>
      </c>
      <c r="F7405" t="s">
        <v>125</v>
      </c>
      <c r="G7405" s="1">
        <v>5457623</v>
      </c>
      <c r="H7405" s="1">
        <v>-123483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>
      <c r="A7406">
        <v>7331</v>
      </c>
      <c r="B7406" t="s">
        <v>7262</v>
      </c>
      <c r="C7406" t="s">
        <v>674</v>
      </c>
      <c r="D7406" t="s">
        <v>7262</v>
      </c>
      <c r="E7406" t="s">
        <v>44</v>
      </c>
      <c r="F7406" t="s">
        <v>18</v>
      </c>
      <c r="G7406" s="1">
        <v>-16613</v>
      </c>
      <c r="H7406" s="1">
        <v>-41765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>
      <c r="A7407">
        <v>7332</v>
      </c>
      <c r="B7407" t="s">
        <v>7263</v>
      </c>
      <c r="C7407" t="s">
        <v>674</v>
      </c>
      <c r="D7407" t="s">
        <v>7263</v>
      </c>
      <c r="E7407" t="s">
        <v>310</v>
      </c>
      <c r="F7407" t="s">
        <v>18</v>
      </c>
      <c r="G7407">
        <v>-0.76500000000000001</v>
      </c>
      <c r="H7407">
        <v>-47.45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>
      <c r="A7408">
        <v>7333</v>
      </c>
      <c r="B7408" t="s">
        <v>7264</v>
      </c>
      <c r="C7408" t="s">
        <v>674</v>
      </c>
      <c r="D7408" t="s">
        <v>7264</v>
      </c>
      <c r="E7408" t="s">
        <v>198</v>
      </c>
      <c r="F7408" t="s">
        <v>18</v>
      </c>
      <c r="G7408" s="1">
        <v>-27761</v>
      </c>
      <c r="H7408" s="1">
        <v>-51999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>
        <v>7334</v>
      </c>
      <c r="B7409" t="s">
        <v>7265</v>
      </c>
      <c r="C7409" t="s">
        <v>674</v>
      </c>
      <c r="D7409" t="s">
        <v>7265</v>
      </c>
      <c r="E7409" t="s">
        <v>57</v>
      </c>
      <c r="F7409" t="s">
        <v>18</v>
      </c>
      <c r="G7409" s="1">
        <v>-23597</v>
      </c>
      <c r="H7409" s="1">
        <v>-50724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>
      <c r="A7410">
        <v>7335</v>
      </c>
      <c r="B7410" t="s">
        <v>7266</v>
      </c>
      <c r="C7410" t="s">
        <v>674</v>
      </c>
      <c r="D7410" t="s">
        <v>7266</v>
      </c>
      <c r="E7410" t="s">
        <v>941</v>
      </c>
      <c r="F7410" t="s">
        <v>18</v>
      </c>
      <c r="G7410" s="1">
        <v>-10806</v>
      </c>
      <c r="H7410">
        <v>-37.17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>
      <c r="A7411">
        <v>7336</v>
      </c>
      <c r="B7411" t="s">
        <v>7267</v>
      </c>
      <c r="C7411" t="s">
        <v>674</v>
      </c>
      <c r="D7411" t="s">
        <v>7267</v>
      </c>
      <c r="E7411" t="s">
        <v>482</v>
      </c>
      <c r="F7411" t="s">
        <v>18</v>
      </c>
      <c r="G7411" s="1">
        <v>-15924</v>
      </c>
      <c r="H7411" s="1">
        <v>-48809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>
      <c r="A7412">
        <v>7337</v>
      </c>
      <c r="B7412" t="s">
        <v>7268</v>
      </c>
      <c r="C7412" t="s">
        <v>674</v>
      </c>
      <c r="D7412" t="s">
        <v>7268</v>
      </c>
      <c r="E7412" t="s">
        <v>482</v>
      </c>
      <c r="F7412" t="s">
        <v>18</v>
      </c>
      <c r="G7412" s="1">
        <v>-14549</v>
      </c>
      <c r="H7412" s="1">
        <v>-49969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>
      <c r="A7413">
        <v>7338</v>
      </c>
      <c r="B7413" t="s">
        <v>7269</v>
      </c>
      <c r="C7413" t="s">
        <v>674</v>
      </c>
      <c r="D7413" t="s">
        <v>7269</v>
      </c>
      <c r="E7413" t="s">
        <v>44</v>
      </c>
      <c r="F7413" t="s">
        <v>18</v>
      </c>
      <c r="G7413" s="1">
        <v>-18515</v>
      </c>
      <c r="H7413" s="1">
        <v>-49501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>
        <v>7339</v>
      </c>
      <c r="B7414" t="s">
        <v>7270</v>
      </c>
      <c r="C7414" t="s">
        <v>674</v>
      </c>
      <c r="D7414" t="s">
        <v>7270</v>
      </c>
      <c r="E7414" t="s">
        <v>57</v>
      </c>
      <c r="F7414" t="s">
        <v>18</v>
      </c>
      <c r="G7414" s="1">
        <v>-25965</v>
      </c>
      <c r="H7414" s="1">
        <v>-52816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>
      <c r="A7415">
        <v>7340</v>
      </c>
      <c r="B7415" t="s">
        <v>7271</v>
      </c>
      <c r="C7415" t="s">
        <v>674</v>
      </c>
      <c r="D7415" t="s">
        <v>7271</v>
      </c>
      <c r="E7415" t="s">
        <v>57</v>
      </c>
      <c r="F7415" t="s">
        <v>18</v>
      </c>
      <c r="G7415" s="1">
        <v>-26161</v>
      </c>
      <c r="H7415" s="1">
        <v>-51553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>
      <c r="A7416">
        <v>7341</v>
      </c>
      <c r="B7416" t="s">
        <v>7272</v>
      </c>
      <c r="C7416" t="s">
        <v>674</v>
      </c>
      <c r="D7416" t="s">
        <v>7272</v>
      </c>
      <c r="E7416" t="s">
        <v>44</v>
      </c>
      <c r="F7416" t="s">
        <v>18</v>
      </c>
      <c r="G7416" s="1">
        <v>-22061</v>
      </c>
      <c r="H7416">
        <v>-46.44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>
      <c r="A7417">
        <v>7342</v>
      </c>
      <c r="B7417" t="s">
        <v>7273</v>
      </c>
      <c r="C7417" t="s">
        <v>674</v>
      </c>
      <c r="D7417" t="s">
        <v>7273</v>
      </c>
      <c r="E7417" t="s">
        <v>17</v>
      </c>
      <c r="F7417" t="s">
        <v>18</v>
      </c>
      <c r="G7417" s="1">
        <v>-28559</v>
      </c>
      <c r="H7417" s="1">
        <v>-49148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>
      <c r="A7418">
        <v>7343</v>
      </c>
      <c r="B7418" t="s">
        <v>7274</v>
      </c>
      <c r="C7418" t="s">
        <v>674</v>
      </c>
      <c r="D7418" t="s">
        <v>7274</v>
      </c>
      <c r="E7418" t="s">
        <v>482</v>
      </c>
      <c r="F7418" t="s">
        <v>18</v>
      </c>
      <c r="G7418" s="1">
        <v>-16198</v>
      </c>
      <c r="H7418" s="1">
        <v>-50314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>
        <v>7344</v>
      </c>
      <c r="B7419" t="s">
        <v>7275</v>
      </c>
      <c r="C7419" t="s">
        <v>674</v>
      </c>
      <c r="D7419" t="s">
        <v>7275</v>
      </c>
      <c r="E7419" t="s">
        <v>217</v>
      </c>
      <c r="F7419" t="s">
        <v>18</v>
      </c>
      <c r="G7419" s="1">
        <v>-3221</v>
      </c>
      <c r="H7419" s="1">
        <v>-64804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>
      <c r="A7420">
        <v>7345</v>
      </c>
      <c r="B7420" t="s">
        <v>7276</v>
      </c>
      <c r="C7420" t="s">
        <v>674</v>
      </c>
      <c r="D7420" t="s">
        <v>7276</v>
      </c>
      <c r="E7420" t="s">
        <v>57</v>
      </c>
      <c r="F7420" t="s">
        <v>18</v>
      </c>
      <c r="G7420" s="1">
        <v>-23556</v>
      </c>
      <c r="H7420" s="1">
        <v>-52218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>
        <v>7346</v>
      </c>
      <c r="B7421" t="s">
        <v>7277</v>
      </c>
      <c r="C7421" t="s">
        <v>674</v>
      </c>
      <c r="D7421" t="s">
        <v>7277</v>
      </c>
      <c r="E7421" t="s">
        <v>785</v>
      </c>
      <c r="F7421" t="s">
        <v>18</v>
      </c>
      <c r="G7421" s="1">
        <v>-9158</v>
      </c>
      <c r="H7421" s="1">
        <v>-35295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>
      <c r="A7422">
        <v>7347</v>
      </c>
      <c r="B7422" t="s">
        <v>7278</v>
      </c>
      <c r="C7422" t="s">
        <v>674</v>
      </c>
      <c r="D7422" t="s">
        <v>7278</v>
      </c>
      <c r="E7422" t="s">
        <v>76</v>
      </c>
      <c r="F7422" t="s">
        <v>18</v>
      </c>
      <c r="G7422" s="1">
        <v>-15621</v>
      </c>
      <c r="H7422" s="1">
        <v>-40266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>
      <c r="A7423">
        <v>7348</v>
      </c>
      <c r="B7423" t="s">
        <v>7279</v>
      </c>
      <c r="C7423" t="s">
        <v>674</v>
      </c>
      <c r="D7423" t="s">
        <v>7279</v>
      </c>
      <c r="E7423" t="s">
        <v>6356</v>
      </c>
      <c r="F7423" t="s">
        <v>2198</v>
      </c>
      <c r="G7423" s="1">
        <v>5176437</v>
      </c>
      <c r="H7423" s="1">
        <v>2025493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>
      <c r="A7424">
        <v>7349</v>
      </c>
      <c r="B7424" t="s">
        <v>7280</v>
      </c>
      <c r="C7424" t="s">
        <v>674</v>
      </c>
      <c r="D7424" t="s">
        <v>7280</v>
      </c>
      <c r="E7424" t="s">
        <v>76</v>
      </c>
      <c r="F7424" t="s">
        <v>18</v>
      </c>
      <c r="G7424" s="1">
        <v>-14977</v>
      </c>
      <c r="H7424" s="1">
        <v>-40408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>
      <c r="A7425">
        <v>7350</v>
      </c>
      <c r="B7425" t="s">
        <v>7281</v>
      </c>
      <c r="C7425" t="s">
        <v>674</v>
      </c>
      <c r="D7425" t="s">
        <v>7281</v>
      </c>
      <c r="E7425" t="s">
        <v>198</v>
      </c>
      <c r="F7425" t="s">
        <v>18</v>
      </c>
      <c r="G7425" s="1">
        <v>-29589</v>
      </c>
      <c r="H7425" s="1">
        <v>-55483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>
        <v>7351</v>
      </c>
      <c r="B7426" t="s">
        <v>7282</v>
      </c>
      <c r="C7426" t="s">
        <v>674</v>
      </c>
      <c r="D7426" t="s">
        <v>7282</v>
      </c>
      <c r="E7426" t="s">
        <v>124</v>
      </c>
      <c r="F7426" t="s">
        <v>125</v>
      </c>
      <c r="G7426" s="1">
        <v>5123228</v>
      </c>
      <c r="H7426">
        <v>-0.33379999999999999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>
      <c r="A7427">
        <v>7352</v>
      </c>
      <c r="B7427" t="s">
        <v>7283</v>
      </c>
      <c r="C7427" t="s">
        <v>674</v>
      </c>
      <c r="D7427" t="s">
        <v>7283</v>
      </c>
      <c r="E7427" t="s">
        <v>1075</v>
      </c>
      <c r="F7427" t="s">
        <v>379</v>
      </c>
      <c r="G7427" s="1">
        <v>5314118</v>
      </c>
      <c r="H7427" s="1">
        <v>821467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>
      <c r="A7428">
        <v>7353</v>
      </c>
      <c r="B7428" t="s">
        <v>7284</v>
      </c>
      <c r="C7428" t="s">
        <v>674</v>
      </c>
      <c r="D7428" t="s">
        <v>7284</v>
      </c>
      <c r="E7428" t="s">
        <v>214</v>
      </c>
      <c r="F7428" t="s">
        <v>18</v>
      </c>
      <c r="G7428" s="1">
        <v>-2881</v>
      </c>
      <c r="H7428" s="1">
        <v>-44675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>
      <c r="A7429">
        <v>7354</v>
      </c>
      <c r="B7429" t="s">
        <v>7285</v>
      </c>
      <c r="C7429" t="s">
        <v>674</v>
      </c>
      <c r="D7429" t="s">
        <v>7285</v>
      </c>
      <c r="E7429" t="s">
        <v>482</v>
      </c>
      <c r="F7429" t="s">
        <v>18</v>
      </c>
      <c r="G7429" s="1">
        <v>-18488</v>
      </c>
      <c r="H7429" s="1">
        <v>-49987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>
        <v>7355</v>
      </c>
      <c r="B7430" t="s">
        <v>7286</v>
      </c>
      <c r="C7430" t="s">
        <v>674</v>
      </c>
      <c r="D7430" t="s">
        <v>7286</v>
      </c>
      <c r="E7430" t="s">
        <v>57</v>
      </c>
      <c r="F7430" t="s">
        <v>18</v>
      </c>
      <c r="G7430" s="1">
        <v>-25571</v>
      </c>
      <c r="H7430" s="1">
        <v>-51079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>
        <v>7356</v>
      </c>
      <c r="B7431" t="s">
        <v>7287</v>
      </c>
      <c r="C7431" t="s">
        <v>674</v>
      </c>
      <c r="D7431" t="s">
        <v>7287</v>
      </c>
      <c r="E7431" t="s">
        <v>651</v>
      </c>
      <c r="F7431" t="s">
        <v>18</v>
      </c>
      <c r="G7431" s="1">
        <v>-7299</v>
      </c>
      <c r="H7431" s="1">
        <v>-35479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>
      <c r="A7432">
        <v>7357</v>
      </c>
      <c r="B7432" t="s">
        <v>7288</v>
      </c>
      <c r="C7432" t="s">
        <v>674</v>
      </c>
      <c r="D7432" t="s">
        <v>7288</v>
      </c>
      <c r="E7432" t="s">
        <v>651</v>
      </c>
      <c r="F7432" t="s">
        <v>18</v>
      </c>
      <c r="G7432" s="1">
        <v>-7249</v>
      </c>
      <c r="H7432" s="1">
        <v>-38301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>
      <c r="A7433">
        <v>7358</v>
      </c>
      <c r="B7433" t="s">
        <v>7289</v>
      </c>
      <c r="C7433" t="s">
        <v>674</v>
      </c>
      <c r="D7433" t="s">
        <v>7289</v>
      </c>
      <c r="E7433" t="s">
        <v>518</v>
      </c>
      <c r="F7433" t="s">
        <v>18</v>
      </c>
      <c r="G7433" s="1">
        <v>-7716</v>
      </c>
      <c r="H7433" s="1">
        <v>-39615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>
      <c r="A7434">
        <v>7359</v>
      </c>
      <c r="B7434" t="s">
        <v>7290</v>
      </c>
      <c r="C7434" t="s">
        <v>674</v>
      </c>
      <c r="D7434" t="s">
        <v>7290</v>
      </c>
      <c r="E7434" t="s">
        <v>124</v>
      </c>
      <c r="F7434" t="s">
        <v>125</v>
      </c>
      <c r="G7434" s="1">
        <v>5280521</v>
      </c>
      <c r="H7434" s="1">
        <v>-211636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>
        <v>7360</v>
      </c>
      <c r="B7435" t="s">
        <v>7291</v>
      </c>
      <c r="C7435" t="s">
        <v>674</v>
      </c>
      <c r="D7435" t="s">
        <v>7291</v>
      </c>
      <c r="E7435" t="s">
        <v>44</v>
      </c>
      <c r="F7435" t="s">
        <v>18</v>
      </c>
      <c r="G7435" s="1">
        <v>-22613</v>
      </c>
      <c r="H7435" s="1">
        <v>-46361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>
        <v>7361</v>
      </c>
      <c r="B7436" t="s">
        <v>7292</v>
      </c>
      <c r="C7436" t="s">
        <v>674</v>
      </c>
      <c r="D7436" t="s">
        <v>7292</v>
      </c>
      <c r="E7436" t="s">
        <v>44</v>
      </c>
      <c r="F7436" t="s">
        <v>18</v>
      </c>
      <c r="G7436" s="1">
        <v>-19089</v>
      </c>
      <c r="H7436" s="1">
        <v>-43142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>
      <c r="A7437">
        <v>7362</v>
      </c>
      <c r="B7437" t="s">
        <v>7293</v>
      </c>
      <c r="C7437" t="s">
        <v>674</v>
      </c>
      <c r="D7437" t="s">
        <v>7293</v>
      </c>
      <c r="E7437" t="s">
        <v>32</v>
      </c>
      <c r="F7437" t="s">
        <v>18</v>
      </c>
      <c r="G7437" s="1">
        <v>-23627</v>
      </c>
      <c r="H7437" s="1">
        <v>-49561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>
      <c r="A7438">
        <v>7363</v>
      </c>
      <c r="B7438" t="s">
        <v>7294</v>
      </c>
      <c r="C7438" t="s">
        <v>674</v>
      </c>
      <c r="D7438" t="s">
        <v>7294</v>
      </c>
      <c r="E7438" t="s">
        <v>7295</v>
      </c>
      <c r="F7438" t="s">
        <v>5812</v>
      </c>
      <c r="G7438" s="1">
        <v>2346186</v>
      </c>
      <c r="H7438" s="1">
        <v>9118503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>
        <v>7364</v>
      </c>
      <c r="B7439" t="s">
        <v>7296</v>
      </c>
      <c r="C7439" t="s">
        <v>674</v>
      </c>
      <c r="D7439" t="s">
        <v>7296</v>
      </c>
      <c r="E7439" t="s">
        <v>662</v>
      </c>
      <c r="F7439" t="s">
        <v>663</v>
      </c>
      <c r="G7439" s="1">
        <v>4551629</v>
      </c>
      <c r="H7439" s="1">
        <v>1134414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>
        <v>7365</v>
      </c>
      <c r="B7440" t="s">
        <v>7297</v>
      </c>
      <c r="C7440" t="s">
        <v>674</v>
      </c>
      <c r="D7440" t="s">
        <v>7297</v>
      </c>
      <c r="E7440" t="s">
        <v>7297</v>
      </c>
      <c r="F7440" t="s">
        <v>2359</v>
      </c>
      <c r="G7440" s="1">
        <v>-954015</v>
      </c>
      <c r="H7440" s="1">
        <v>1634096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>
        <v>7366</v>
      </c>
      <c r="B7441" t="s">
        <v>7298</v>
      </c>
      <c r="C7441" t="s">
        <v>674</v>
      </c>
      <c r="D7441" t="s">
        <v>7298</v>
      </c>
      <c r="E7441" t="s">
        <v>2416</v>
      </c>
      <c r="F7441" t="s">
        <v>703</v>
      </c>
      <c r="G7441" s="1">
        <v>2105176</v>
      </c>
      <c r="H7441" s="1">
        <v>-7735021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>
      <c r="A7442">
        <v>7367</v>
      </c>
      <c r="B7442" t="s">
        <v>7299</v>
      </c>
      <c r="C7442" t="s">
        <v>674</v>
      </c>
      <c r="D7442" t="s">
        <v>7299</v>
      </c>
      <c r="E7442" t="s">
        <v>7300</v>
      </c>
      <c r="F7442" t="s">
        <v>2096</v>
      </c>
      <c r="G7442" s="1">
        <v>4793195</v>
      </c>
      <c r="H7442" s="1">
        <v>2388603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>
        <v>7368</v>
      </c>
      <c r="B7443" t="s">
        <v>7301</v>
      </c>
      <c r="C7443" t="s">
        <v>674</v>
      </c>
      <c r="D7443" t="s">
        <v>7301</v>
      </c>
      <c r="E7443" t="s">
        <v>748</v>
      </c>
      <c r="F7443" t="s">
        <v>379</v>
      </c>
      <c r="G7443" s="1">
        <v>4781009</v>
      </c>
      <c r="H7443" s="1">
        <v>963863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>
        <v>7369</v>
      </c>
      <c r="B7444" t="s">
        <v>7302</v>
      </c>
      <c r="C7444" t="s">
        <v>674</v>
      </c>
      <c r="D7444" t="s">
        <v>7302</v>
      </c>
      <c r="E7444" t="s">
        <v>124</v>
      </c>
      <c r="F7444" t="s">
        <v>125</v>
      </c>
      <c r="G7444" s="1">
        <v>5205684</v>
      </c>
      <c r="H7444" s="1">
        <v>-271482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>
        <v>7370</v>
      </c>
      <c r="B7445" t="s">
        <v>7303</v>
      </c>
      <c r="C7445" t="s">
        <v>674</v>
      </c>
      <c r="D7445" t="s">
        <v>7303</v>
      </c>
      <c r="E7445" t="s">
        <v>1200</v>
      </c>
      <c r="F7445" t="s">
        <v>623</v>
      </c>
      <c r="G7445" s="1">
        <v>4474345</v>
      </c>
      <c r="H7445">
        <v>-0.67905000000000004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>
      <c r="A7446">
        <v>7371</v>
      </c>
      <c r="B7446" t="s">
        <v>7304</v>
      </c>
      <c r="C7446" t="s">
        <v>674</v>
      </c>
      <c r="D7446" t="s">
        <v>7304</v>
      </c>
      <c r="E7446" t="s">
        <v>2075</v>
      </c>
      <c r="F7446" t="s">
        <v>623</v>
      </c>
      <c r="G7446" s="1">
        <v>4367681</v>
      </c>
      <c r="H7446" s="1">
        <v>463031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>
        <v>7372</v>
      </c>
      <c r="B7447" t="s">
        <v>7305</v>
      </c>
      <c r="C7447" t="s">
        <v>674</v>
      </c>
      <c r="D7447" t="s">
        <v>7305</v>
      </c>
      <c r="E7447" t="s">
        <v>7305</v>
      </c>
      <c r="F7447" t="s">
        <v>7306</v>
      </c>
      <c r="G7447" s="1">
        <v>-682349</v>
      </c>
      <c r="H7447" s="1">
        <v>3926951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>
        <v>7373</v>
      </c>
      <c r="B7448" t="s">
        <v>6811</v>
      </c>
      <c r="C7448" t="s">
        <v>674</v>
      </c>
      <c r="D7448" t="s">
        <v>6811</v>
      </c>
      <c r="E7448" t="s">
        <v>5858</v>
      </c>
      <c r="F7448" t="s">
        <v>703</v>
      </c>
      <c r="G7448" s="1">
        <v>2210944</v>
      </c>
      <c r="H7448" s="1">
        <v>-786275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>
      <c r="A7449">
        <v>7374</v>
      </c>
      <c r="B7449" t="s">
        <v>7307</v>
      </c>
      <c r="C7449" t="s">
        <v>674</v>
      </c>
      <c r="D7449" t="s">
        <v>7307</v>
      </c>
      <c r="E7449" t="s">
        <v>5507</v>
      </c>
      <c r="F7449" t="s">
        <v>379</v>
      </c>
      <c r="G7449" s="1">
        <v>5212773</v>
      </c>
      <c r="H7449" s="1">
        <v>1162916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>
      <c r="A7450">
        <v>7375</v>
      </c>
      <c r="B7450" t="s">
        <v>7308</v>
      </c>
      <c r="C7450" t="s">
        <v>674</v>
      </c>
      <c r="D7450" t="s">
        <v>7308</v>
      </c>
      <c r="E7450" t="s">
        <v>7309</v>
      </c>
      <c r="F7450" t="s">
        <v>2036</v>
      </c>
      <c r="G7450" s="1">
        <v>189261</v>
      </c>
      <c r="H7450" s="1">
        <v>-9923075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>
      <c r="A7451">
        <v>7376</v>
      </c>
      <c r="B7451" t="s">
        <v>7310</v>
      </c>
      <c r="C7451" t="s">
        <v>674</v>
      </c>
      <c r="D7451" t="s">
        <v>7310</v>
      </c>
      <c r="E7451" t="s">
        <v>748</v>
      </c>
      <c r="F7451" t="s">
        <v>379</v>
      </c>
      <c r="G7451" s="1">
        <v>4849144</v>
      </c>
      <c r="H7451" s="1">
        <v>920427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>
        <v>7377</v>
      </c>
      <c r="B7452" t="s">
        <v>7311</v>
      </c>
      <c r="C7452" t="s">
        <v>674</v>
      </c>
      <c r="D7452" t="s">
        <v>7311</v>
      </c>
      <c r="E7452" t="s">
        <v>1537</v>
      </c>
      <c r="F7452" t="s">
        <v>379</v>
      </c>
      <c r="G7452" s="1">
        <v>5166166</v>
      </c>
      <c r="H7452" s="1">
        <v>696514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>
      <c r="A7453">
        <v>7378</v>
      </c>
      <c r="B7453" t="s">
        <v>7312</v>
      </c>
      <c r="C7453" t="s">
        <v>674</v>
      </c>
      <c r="D7453" t="s">
        <v>7312</v>
      </c>
      <c r="E7453" t="s">
        <v>7312</v>
      </c>
      <c r="F7453" t="s">
        <v>2033</v>
      </c>
      <c r="G7453" s="1">
        <v>5320007</v>
      </c>
      <c r="H7453">
        <v>50.15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>
      <c r="A7454">
        <v>7379</v>
      </c>
      <c r="B7454" t="s">
        <v>7313</v>
      </c>
      <c r="C7454" t="s">
        <v>674</v>
      </c>
      <c r="D7454" t="s">
        <v>7313</v>
      </c>
      <c r="E7454" t="s">
        <v>7314</v>
      </c>
      <c r="F7454" t="s">
        <v>675</v>
      </c>
      <c r="G7454" s="1">
        <v>-837915</v>
      </c>
      <c r="H7454" s="1">
        <v>-7455387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>
      <c r="A7455">
        <v>7380</v>
      </c>
      <c r="B7455" t="s">
        <v>7315</v>
      </c>
      <c r="C7455" t="s">
        <v>674</v>
      </c>
      <c r="D7455" t="s">
        <v>7315</v>
      </c>
      <c r="E7455" t="s">
        <v>1021</v>
      </c>
      <c r="F7455" t="s">
        <v>663</v>
      </c>
      <c r="G7455" s="1">
        <v>4454826</v>
      </c>
      <c r="H7455" s="1">
        <v>1078962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>
      <c r="A7456">
        <v>7381</v>
      </c>
      <c r="B7456" t="s">
        <v>7316</v>
      </c>
      <c r="C7456" t="s">
        <v>674</v>
      </c>
      <c r="D7456" t="s">
        <v>7316</v>
      </c>
      <c r="E7456" t="s">
        <v>2197</v>
      </c>
      <c r="F7456" t="s">
        <v>2198</v>
      </c>
      <c r="G7456" s="1">
        <v>5240692</v>
      </c>
      <c r="H7456" s="1">
        <v>1692993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>
      <c r="A7457">
        <v>7382</v>
      </c>
      <c r="B7457" t="s">
        <v>7317</v>
      </c>
      <c r="C7457" t="s">
        <v>674</v>
      </c>
      <c r="D7457" t="s">
        <v>7317</v>
      </c>
      <c r="E7457" t="s">
        <v>7318</v>
      </c>
      <c r="F7457" t="s">
        <v>2198</v>
      </c>
      <c r="G7457" s="1">
        <v>531235</v>
      </c>
      <c r="H7457" s="1">
        <v>1800762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>
      <c r="A7458">
        <v>7383</v>
      </c>
      <c r="B7458" t="s">
        <v>7319</v>
      </c>
      <c r="C7458" t="s">
        <v>674</v>
      </c>
      <c r="D7458" t="s">
        <v>7319</v>
      </c>
      <c r="E7458" t="s">
        <v>7320</v>
      </c>
      <c r="F7458" t="s">
        <v>1260</v>
      </c>
      <c r="G7458" s="1">
        <v>-4287936</v>
      </c>
      <c r="H7458" s="1">
        <v>14732941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>
      <c r="A7459">
        <v>7384</v>
      </c>
      <c r="B7459" t="s">
        <v>7321</v>
      </c>
      <c r="C7459" t="s">
        <v>674</v>
      </c>
      <c r="D7459" t="s">
        <v>7321</v>
      </c>
      <c r="E7459" t="s">
        <v>44</v>
      </c>
      <c r="F7459" t="s">
        <v>18</v>
      </c>
      <c r="G7459" s="1">
        <v>-19516</v>
      </c>
      <c r="H7459" s="1">
        <v>-44676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>
      <c r="A7460">
        <v>7385</v>
      </c>
      <c r="B7460" t="s">
        <v>7322</v>
      </c>
      <c r="C7460" t="s">
        <v>674</v>
      </c>
      <c r="D7460" t="s">
        <v>7322</v>
      </c>
      <c r="E7460" t="s">
        <v>622</v>
      </c>
      <c r="F7460" t="s">
        <v>623</v>
      </c>
      <c r="G7460" s="1">
        <v>4868466</v>
      </c>
      <c r="H7460" s="1">
        <v>241418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>
      <c r="A7461">
        <v>7386</v>
      </c>
      <c r="B7461" t="s">
        <v>7323</v>
      </c>
      <c r="C7461" t="s">
        <v>674</v>
      </c>
      <c r="D7461" t="s">
        <v>7323</v>
      </c>
      <c r="E7461" t="s">
        <v>1197</v>
      </c>
      <c r="F7461" t="s">
        <v>663</v>
      </c>
      <c r="G7461" s="1">
        <v>4393064</v>
      </c>
      <c r="H7461" s="1">
        <v>1092365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>
      <c r="A7462">
        <v>7387</v>
      </c>
      <c r="B7462" t="s">
        <v>7324</v>
      </c>
      <c r="C7462" t="s">
        <v>674</v>
      </c>
      <c r="D7462" t="s">
        <v>7324</v>
      </c>
      <c r="E7462" t="s">
        <v>7325</v>
      </c>
      <c r="F7462" t="s">
        <v>7326</v>
      </c>
      <c r="G7462" s="1">
        <v>-415361</v>
      </c>
      <c r="H7462">
        <v>13.55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>
      <c r="A7463">
        <v>7388</v>
      </c>
      <c r="B7463" t="s">
        <v>7327</v>
      </c>
      <c r="C7463" t="s">
        <v>674</v>
      </c>
      <c r="D7463" t="s">
        <v>7327</v>
      </c>
      <c r="E7463" t="s">
        <v>2075</v>
      </c>
      <c r="F7463" t="s">
        <v>623</v>
      </c>
      <c r="G7463" s="1">
        <v>4353333</v>
      </c>
      <c r="H7463" s="1">
        <v>646667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>
      <c r="A7464">
        <v>7389</v>
      </c>
      <c r="B7464" t="s">
        <v>7328</v>
      </c>
      <c r="C7464" t="s">
        <v>674</v>
      </c>
      <c r="D7464" t="s">
        <v>7328</v>
      </c>
      <c r="E7464" t="s">
        <v>791</v>
      </c>
      <c r="F7464" t="s">
        <v>792</v>
      </c>
      <c r="G7464" s="1">
        <v>5106566</v>
      </c>
      <c r="H7464" s="1">
        <v>40403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>
        <v>7390</v>
      </c>
      <c r="B7465" t="s">
        <v>7329</v>
      </c>
      <c r="C7465" t="s">
        <v>674</v>
      </c>
      <c r="D7465" t="s">
        <v>7329</v>
      </c>
      <c r="E7465" t="s">
        <v>57</v>
      </c>
      <c r="F7465" t="s">
        <v>18</v>
      </c>
      <c r="G7465" s="1">
        <v>-25058</v>
      </c>
      <c r="H7465" s="1">
        <v>-53877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>
      <c r="A7466">
        <v>7391</v>
      </c>
      <c r="B7466" t="s">
        <v>7330</v>
      </c>
      <c r="C7466" t="s">
        <v>674</v>
      </c>
      <c r="D7466" t="s">
        <v>7330</v>
      </c>
      <c r="E7466" t="s">
        <v>7330</v>
      </c>
      <c r="F7466" t="s">
        <v>2132</v>
      </c>
      <c r="G7466" s="1">
        <v>1292559</v>
      </c>
      <c r="H7466" s="1">
        <v>-8591747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>
      <c r="A7467">
        <v>7392</v>
      </c>
      <c r="B7467" t="s">
        <v>7331</v>
      </c>
      <c r="C7467" t="s">
        <v>674</v>
      </c>
      <c r="D7467" t="s">
        <v>7331</v>
      </c>
      <c r="E7467" t="s">
        <v>7332</v>
      </c>
      <c r="F7467" t="s">
        <v>3738</v>
      </c>
      <c r="G7467" s="1">
        <v>4889452</v>
      </c>
      <c r="H7467" s="1">
        <v>1804436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>
      <c r="A7468">
        <v>7393</v>
      </c>
      <c r="B7468" t="s">
        <v>7333</v>
      </c>
      <c r="C7468" t="s">
        <v>674</v>
      </c>
      <c r="D7468" t="s">
        <v>7333</v>
      </c>
      <c r="E7468" t="s">
        <v>5923</v>
      </c>
      <c r="F7468" t="s">
        <v>2198</v>
      </c>
      <c r="G7468" s="1">
        <v>5140253</v>
      </c>
      <c r="H7468" s="1">
        <v>2114714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>
      <c r="A7469">
        <v>7394</v>
      </c>
      <c r="B7469" t="s">
        <v>7334</v>
      </c>
      <c r="C7469" t="s">
        <v>674</v>
      </c>
      <c r="D7469" t="s">
        <v>7334</v>
      </c>
      <c r="E7469" t="s">
        <v>7335</v>
      </c>
      <c r="F7469" t="s">
        <v>2354</v>
      </c>
      <c r="G7469" s="1">
        <v>4719936</v>
      </c>
      <c r="H7469" s="1">
        <v>1813954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>
        <v>7395</v>
      </c>
      <c r="B7470" t="s">
        <v>7336</v>
      </c>
      <c r="C7470" t="s">
        <v>674</v>
      </c>
      <c r="D7470" t="s">
        <v>7336</v>
      </c>
      <c r="E7470" t="s">
        <v>5560</v>
      </c>
      <c r="F7470" t="s">
        <v>2280</v>
      </c>
      <c r="G7470">
        <v>36.71</v>
      </c>
      <c r="H7470" s="1">
        <v>11910194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>
        <v>7396</v>
      </c>
      <c r="B7471" t="s">
        <v>7337</v>
      </c>
      <c r="C7471" t="s">
        <v>674</v>
      </c>
      <c r="D7471" t="s">
        <v>7337</v>
      </c>
      <c r="E7471" t="s">
        <v>3720</v>
      </c>
      <c r="F7471" t="s">
        <v>589</v>
      </c>
      <c r="G7471" s="1">
        <v>952392</v>
      </c>
      <c r="H7471" s="1">
        <v>-7558139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>
        <v>7397</v>
      </c>
      <c r="B7472" t="s">
        <v>3249</v>
      </c>
      <c r="C7472" t="s">
        <v>674</v>
      </c>
      <c r="D7472" t="s">
        <v>3249</v>
      </c>
      <c r="E7472" t="s">
        <v>921</v>
      </c>
      <c r="F7472" t="s">
        <v>18</v>
      </c>
      <c r="G7472" s="1">
        <v>-6943</v>
      </c>
      <c r="H7472" s="1">
        <v>-41323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>
      <c r="A7473">
        <v>7398</v>
      </c>
      <c r="B7473" t="s">
        <v>7338</v>
      </c>
      <c r="C7473" t="s">
        <v>674</v>
      </c>
      <c r="D7473" t="s">
        <v>7338</v>
      </c>
      <c r="E7473" t="s">
        <v>1028</v>
      </c>
      <c r="F7473" t="s">
        <v>23</v>
      </c>
      <c r="G7473" s="1">
        <v>3797476</v>
      </c>
      <c r="H7473" s="1">
        <v>-8755585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>
      <c r="A7474">
        <v>7399</v>
      </c>
      <c r="B7474" t="s">
        <v>7339</v>
      </c>
      <c r="C7474" t="s">
        <v>674</v>
      </c>
      <c r="D7474" t="s">
        <v>7339</v>
      </c>
      <c r="E7474" t="s">
        <v>378</v>
      </c>
      <c r="F7474" t="s">
        <v>379</v>
      </c>
      <c r="G7474" s="1">
        <v>4852961</v>
      </c>
      <c r="H7474" s="1">
        <v>1216179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>
      <c r="A7475">
        <v>7400</v>
      </c>
      <c r="B7475" t="s">
        <v>7340</v>
      </c>
      <c r="C7475" t="s">
        <v>674</v>
      </c>
      <c r="D7475" t="s">
        <v>7340</v>
      </c>
      <c r="E7475" t="s">
        <v>748</v>
      </c>
      <c r="F7475" t="s">
        <v>379</v>
      </c>
      <c r="G7475" s="1">
        <v>4850318</v>
      </c>
      <c r="H7475" s="1">
        <v>837699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>
        <v>7401</v>
      </c>
      <c r="B7476" t="s">
        <v>7341</v>
      </c>
      <c r="C7476" t="s">
        <v>674</v>
      </c>
      <c r="D7476" t="s">
        <v>7341</v>
      </c>
      <c r="E7476" t="s">
        <v>1462</v>
      </c>
      <c r="F7476" t="s">
        <v>623</v>
      </c>
      <c r="G7476" s="1">
        <v>4570254</v>
      </c>
      <c r="H7476" s="1">
        <v>487147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>
      <c r="A7477">
        <v>7402</v>
      </c>
      <c r="B7477" t="s">
        <v>7342</v>
      </c>
      <c r="C7477" t="s">
        <v>674</v>
      </c>
      <c r="D7477" t="s">
        <v>7342</v>
      </c>
      <c r="E7477" t="s">
        <v>7343</v>
      </c>
      <c r="F7477" t="s">
        <v>2025</v>
      </c>
      <c r="G7477" s="1">
        <v>3232556</v>
      </c>
      <c r="H7477" s="1">
        <v>5086444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>
      <c r="A7478">
        <v>7403</v>
      </c>
      <c r="B7478" t="s">
        <v>7344</v>
      </c>
      <c r="C7478" t="s">
        <v>674</v>
      </c>
      <c r="D7478" t="s">
        <v>7344</v>
      </c>
      <c r="E7478" t="s">
        <v>3869</v>
      </c>
      <c r="F7478" t="s">
        <v>589</v>
      </c>
      <c r="G7478" s="1">
        <v>830844</v>
      </c>
      <c r="H7478" s="1">
        <v>-736166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>
      <c r="A7479">
        <v>7404</v>
      </c>
      <c r="B7479" t="s">
        <v>7345</v>
      </c>
      <c r="C7479" t="s">
        <v>674</v>
      </c>
      <c r="D7479" t="s">
        <v>7345</v>
      </c>
      <c r="E7479" t="s">
        <v>622</v>
      </c>
      <c r="F7479" t="s">
        <v>623</v>
      </c>
      <c r="G7479" s="1">
        <v>4899004</v>
      </c>
      <c r="H7479" s="1">
        <v>225804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>
        <v>7405</v>
      </c>
      <c r="B7480" t="s">
        <v>7346</v>
      </c>
      <c r="C7480" t="s">
        <v>674</v>
      </c>
      <c r="D7480" t="s">
        <v>7346</v>
      </c>
      <c r="E7480" t="s">
        <v>791</v>
      </c>
      <c r="F7480" t="s">
        <v>792</v>
      </c>
      <c r="G7480" s="1">
        <v>5123074</v>
      </c>
      <c r="H7480" s="1">
        <v>531349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>
      <c r="A7481">
        <v>7406</v>
      </c>
      <c r="B7481" t="s">
        <v>7347</v>
      </c>
      <c r="C7481" t="s">
        <v>674</v>
      </c>
      <c r="D7481" t="s">
        <v>7347</v>
      </c>
      <c r="E7481" t="s">
        <v>1365</v>
      </c>
      <c r="F7481" t="s">
        <v>1366</v>
      </c>
      <c r="G7481" s="1">
        <v>5603129</v>
      </c>
      <c r="H7481" s="1">
        <v>1415242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>
      <c r="A7482">
        <v>7407</v>
      </c>
      <c r="B7482" t="s">
        <v>7348</v>
      </c>
      <c r="C7482" t="s">
        <v>674</v>
      </c>
      <c r="D7482" t="s">
        <v>7348</v>
      </c>
      <c r="E7482" t="s">
        <v>5603</v>
      </c>
      <c r="F7482" t="s">
        <v>3738</v>
      </c>
      <c r="G7482" s="1">
        <v>4821563</v>
      </c>
      <c r="H7482" s="1">
        <v>1860705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>
      <c r="A7483">
        <v>7408</v>
      </c>
      <c r="B7483" t="s">
        <v>7349</v>
      </c>
      <c r="C7483" t="s">
        <v>674</v>
      </c>
      <c r="D7483" t="s">
        <v>7349</v>
      </c>
      <c r="E7483" t="s">
        <v>7349</v>
      </c>
      <c r="F7483" t="s">
        <v>2159</v>
      </c>
      <c r="G7483" s="1">
        <v>1463472</v>
      </c>
      <c r="H7483" s="1">
        <v>-8998889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>
        <v>7409</v>
      </c>
      <c r="B7484" t="s">
        <v>7350</v>
      </c>
      <c r="C7484" t="s">
        <v>674</v>
      </c>
      <c r="D7484" t="s">
        <v>7350</v>
      </c>
      <c r="E7484" t="s">
        <v>124</v>
      </c>
      <c r="F7484" t="s">
        <v>125</v>
      </c>
      <c r="G7484" s="1">
        <v>531905</v>
      </c>
      <c r="H7484" s="1">
        <v>-289189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>
      <c r="A7485">
        <v>7410</v>
      </c>
      <c r="B7485" t="s">
        <v>7351</v>
      </c>
      <c r="C7485" t="s">
        <v>674</v>
      </c>
      <c r="D7485" t="s">
        <v>7351</v>
      </c>
      <c r="E7485" t="s">
        <v>1021</v>
      </c>
      <c r="F7485" t="s">
        <v>663</v>
      </c>
      <c r="G7485" s="1">
        <v>4405755</v>
      </c>
      <c r="H7485" s="1">
        <v>1256528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>
      <c r="A7486">
        <v>7411</v>
      </c>
      <c r="B7486" t="s">
        <v>7352</v>
      </c>
      <c r="C7486" t="s">
        <v>674</v>
      </c>
      <c r="D7486" t="s">
        <v>7352</v>
      </c>
      <c r="E7486" t="s">
        <v>7352</v>
      </c>
      <c r="F7486" t="s">
        <v>7326</v>
      </c>
      <c r="G7486" s="1">
        <v>-426613</v>
      </c>
      <c r="H7486" s="1">
        <v>1528318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>
      <c r="A7487">
        <v>7412</v>
      </c>
      <c r="B7487" t="s">
        <v>7353</v>
      </c>
      <c r="C7487" t="s">
        <v>674</v>
      </c>
      <c r="D7487" t="s">
        <v>7353</v>
      </c>
      <c r="E7487" t="s">
        <v>7354</v>
      </c>
      <c r="F7487" t="s">
        <v>2280</v>
      </c>
      <c r="G7487" s="1">
        <v>3000237</v>
      </c>
      <c r="H7487" s="1">
        <v>12057864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>
      <c r="A7488">
        <v>7413</v>
      </c>
      <c r="B7488" t="s">
        <v>7355</v>
      </c>
      <c r="C7488" t="s">
        <v>674</v>
      </c>
      <c r="D7488" t="s">
        <v>7355</v>
      </c>
      <c r="E7488" t="s">
        <v>2222</v>
      </c>
      <c r="F7488" t="s">
        <v>703</v>
      </c>
      <c r="G7488" s="1">
        <v>2281306</v>
      </c>
      <c r="H7488" s="1">
        <v>-8276194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>
        <v>7414</v>
      </c>
      <c r="B7489" t="s">
        <v>7356</v>
      </c>
      <c r="C7489" t="s">
        <v>674</v>
      </c>
      <c r="D7489" t="s">
        <v>7356</v>
      </c>
      <c r="E7489" t="s">
        <v>124</v>
      </c>
      <c r="F7489" t="s">
        <v>125</v>
      </c>
      <c r="G7489" s="1">
        <v>5138533</v>
      </c>
      <c r="H7489">
        <v>-0.42065999999999998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>
        <v>7415</v>
      </c>
      <c r="B7490" t="s">
        <v>7357</v>
      </c>
      <c r="C7490" t="s">
        <v>674</v>
      </c>
      <c r="D7490" t="s">
        <v>7357</v>
      </c>
      <c r="E7490" t="s">
        <v>1287</v>
      </c>
      <c r="F7490" t="s">
        <v>23</v>
      </c>
      <c r="G7490" s="1">
        <v>3272532</v>
      </c>
      <c r="H7490" s="1">
        <v>-1146244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>
      <c r="A7491">
        <v>7416</v>
      </c>
      <c r="B7491" t="s">
        <v>7358</v>
      </c>
      <c r="C7491" t="s">
        <v>674</v>
      </c>
      <c r="D7491" t="s">
        <v>7358</v>
      </c>
      <c r="E7491" t="s">
        <v>2197</v>
      </c>
      <c r="F7491" t="s">
        <v>2198</v>
      </c>
      <c r="G7491" s="1">
        <v>5169868</v>
      </c>
      <c r="H7491" s="1">
        <v>1743738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>
      <c r="A7492">
        <v>7417</v>
      </c>
      <c r="B7492" t="s">
        <v>7359</v>
      </c>
      <c r="C7492" t="s">
        <v>674</v>
      </c>
      <c r="D7492" t="s">
        <v>7359</v>
      </c>
      <c r="E7492" t="s">
        <v>482</v>
      </c>
      <c r="F7492" t="s">
        <v>18</v>
      </c>
      <c r="G7492" s="1">
        <v>-16668</v>
      </c>
      <c r="H7492" s="1">
        <v>-50647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>
        <v>7418</v>
      </c>
      <c r="B7493" t="s">
        <v>7360</v>
      </c>
      <c r="C7493" t="s">
        <v>674</v>
      </c>
      <c r="D7493" t="s">
        <v>7360</v>
      </c>
      <c r="E7493" t="s">
        <v>839</v>
      </c>
      <c r="F7493" t="s">
        <v>663</v>
      </c>
      <c r="G7493" s="1">
        <v>4573626</v>
      </c>
      <c r="H7493" s="1">
        <v>913664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>
      <c r="A7494">
        <v>7419</v>
      </c>
      <c r="B7494" t="s">
        <v>7361</v>
      </c>
      <c r="C7494" t="s">
        <v>674</v>
      </c>
      <c r="D7494" t="s">
        <v>7361</v>
      </c>
      <c r="E7494" t="s">
        <v>7362</v>
      </c>
      <c r="F7494" t="s">
        <v>2028</v>
      </c>
      <c r="G7494">
        <v>-0.93520999999999999</v>
      </c>
      <c r="H7494" s="1">
        <v>-7861554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>
        <v>7420</v>
      </c>
      <c r="B7495" t="s">
        <v>7363</v>
      </c>
      <c r="C7495" t="s">
        <v>674</v>
      </c>
      <c r="D7495" t="s">
        <v>7363</v>
      </c>
      <c r="E7495" t="s">
        <v>2685</v>
      </c>
      <c r="F7495" t="s">
        <v>2596</v>
      </c>
      <c r="G7495" s="1">
        <v>4026956</v>
      </c>
      <c r="H7495" s="1">
        <v>2250608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>
        <v>7421</v>
      </c>
      <c r="B7496" t="s">
        <v>7364</v>
      </c>
      <c r="C7496" t="s">
        <v>674</v>
      </c>
      <c r="D7496" t="s">
        <v>7364</v>
      </c>
      <c r="E7496" t="s">
        <v>217</v>
      </c>
      <c r="F7496" t="s">
        <v>18</v>
      </c>
      <c r="G7496" s="1">
        <v>-3888</v>
      </c>
      <c r="H7496" s="1">
        <v>-59094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>
        <v>7422</v>
      </c>
      <c r="B7497" t="s">
        <v>7365</v>
      </c>
      <c r="C7497" t="s">
        <v>674</v>
      </c>
      <c r="D7497" t="s">
        <v>7365</v>
      </c>
      <c r="E7497" t="s">
        <v>1280</v>
      </c>
      <c r="F7497" t="s">
        <v>675</v>
      </c>
      <c r="G7497">
        <v>-10.75</v>
      </c>
      <c r="H7497" s="1">
        <v>-7776667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>
        <v>7423</v>
      </c>
      <c r="B7498" t="s">
        <v>7366</v>
      </c>
      <c r="C7498" t="s">
        <v>674</v>
      </c>
      <c r="D7498" t="s">
        <v>7366</v>
      </c>
      <c r="E7498" t="s">
        <v>568</v>
      </c>
      <c r="F7498" t="s">
        <v>23</v>
      </c>
      <c r="G7498" s="1">
        <v>3419917</v>
      </c>
      <c r="H7498" s="1">
        <v>-11818785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>
        <v>7424</v>
      </c>
      <c r="B7499" t="s">
        <v>7367</v>
      </c>
      <c r="C7499" t="s">
        <v>674</v>
      </c>
      <c r="D7499" t="s">
        <v>7367</v>
      </c>
      <c r="E7499" t="s">
        <v>791</v>
      </c>
      <c r="F7499" t="s">
        <v>792</v>
      </c>
      <c r="G7499" s="1">
        <v>5106513</v>
      </c>
      <c r="H7499" s="1">
        <v>508856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>
        <v>7425</v>
      </c>
      <c r="B7500" t="s">
        <v>7368</v>
      </c>
      <c r="C7500" t="s">
        <v>674</v>
      </c>
      <c r="D7500" t="s">
        <v>7368</v>
      </c>
      <c r="E7500" t="s">
        <v>7369</v>
      </c>
      <c r="F7500" t="s">
        <v>2022</v>
      </c>
      <c r="G7500" s="1">
        <v>-1331278</v>
      </c>
      <c r="H7500" s="1">
        <v>3524056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>
        <v>7426</v>
      </c>
      <c r="B7501" t="s">
        <v>7370</v>
      </c>
      <c r="C7501" t="s">
        <v>674</v>
      </c>
      <c r="D7501" t="s">
        <v>7370</v>
      </c>
      <c r="E7501" t="s">
        <v>7371</v>
      </c>
      <c r="F7501" t="s">
        <v>2025</v>
      </c>
      <c r="G7501" s="1">
        <v>361679</v>
      </c>
      <c r="H7501" s="1">
        <v>5434292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>
        <v>7427</v>
      </c>
      <c r="B7502" t="s">
        <v>7372</v>
      </c>
      <c r="C7502" t="s">
        <v>674</v>
      </c>
      <c r="D7502" t="s">
        <v>7372</v>
      </c>
      <c r="E7502" t="s">
        <v>568</v>
      </c>
      <c r="F7502" t="s">
        <v>23</v>
      </c>
      <c r="G7502" s="1">
        <v>3748522</v>
      </c>
      <c r="H7502" s="1">
        <v>-12223635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>
        <v>7428</v>
      </c>
      <c r="B7503" t="s">
        <v>7373</v>
      </c>
      <c r="C7503" t="s">
        <v>674</v>
      </c>
      <c r="D7503" t="s">
        <v>7373</v>
      </c>
      <c r="E7503" t="s">
        <v>7373</v>
      </c>
      <c r="F7503" t="s">
        <v>6837</v>
      </c>
      <c r="G7503" s="1">
        <v>1351366</v>
      </c>
      <c r="H7503" s="1">
        <v>21098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>
        <v>7429</v>
      </c>
      <c r="B7504" t="s">
        <v>7374</v>
      </c>
      <c r="C7504" t="s">
        <v>674</v>
      </c>
      <c r="D7504" t="s">
        <v>7374</v>
      </c>
      <c r="E7504" t="s">
        <v>1021</v>
      </c>
      <c r="F7504" t="s">
        <v>663</v>
      </c>
      <c r="G7504" s="1">
        <v>4422054</v>
      </c>
      <c r="H7504" s="1">
        <v>1205245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>
      <c r="A7505">
        <v>7430</v>
      </c>
      <c r="B7505" t="s">
        <v>7375</v>
      </c>
      <c r="C7505" t="s">
        <v>674</v>
      </c>
      <c r="D7505" t="s">
        <v>7375</v>
      </c>
      <c r="E7505" t="s">
        <v>748</v>
      </c>
      <c r="F7505" t="s">
        <v>379</v>
      </c>
      <c r="G7505" s="1">
        <v>4775935</v>
      </c>
      <c r="H7505" s="1">
        <v>88403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>
      <c r="A7506">
        <v>7431</v>
      </c>
      <c r="B7506" t="s">
        <v>7376</v>
      </c>
      <c r="C7506" t="s">
        <v>674</v>
      </c>
      <c r="D7506" t="s">
        <v>7376</v>
      </c>
      <c r="E7506" t="s">
        <v>5816</v>
      </c>
      <c r="F7506" t="s">
        <v>703</v>
      </c>
      <c r="G7506" s="1">
        <v>2315374</v>
      </c>
      <c r="H7506" s="1">
        <v>-8192611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>
        <v>7432</v>
      </c>
      <c r="B7507" t="s">
        <v>7377</v>
      </c>
      <c r="C7507" t="s">
        <v>674</v>
      </c>
      <c r="D7507" t="s">
        <v>7377</v>
      </c>
      <c r="E7507" t="s">
        <v>2568</v>
      </c>
      <c r="F7507" t="s">
        <v>379</v>
      </c>
      <c r="G7507" s="1">
        <v>537972</v>
      </c>
      <c r="H7507" s="1">
        <v>1217337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>
        <v>7433</v>
      </c>
      <c r="B7508" t="s">
        <v>7378</v>
      </c>
      <c r="C7508" t="s">
        <v>674</v>
      </c>
      <c r="D7508" t="s">
        <v>7378</v>
      </c>
      <c r="E7508" t="s">
        <v>7379</v>
      </c>
      <c r="F7508" t="s">
        <v>2611</v>
      </c>
      <c r="G7508" s="1">
        <v>4829149</v>
      </c>
      <c r="H7508" s="1">
        <v>2594034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>
        <v>7434</v>
      </c>
      <c r="B7509" t="s">
        <v>7380</v>
      </c>
      <c r="C7509" t="s">
        <v>674</v>
      </c>
      <c r="D7509" t="s">
        <v>7380</v>
      </c>
      <c r="E7509" t="s">
        <v>877</v>
      </c>
      <c r="F7509" t="s">
        <v>346</v>
      </c>
      <c r="G7509" s="1">
        <v>3683814</v>
      </c>
      <c r="H7509" s="1">
        <v>-245974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>
        <v>7435</v>
      </c>
      <c r="B7510" t="s">
        <v>7381</v>
      </c>
      <c r="C7510" t="s">
        <v>674</v>
      </c>
      <c r="D7510" t="s">
        <v>7381</v>
      </c>
      <c r="E7510" t="s">
        <v>198</v>
      </c>
      <c r="F7510" t="s">
        <v>18</v>
      </c>
      <c r="G7510">
        <v>-28.37</v>
      </c>
      <c r="H7510" s="1">
        <v>-51636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>
        <v>7436</v>
      </c>
      <c r="B7511" t="s">
        <v>7382</v>
      </c>
      <c r="C7511" t="s">
        <v>674</v>
      </c>
      <c r="D7511" t="s">
        <v>7382</v>
      </c>
      <c r="E7511" t="s">
        <v>748</v>
      </c>
      <c r="F7511" t="s">
        <v>379</v>
      </c>
      <c r="G7511" s="1">
        <v>4808829</v>
      </c>
      <c r="H7511" s="1">
        <v>923033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>
        <v>7437</v>
      </c>
      <c r="B7512" t="s">
        <v>7383</v>
      </c>
      <c r="C7512" t="s">
        <v>674</v>
      </c>
      <c r="D7512" t="s">
        <v>7383</v>
      </c>
      <c r="E7512" t="s">
        <v>433</v>
      </c>
      <c r="F7512" t="s">
        <v>23</v>
      </c>
      <c r="G7512" s="1">
        <v>4232509</v>
      </c>
      <c r="H7512" s="1">
        <v>-726412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>
        <v>7438</v>
      </c>
      <c r="B7513" t="s">
        <v>7384</v>
      </c>
      <c r="C7513" t="s">
        <v>674</v>
      </c>
      <c r="D7513" t="s">
        <v>7384</v>
      </c>
      <c r="E7513" t="s">
        <v>7384</v>
      </c>
      <c r="F7513" t="s">
        <v>2065</v>
      </c>
      <c r="G7513" s="1">
        <v>4243278</v>
      </c>
      <c r="H7513" s="1">
        <v>2564194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>
        <v>7439</v>
      </c>
      <c r="B7514" t="s">
        <v>7385</v>
      </c>
      <c r="C7514" t="s">
        <v>674</v>
      </c>
      <c r="D7514" t="s">
        <v>7385</v>
      </c>
      <c r="E7514" t="s">
        <v>214</v>
      </c>
      <c r="F7514" t="s">
        <v>18</v>
      </c>
      <c r="G7514" s="1">
        <v>-3894</v>
      </c>
      <c r="H7514">
        <v>-45.17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>
        <v>7440</v>
      </c>
      <c r="B7515" t="s">
        <v>7386</v>
      </c>
      <c r="C7515" t="s">
        <v>674</v>
      </c>
      <c r="D7515" t="s">
        <v>7386</v>
      </c>
      <c r="E7515" t="s">
        <v>32</v>
      </c>
      <c r="F7515" t="s">
        <v>18</v>
      </c>
      <c r="G7515" s="1">
        <v>-21271</v>
      </c>
      <c r="H7515" s="1">
        <v>-50812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>
        <v>7441</v>
      </c>
      <c r="B7516" t="s">
        <v>7387</v>
      </c>
      <c r="C7516" t="s">
        <v>674</v>
      </c>
      <c r="D7516" t="s">
        <v>7387</v>
      </c>
      <c r="E7516" t="s">
        <v>707</v>
      </c>
      <c r="F7516" t="s">
        <v>18</v>
      </c>
      <c r="G7516">
        <v>-4.47</v>
      </c>
      <c r="H7516" s="1">
        <v>-38901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>
        <v>7442</v>
      </c>
      <c r="B7517" t="s">
        <v>7388</v>
      </c>
      <c r="C7517" t="s">
        <v>674</v>
      </c>
      <c r="D7517" t="s">
        <v>7388</v>
      </c>
      <c r="E7517" t="s">
        <v>482</v>
      </c>
      <c r="F7517" t="s">
        <v>18</v>
      </c>
      <c r="G7517" s="1">
        <v>-13733</v>
      </c>
      <c r="H7517" s="1">
        <v>-49275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>
        <v>7443</v>
      </c>
      <c r="B7518" t="s">
        <v>7389</v>
      </c>
      <c r="C7518" t="s">
        <v>674</v>
      </c>
      <c r="D7518" t="s">
        <v>7389</v>
      </c>
      <c r="E7518" t="s">
        <v>76</v>
      </c>
      <c r="F7518" t="s">
        <v>18</v>
      </c>
      <c r="G7518" s="1">
        <v>-14019</v>
      </c>
      <c r="H7518" s="1">
        <v>-39889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>
        <v>7444</v>
      </c>
      <c r="B7519" t="s">
        <v>7390</v>
      </c>
      <c r="C7519" t="s">
        <v>674</v>
      </c>
      <c r="D7519" t="s">
        <v>7390</v>
      </c>
      <c r="E7519" t="s">
        <v>482</v>
      </c>
      <c r="F7519" t="s">
        <v>18</v>
      </c>
      <c r="G7519" s="1">
        <v>-13256</v>
      </c>
      <c r="H7519" s="1">
        <v>-46901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>
        <v>7445</v>
      </c>
      <c r="B7520" t="s">
        <v>7391</v>
      </c>
      <c r="C7520" t="s">
        <v>674</v>
      </c>
      <c r="D7520" t="s">
        <v>7391</v>
      </c>
      <c r="E7520" t="s">
        <v>32</v>
      </c>
      <c r="F7520" t="s">
        <v>18</v>
      </c>
      <c r="G7520" s="1">
        <v>-20763</v>
      </c>
      <c r="H7520" s="1">
        <v>-50343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>
        <v>7446</v>
      </c>
      <c r="B7521" t="s">
        <v>7392</v>
      </c>
      <c r="C7521" t="s">
        <v>674</v>
      </c>
      <c r="D7521" t="s">
        <v>7392</v>
      </c>
      <c r="E7521" t="s">
        <v>3897</v>
      </c>
      <c r="F7521" t="s">
        <v>3472</v>
      </c>
      <c r="G7521" s="1">
        <v>827775</v>
      </c>
      <c r="H7521" s="1">
        <v>-8286206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>
        <v>7447</v>
      </c>
      <c r="B7522" t="s">
        <v>7393</v>
      </c>
      <c r="C7522" t="s">
        <v>674</v>
      </c>
      <c r="D7522" t="s">
        <v>7393</v>
      </c>
      <c r="E7522" t="s">
        <v>44</v>
      </c>
      <c r="F7522" t="s">
        <v>18</v>
      </c>
      <c r="G7522" s="1">
        <v>-17428</v>
      </c>
      <c r="H7522" s="1">
        <v>-40999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>
        <v>7448</v>
      </c>
      <c r="B7523" t="s">
        <v>7394</v>
      </c>
      <c r="C7523" t="s">
        <v>674</v>
      </c>
      <c r="D7523" t="s">
        <v>7394</v>
      </c>
      <c r="E7523" t="s">
        <v>17</v>
      </c>
      <c r="F7523" t="s">
        <v>18</v>
      </c>
      <c r="G7523" s="1">
        <v>-27265</v>
      </c>
      <c r="H7523" s="1">
        <v>-49711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>
        <v>7449</v>
      </c>
      <c r="B7524" t="s">
        <v>7395</v>
      </c>
      <c r="C7524" t="s">
        <v>674</v>
      </c>
      <c r="D7524" t="s">
        <v>7395</v>
      </c>
      <c r="E7524" t="s">
        <v>310</v>
      </c>
      <c r="F7524" t="s">
        <v>18</v>
      </c>
      <c r="G7524" s="1">
        <v>-4776</v>
      </c>
      <c r="H7524" s="1">
        <v>-48067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>
        <v>7450</v>
      </c>
      <c r="B7525" t="s">
        <v>7396</v>
      </c>
      <c r="C7525" t="s">
        <v>674</v>
      </c>
      <c r="D7525" t="s">
        <v>7396</v>
      </c>
      <c r="E7525" t="s">
        <v>518</v>
      </c>
      <c r="F7525" t="s">
        <v>18</v>
      </c>
      <c r="G7525" s="1">
        <v>-8466</v>
      </c>
      <c r="H7525" s="1">
        <v>-36776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>
        <v>7451</v>
      </c>
      <c r="B7526" t="s">
        <v>7397</v>
      </c>
      <c r="C7526" t="s">
        <v>674</v>
      </c>
      <c r="D7526" t="s">
        <v>7397</v>
      </c>
      <c r="E7526" t="s">
        <v>518</v>
      </c>
      <c r="F7526" t="s">
        <v>18</v>
      </c>
      <c r="G7526" s="1">
        <v>-8712</v>
      </c>
      <c r="H7526" s="1">
        <v>-36415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>
        <v>7452</v>
      </c>
      <c r="B7527" t="s">
        <v>3310</v>
      </c>
      <c r="C7527" t="s">
        <v>674</v>
      </c>
      <c r="D7527" t="s">
        <v>3310</v>
      </c>
      <c r="E7527" t="s">
        <v>198</v>
      </c>
      <c r="F7527" t="s">
        <v>18</v>
      </c>
      <c r="G7527" s="1">
        <v>-28773</v>
      </c>
      <c r="H7527">
        <v>-52.99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>
        <v>7453</v>
      </c>
      <c r="B7528" t="s">
        <v>7398</v>
      </c>
      <c r="C7528" t="s">
        <v>674</v>
      </c>
      <c r="D7528" t="s">
        <v>7398</v>
      </c>
      <c r="E7528" t="s">
        <v>1462</v>
      </c>
      <c r="F7528" t="s">
        <v>623</v>
      </c>
      <c r="G7528" s="1">
        <v>451439</v>
      </c>
      <c r="H7528" s="1">
        <v>572883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>
        <v>7454</v>
      </c>
      <c r="B7529" t="s">
        <v>1850</v>
      </c>
      <c r="C7529" t="s">
        <v>674</v>
      </c>
      <c r="D7529" t="s">
        <v>1850</v>
      </c>
      <c r="E7529" t="s">
        <v>76</v>
      </c>
      <c r="F7529" t="s">
        <v>18</v>
      </c>
      <c r="G7529" s="1">
        <v>-12092</v>
      </c>
      <c r="H7529" s="1">
        <v>-45805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>
        <v>7455</v>
      </c>
      <c r="B7530" t="s">
        <v>7399</v>
      </c>
      <c r="C7530" t="s">
        <v>674</v>
      </c>
      <c r="D7530" t="s">
        <v>7399</v>
      </c>
      <c r="E7530" t="s">
        <v>124</v>
      </c>
      <c r="F7530" t="s">
        <v>125</v>
      </c>
      <c r="G7530" s="1">
        <v>5155797</v>
      </c>
      <c r="H7530" s="1">
        <v>-178116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>
      <c r="A7531">
        <v>7456</v>
      </c>
      <c r="B7531" t="s">
        <v>7400</v>
      </c>
      <c r="C7531" t="s">
        <v>674</v>
      </c>
      <c r="D7531" t="s">
        <v>7400</v>
      </c>
      <c r="E7531" t="s">
        <v>32</v>
      </c>
      <c r="F7531" t="s">
        <v>18</v>
      </c>
      <c r="G7531" s="1">
        <v>-23573</v>
      </c>
      <c r="H7531" s="1">
        <v>-46039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>
        <v>7457</v>
      </c>
      <c r="B7532" t="s">
        <v>7401</v>
      </c>
      <c r="C7532" t="s">
        <v>674</v>
      </c>
      <c r="D7532" t="s">
        <v>7401</v>
      </c>
      <c r="E7532" t="s">
        <v>1181</v>
      </c>
      <c r="F7532" t="s">
        <v>658</v>
      </c>
      <c r="G7532" s="1">
        <v>-3661756</v>
      </c>
      <c r="H7532" s="1">
        <v>-7295593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>
        <v>7458</v>
      </c>
      <c r="B7533" t="s">
        <v>7402</v>
      </c>
      <c r="C7533" t="s">
        <v>674</v>
      </c>
      <c r="D7533" t="s">
        <v>7402</v>
      </c>
      <c r="E7533" t="s">
        <v>214</v>
      </c>
      <c r="F7533" t="s">
        <v>18</v>
      </c>
      <c r="G7533" s="1">
        <v>-3516</v>
      </c>
      <c r="H7533" s="1">
        <v>-42547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>
        <v>7459</v>
      </c>
      <c r="B7534" t="s">
        <v>7403</v>
      </c>
      <c r="C7534" t="s">
        <v>674</v>
      </c>
      <c r="D7534" t="s">
        <v>7403</v>
      </c>
      <c r="E7534" t="s">
        <v>518</v>
      </c>
      <c r="F7534" t="s">
        <v>18</v>
      </c>
      <c r="G7534" s="1">
        <v>-8921</v>
      </c>
      <c r="H7534" s="1">
        <v>-36658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>
        <v>7460</v>
      </c>
      <c r="B7535" t="s">
        <v>7404</v>
      </c>
      <c r="C7535" t="s">
        <v>674</v>
      </c>
      <c r="D7535" t="s">
        <v>7404</v>
      </c>
      <c r="E7535" t="s">
        <v>2105</v>
      </c>
      <c r="F7535" t="s">
        <v>379</v>
      </c>
      <c r="G7535" s="1">
        <v>4971443</v>
      </c>
      <c r="H7535" s="1">
        <v>730776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>
        <v>7461</v>
      </c>
      <c r="B7536" t="s">
        <v>7405</v>
      </c>
      <c r="C7536" t="s">
        <v>674</v>
      </c>
      <c r="D7536" t="s">
        <v>7405</v>
      </c>
      <c r="E7536" t="s">
        <v>651</v>
      </c>
      <c r="F7536" t="s">
        <v>18</v>
      </c>
      <c r="G7536" s="1">
        <v>-7108</v>
      </c>
      <c r="H7536" s="1">
        <v>-37716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>
        <v>7462</v>
      </c>
      <c r="B7537" t="s">
        <v>7406</v>
      </c>
      <c r="C7537" t="s">
        <v>674</v>
      </c>
      <c r="D7537" t="s">
        <v>7406</v>
      </c>
      <c r="E7537" t="s">
        <v>7407</v>
      </c>
      <c r="F7537" t="s">
        <v>1366</v>
      </c>
      <c r="G7537" s="1">
        <v>6382842</v>
      </c>
      <c r="H7537" s="1">
        <v>2025972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>
        <v>7463</v>
      </c>
      <c r="B7538" t="s">
        <v>7408</v>
      </c>
      <c r="C7538" t="s">
        <v>674</v>
      </c>
      <c r="D7538" t="s">
        <v>7408</v>
      </c>
      <c r="E7538" t="s">
        <v>1113</v>
      </c>
      <c r="F7538" t="s">
        <v>346</v>
      </c>
      <c r="G7538" s="1">
        <v>4216156</v>
      </c>
      <c r="H7538" s="1">
        <v>-86198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>
        <v>7464</v>
      </c>
      <c r="B7539" t="s">
        <v>806</v>
      </c>
      <c r="C7539" t="s">
        <v>674</v>
      </c>
      <c r="D7539" t="s">
        <v>806</v>
      </c>
      <c r="E7539" t="s">
        <v>124</v>
      </c>
      <c r="F7539" t="s">
        <v>125</v>
      </c>
      <c r="G7539" s="1">
        <v>5338297</v>
      </c>
      <c r="H7539" s="1">
        <v>-14659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>
        <v>7465</v>
      </c>
      <c r="B7540" t="s">
        <v>7409</v>
      </c>
      <c r="C7540" t="s">
        <v>674</v>
      </c>
      <c r="D7540" t="s">
        <v>7409</v>
      </c>
      <c r="E7540" t="s">
        <v>198</v>
      </c>
      <c r="F7540" t="s">
        <v>18</v>
      </c>
      <c r="G7540" s="1">
        <v>-28213</v>
      </c>
      <c r="H7540" s="1">
        <v>-55068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>
        <v>7466</v>
      </c>
      <c r="B7541" t="s">
        <v>7410</v>
      </c>
      <c r="C7541" t="s">
        <v>674</v>
      </c>
      <c r="D7541" t="s">
        <v>7410</v>
      </c>
      <c r="E7541" t="s">
        <v>198</v>
      </c>
      <c r="F7541" t="s">
        <v>18</v>
      </c>
      <c r="G7541" s="1">
        <v>-29029</v>
      </c>
      <c r="H7541" s="1">
        <v>-51307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>
        <v>7467</v>
      </c>
      <c r="B7542" t="s">
        <v>7411</v>
      </c>
      <c r="C7542" t="s">
        <v>674</v>
      </c>
      <c r="D7542" t="s">
        <v>7411</v>
      </c>
      <c r="E7542" t="s">
        <v>44</v>
      </c>
      <c r="F7542" t="s">
        <v>18</v>
      </c>
      <c r="G7542" s="1">
        <v>-19561</v>
      </c>
      <c r="H7542" s="1">
        <v>-44447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>
        <v>7468</v>
      </c>
      <c r="B7543" t="s">
        <v>7412</v>
      </c>
      <c r="C7543" t="s">
        <v>674</v>
      </c>
      <c r="D7543" t="s">
        <v>7412</v>
      </c>
      <c r="E7543" t="s">
        <v>2530</v>
      </c>
      <c r="F7543" t="s">
        <v>589</v>
      </c>
      <c r="G7543" s="1">
        <v>481367</v>
      </c>
      <c r="H7543" s="1">
        <v>-7435453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>
        <v>7469</v>
      </c>
      <c r="B7544" t="s">
        <v>7413</v>
      </c>
      <c r="C7544" t="s">
        <v>674</v>
      </c>
      <c r="D7544" t="s">
        <v>7413</v>
      </c>
      <c r="E7544" t="s">
        <v>214</v>
      </c>
      <c r="F7544" t="s">
        <v>18</v>
      </c>
      <c r="G7544" s="1">
        <v>-5123</v>
      </c>
      <c r="H7544" s="1">
        <v>-47386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>
        <v>7470</v>
      </c>
      <c r="B7545" t="s">
        <v>7414</v>
      </c>
      <c r="C7545" t="s">
        <v>674</v>
      </c>
      <c r="D7545" t="s">
        <v>7414</v>
      </c>
      <c r="E7545" t="s">
        <v>32</v>
      </c>
      <c r="F7545" t="s">
        <v>18</v>
      </c>
      <c r="G7545" s="1">
        <v>-22407</v>
      </c>
      <c r="H7545" s="1">
        <v>-51524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>
        <v>7471</v>
      </c>
      <c r="B7546" t="s">
        <v>7415</v>
      </c>
      <c r="C7546" t="s">
        <v>674</v>
      </c>
      <c r="D7546" t="s">
        <v>7415</v>
      </c>
      <c r="E7546" t="s">
        <v>389</v>
      </c>
      <c r="F7546" t="s">
        <v>18</v>
      </c>
      <c r="G7546" s="1">
        <v>-20234</v>
      </c>
      <c r="H7546" s="1">
        <v>-41511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>
        <v>7472</v>
      </c>
      <c r="B7547" t="s">
        <v>7416</v>
      </c>
      <c r="C7547" t="s">
        <v>674</v>
      </c>
      <c r="D7547" t="s">
        <v>7416</v>
      </c>
      <c r="E7547" t="s">
        <v>217</v>
      </c>
      <c r="F7547" t="s">
        <v>18</v>
      </c>
      <c r="G7547" s="1">
        <v>-4388</v>
      </c>
      <c r="H7547" s="1">
        <v>-59594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>
        <v>7473</v>
      </c>
      <c r="B7548" t="s">
        <v>7417</v>
      </c>
      <c r="C7548" t="s">
        <v>674</v>
      </c>
      <c r="D7548" t="s">
        <v>7417</v>
      </c>
      <c r="E7548" t="s">
        <v>785</v>
      </c>
      <c r="F7548" t="s">
        <v>18</v>
      </c>
      <c r="G7548" s="1">
        <v>-9659</v>
      </c>
      <c r="H7548" s="1">
        <v>-37002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>
        <v>7474</v>
      </c>
      <c r="B7549" t="s">
        <v>7418</v>
      </c>
      <c r="C7549" t="s">
        <v>674</v>
      </c>
      <c r="D7549" t="s">
        <v>7418</v>
      </c>
      <c r="E7549" t="s">
        <v>7418</v>
      </c>
      <c r="F7549" t="s">
        <v>7419</v>
      </c>
      <c r="G7549" s="1">
        <v>4714151</v>
      </c>
      <c r="H7549" s="1">
        <v>952154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>
        <v>7475</v>
      </c>
      <c r="B7550" t="s">
        <v>7420</v>
      </c>
      <c r="C7550" t="s">
        <v>674</v>
      </c>
      <c r="D7550" t="s">
        <v>7420</v>
      </c>
      <c r="E7550" t="s">
        <v>32</v>
      </c>
      <c r="F7550" t="s">
        <v>18</v>
      </c>
      <c r="G7550" s="1">
        <v>-23439</v>
      </c>
      <c r="H7550" s="1">
        <v>-47061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>
        <v>7476</v>
      </c>
      <c r="B7551" t="s">
        <v>7421</v>
      </c>
      <c r="C7551" t="s">
        <v>674</v>
      </c>
      <c r="D7551" t="s">
        <v>7421</v>
      </c>
      <c r="E7551" t="s">
        <v>518</v>
      </c>
      <c r="F7551" t="s">
        <v>18</v>
      </c>
      <c r="G7551">
        <v>-9.0299999999999994</v>
      </c>
      <c r="H7551" s="1">
        <v>-36569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>
        <v>7477</v>
      </c>
      <c r="B7552" t="s">
        <v>7422</v>
      </c>
      <c r="C7552" t="s">
        <v>674</v>
      </c>
      <c r="D7552" t="s">
        <v>7422</v>
      </c>
      <c r="E7552" t="s">
        <v>378</v>
      </c>
      <c r="F7552" t="s">
        <v>379</v>
      </c>
      <c r="G7552" s="1">
        <v>4864244</v>
      </c>
      <c r="H7552" s="1">
        <v>1249283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>
        <v>7478</v>
      </c>
      <c r="B7553" t="s">
        <v>7423</v>
      </c>
      <c r="C7553" t="s">
        <v>674</v>
      </c>
      <c r="D7553" t="s">
        <v>7423</v>
      </c>
      <c r="E7553" t="s">
        <v>76</v>
      </c>
      <c r="F7553" t="s">
        <v>18</v>
      </c>
      <c r="G7553" s="1">
        <v>-12028</v>
      </c>
      <c r="H7553" s="1">
        <v>-44258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>
        <v>7479</v>
      </c>
      <c r="B7554" t="s">
        <v>7424</v>
      </c>
      <c r="C7554" t="s">
        <v>674</v>
      </c>
      <c r="D7554" t="s">
        <v>7424</v>
      </c>
      <c r="E7554" t="s">
        <v>76</v>
      </c>
      <c r="F7554" t="s">
        <v>18</v>
      </c>
      <c r="G7554" s="1">
        <v>-14682</v>
      </c>
      <c r="H7554" s="1">
        <v>-42508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>
        <v>7480</v>
      </c>
      <c r="B7555" t="s">
        <v>7425</v>
      </c>
      <c r="C7555" t="s">
        <v>674</v>
      </c>
      <c r="D7555" t="s">
        <v>7425</v>
      </c>
      <c r="E7555" t="s">
        <v>44</v>
      </c>
      <c r="F7555" t="s">
        <v>18</v>
      </c>
      <c r="G7555" s="1">
        <v>-19824</v>
      </c>
      <c r="H7555" s="1">
        <v>-45904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>
        <v>7481</v>
      </c>
      <c r="B7556" t="s">
        <v>7426</v>
      </c>
      <c r="C7556" t="s">
        <v>674</v>
      </c>
      <c r="D7556" t="s">
        <v>7426</v>
      </c>
      <c r="E7556" t="s">
        <v>2183</v>
      </c>
      <c r="F7556" t="s">
        <v>675</v>
      </c>
      <c r="G7556" s="1">
        <v>-1141972</v>
      </c>
      <c r="H7556" s="1">
        <v>-7569083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>
        <v>7482</v>
      </c>
      <c r="B7557" t="s">
        <v>7427</v>
      </c>
      <c r="C7557" t="s">
        <v>674</v>
      </c>
      <c r="D7557" t="s">
        <v>7427</v>
      </c>
      <c r="E7557" t="s">
        <v>44</v>
      </c>
      <c r="F7557" t="s">
        <v>18</v>
      </c>
      <c r="G7557" s="1">
        <v>-19701</v>
      </c>
      <c r="H7557" s="1">
        <v>-43955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>
        <v>7483</v>
      </c>
      <c r="B7558" t="s">
        <v>7428</v>
      </c>
      <c r="C7558" t="s">
        <v>674</v>
      </c>
      <c r="D7558" t="s">
        <v>7428</v>
      </c>
      <c r="E7558" t="s">
        <v>17</v>
      </c>
      <c r="F7558" t="s">
        <v>18</v>
      </c>
      <c r="G7558" s="1">
        <v>-28039</v>
      </c>
      <c r="H7558" s="1">
        <v>-49128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>
        <v>7484</v>
      </c>
      <c r="B7559" t="s">
        <v>7429</v>
      </c>
      <c r="C7559" t="s">
        <v>674</v>
      </c>
      <c r="D7559" t="s">
        <v>7429</v>
      </c>
      <c r="E7559" t="s">
        <v>44</v>
      </c>
      <c r="F7559" t="s">
        <v>18</v>
      </c>
      <c r="G7559" s="1">
        <v>-20035</v>
      </c>
      <c r="H7559" s="1">
        <v>-44145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>
        <v>7485</v>
      </c>
      <c r="B7560" t="s">
        <v>7430</v>
      </c>
      <c r="C7560" t="s">
        <v>674</v>
      </c>
      <c r="D7560" t="s">
        <v>7430</v>
      </c>
      <c r="E7560" t="s">
        <v>482</v>
      </c>
      <c r="F7560" t="s">
        <v>18</v>
      </c>
      <c r="G7560" s="1">
        <v>-18337</v>
      </c>
      <c r="H7560" s="1">
        <v>-48219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>
        <v>7486</v>
      </c>
      <c r="B7561" t="s">
        <v>7431</v>
      </c>
      <c r="C7561" t="s">
        <v>674</v>
      </c>
      <c r="D7561" t="s">
        <v>7431</v>
      </c>
      <c r="E7561" t="s">
        <v>198</v>
      </c>
      <c r="F7561" t="s">
        <v>18</v>
      </c>
      <c r="G7561" s="1">
        <v>-28499</v>
      </c>
      <c r="H7561" s="1">
        <v>-52573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>
        <v>7487</v>
      </c>
      <c r="B7562" t="s">
        <v>1706</v>
      </c>
      <c r="C7562" t="s">
        <v>674</v>
      </c>
      <c r="D7562" t="s">
        <v>1706</v>
      </c>
      <c r="E7562" t="s">
        <v>1706</v>
      </c>
      <c r="F7562" t="s">
        <v>752</v>
      </c>
      <c r="G7562" s="1">
        <v>937084</v>
      </c>
      <c r="H7562" s="1">
        <v>-7043473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>
        <v>7488</v>
      </c>
      <c r="B7563" t="s">
        <v>6522</v>
      </c>
      <c r="C7563" t="s">
        <v>674</v>
      </c>
      <c r="D7563" t="s">
        <v>6522</v>
      </c>
      <c r="E7563" t="s">
        <v>757</v>
      </c>
      <c r="F7563" t="s">
        <v>18</v>
      </c>
      <c r="G7563" s="1">
        <v>-22014</v>
      </c>
      <c r="H7563" s="1">
        <v>-57024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>
        <v>7489</v>
      </c>
      <c r="B7564" t="s">
        <v>7432</v>
      </c>
      <c r="C7564" t="s">
        <v>674</v>
      </c>
      <c r="D7564" t="s">
        <v>7432</v>
      </c>
      <c r="E7564" t="s">
        <v>214</v>
      </c>
      <c r="F7564" t="s">
        <v>18</v>
      </c>
      <c r="G7564" s="1">
        <v>-6477</v>
      </c>
      <c r="H7564" s="1">
        <v>-44192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>
        <v>7490</v>
      </c>
      <c r="B7565" t="s">
        <v>7433</v>
      </c>
      <c r="C7565" t="s">
        <v>674</v>
      </c>
      <c r="D7565" t="s">
        <v>7433</v>
      </c>
      <c r="E7565" t="s">
        <v>7434</v>
      </c>
      <c r="F7565" t="s">
        <v>2354</v>
      </c>
      <c r="G7565" s="1">
        <v>4753333</v>
      </c>
      <c r="H7565" s="1">
        <v>2163333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>
        <v>7491</v>
      </c>
      <c r="B7566" t="s">
        <v>7435</v>
      </c>
      <c r="C7566" t="s">
        <v>674</v>
      </c>
      <c r="D7566" t="s">
        <v>7435</v>
      </c>
      <c r="E7566" t="s">
        <v>198</v>
      </c>
      <c r="F7566" t="s">
        <v>18</v>
      </c>
      <c r="G7566" s="1">
        <v>-29377</v>
      </c>
      <c r="H7566" s="1">
        <v>-51496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>
        <v>7492</v>
      </c>
      <c r="B7567" t="s">
        <v>7436</v>
      </c>
      <c r="C7567" t="s">
        <v>674</v>
      </c>
      <c r="D7567" t="s">
        <v>7436</v>
      </c>
      <c r="E7567" t="s">
        <v>941</v>
      </c>
      <c r="F7567" t="s">
        <v>18</v>
      </c>
      <c r="G7567" s="1">
        <v>-9968</v>
      </c>
      <c r="H7567" s="1">
        <v>-37083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>
        <v>7493</v>
      </c>
      <c r="B7568" t="s">
        <v>7437</v>
      </c>
      <c r="C7568" t="s">
        <v>674</v>
      </c>
      <c r="D7568" t="s">
        <v>7437</v>
      </c>
      <c r="E7568" t="s">
        <v>198</v>
      </c>
      <c r="F7568" t="s">
        <v>18</v>
      </c>
      <c r="G7568" s="1">
        <v>-29469</v>
      </c>
      <c r="H7568" s="1">
        <v>-52088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>
        <v>7494</v>
      </c>
      <c r="B7569" t="s">
        <v>7438</v>
      </c>
      <c r="C7569" t="s">
        <v>674</v>
      </c>
      <c r="D7569" t="s">
        <v>7438</v>
      </c>
      <c r="E7569" t="s">
        <v>76</v>
      </c>
      <c r="F7569" t="s">
        <v>18</v>
      </c>
      <c r="G7569">
        <v>-11.66</v>
      </c>
      <c r="H7569" s="1">
        <v>-38081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>
        <v>7495</v>
      </c>
      <c r="B7570" t="s">
        <v>6822</v>
      </c>
      <c r="C7570" t="s">
        <v>674</v>
      </c>
      <c r="D7570" t="s">
        <v>6822</v>
      </c>
      <c r="E7570" t="s">
        <v>76</v>
      </c>
      <c r="F7570" t="s">
        <v>18</v>
      </c>
      <c r="G7570" s="1">
        <v>-11685</v>
      </c>
      <c r="H7570" s="1">
        <v>-41769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>
        <v>7496</v>
      </c>
      <c r="B7571" t="s">
        <v>7439</v>
      </c>
      <c r="C7571" t="s">
        <v>674</v>
      </c>
      <c r="D7571" t="s">
        <v>7439</v>
      </c>
      <c r="E7571" t="s">
        <v>798</v>
      </c>
      <c r="F7571" t="s">
        <v>18</v>
      </c>
      <c r="G7571">
        <v>-5.15</v>
      </c>
      <c r="H7571" s="1">
        <v>-35879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>
        <v>7497</v>
      </c>
      <c r="B7572" t="s">
        <v>7440</v>
      </c>
      <c r="C7572" t="s">
        <v>674</v>
      </c>
      <c r="D7572" t="s">
        <v>7440</v>
      </c>
      <c r="E7572" t="s">
        <v>44</v>
      </c>
      <c r="F7572" t="s">
        <v>18</v>
      </c>
      <c r="G7572" s="1">
        <v>-20333</v>
      </c>
      <c r="H7572" s="1">
        <v>-44053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>
        <v>7498</v>
      </c>
      <c r="B7573" t="s">
        <v>7441</v>
      </c>
      <c r="C7573" t="s">
        <v>674</v>
      </c>
      <c r="D7573" t="s">
        <v>7441</v>
      </c>
      <c r="E7573" t="s">
        <v>798</v>
      </c>
      <c r="F7573" t="s">
        <v>18</v>
      </c>
      <c r="G7573" s="1">
        <v>-6091</v>
      </c>
      <c r="H7573" s="1">
        <v>-35209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>
        <v>7499</v>
      </c>
      <c r="B7574" t="s">
        <v>7442</v>
      </c>
      <c r="C7574" t="s">
        <v>674</v>
      </c>
      <c r="D7574" t="s">
        <v>7442</v>
      </c>
      <c r="E7574" t="s">
        <v>76</v>
      </c>
      <c r="F7574" t="s">
        <v>18</v>
      </c>
      <c r="G7574" s="1">
        <v>-14259</v>
      </c>
      <c r="H7574" s="1">
        <v>-42257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>
        <v>7500</v>
      </c>
      <c r="B7575" t="s">
        <v>7443</v>
      </c>
      <c r="C7575" t="s">
        <v>674</v>
      </c>
      <c r="D7575" t="s">
        <v>7443</v>
      </c>
      <c r="E7575" t="s">
        <v>798</v>
      </c>
      <c r="F7575" t="s">
        <v>18</v>
      </c>
      <c r="G7575" s="1">
        <v>-5975</v>
      </c>
      <c r="H7575" s="1">
        <v>-38152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>
        <v>7501</v>
      </c>
      <c r="B7576" t="s">
        <v>6903</v>
      </c>
      <c r="C7576" t="s">
        <v>674</v>
      </c>
      <c r="D7576" t="s">
        <v>6903</v>
      </c>
      <c r="E7576" t="s">
        <v>798</v>
      </c>
      <c r="F7576" t="s">
        <v>18</v>
      </c>
      <c r="G7576" s="1">
        <v>-6104</v>
      </c>
      <c r="H7576" s="1">
        <v>-35911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>
        <v>7502</v>
      </c>
      <c r="B7577" t="s">
        <v>7444</v>
      </c>
      <c r="C7577" t="s">
        <v>674</v>
      </c>
      <c r="D7577" t="s">
        <v>7444</v>
      </c>
      <c r="E7577" t="s">
        <v>198</v>
      </c>
      <c r="F7577" t="s">
        <v>18</v>
      </c>
      <c r="G7577" s="1">
        <v>-29269</v>
      </c>
      <c r="H7577" s="1">
        <v>-53012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>
        <v>7503</v>
      </c>
      <c r="B7578" t="s">
        <v>7445</v>
      </c>
      <c r="C7578" t="s">
        <v>674</v>
      </c>
      <c r="D7578" t="s">
        <v>7445</v>
      </c>
      <c r="E7578" t="s">
        <v>7445</v>
      </c>
      <c r="F7578" t="s">
        <v>6673</v>
      </c>
      <c r="G7578" s="1">
        <v>133622</v>
      </c>
      <c r="H7578" s="1">
        <v>10098345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>
        <v>7504</v>
      </c>
      <c r="B7579" t="s">
        <v>7446</v>
      </c>
      <c r="C7579" t="s">
        <v>674</v>
      </c>
      <c r="D7579" t="s">
        <v>7446</v>
      </c>
      <c r="E7579" t="s">
        <v>2075</v>
      </c>
      <c r="F7579" t="s">
        <v>623</v>
      </c>
      <c r="G7579" s="1">
        <v>4343286</v>
      </c>
      <c r="H7579" s="1">
        <v>673524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>
        <v>7505</v>
      </c>
      <c r="B7580" t="s">
        <v>7447</v>
      </c>
      <c r="C7580" t="s">
        <v>674</v>
      </c>
      <c r="D7580" t="s">
        <v>7447</v>
      </c>
      <c r="E7580" t="s">
        <v>1229</v>
      </c>
      <c r="F7580" t="s">
        <v>672</v>
      </c>
      <c r="G7580" s="1">
        <v>521275</v>
      </c>
      <c r="H7580" s="1">
        <v>444861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>
        <v>7506</v>
      </c>
      <c r="B7581" t="s">
        <v>7448</v>
      </c>
      <c r="C7581" t="s">
        <v>674</v>
      </c>
      <c r="D7581" t="s">
        <v>7448</v>
      </c>
      <c r="E7581" t="s">
        <v>7449</v>
      </c>
      <c r="F7581" t="s">
        <v>2086</v>
      </c>
      <c r="G7581" s="1">
        <v>1939352</v>
      </c>
      <c r="H7581" s="1">
        <v>-7052598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>
        <v>7507</v>
      </c>
      <c r="B7582" t="s">
        <v>7450</v>
      </c>
      <c r="C7582" t="s">
        <v>674</v>
      </c>
      <c r="D7582" t="s">
        <v>7450</v>
      </c>
      <c r="E7582" t="s">
        <v>7450</v>
      </c>
      <c r="F7582" t="s">
        <v>2033</v>
      </c>
      <c r="G7582" s="1">
        <v>5320066</v>
      </c>
      <c r="H7582" s="1">
        <v>4500464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>
        <v>7508</v>
      </c>
      <c r="B7583" t="s">
        <v>7451</v>
      </c>
      <c r="C7583" t="s">
        <v>674</v>
      </c>
      <c r="D7583" t="s">
        <v>7451</v>
      </c>
      <c r="E7583" t="s">
        <v>3067</v>
      </c>
      <c r="F7583" t="s">
        <v>379</v>
      </c>
      <c r="G7583" s="1">
        <v>508357</v>
      </c>
      <c r="H7583" s="1">
        <v>1292922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>
        <v>7509</v>
      </c>
      <c r="B7584" t="s">
        <v>7452</v>
      </c>
      <c r="C7584" t="s">
        <v>674</v>
      </c>
      <c r="D7584" t="s">
        <v>7452</v>
      </c>
      <c r="E7584" t="s">
        <v>4505</v>
      </c>
      <c r="F7584" t="s">
        <v>2198</v>
      </c>
      <c r="G7584" s="1">
        <v>5025841</v>
      </c>
      <c r="H7584" s="1">
        <v>1902754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>
        <v>7510</v>
      </c>
      <c r="B7585" t="s">
        <v>7453</v>
      </c>
      <c r="C7585" t="s">
        <v>674</v>
      </c>
      <c r="D7585" t="s">
        <v>7453</v>
      </c>
      <c r="E7585" t="s">
        <v>1084</v>
      </c>
      <c r="F7585" t="s">
        <v>623</v>
      </c>
      <c r="G7585" s="1">
        <v>4321667</v>
      </c>
      <c r="H7585">
        <v>2.35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>
        <v>7511</v>
      </c>
      <c r="B7586" t="s">
        <v>7454</v>
      </c>
      <c r="C7586" t="s">
        <v>674</v>
      </c>
      <c r="D7586" t="s">
        <v>7454</v>
      </c>
      <c r="E7586" t="s">
        <v>1378</v>
      </c>
      <c r="F7586" t="s">
        <v>703</v>
      </c>
      <c r="G7586" s="1">
        <v>2029778</v>
      </c>
      <c r="H7586" s="1">
        <v>-7624139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>
        <v>7512</v>
      </c>
      <c r="B7587" t="s">
        <v>7455</v>
      </c>
      <c r="C7587" t="s">
        <v>674</v>
      </c>
      <c r="D7587" t="s">
        <v>7455</v>
      </c>
      <c r="E7587" t="s">
        <v>7456</v>
      </c>
      <c r="F7587" t="s">
        <v>752</v>
      </c>
      <c r="G7587" s="1">
        <v>1043398</v>
      </c>
      <c r="H7587" s="1">
        <v>-6687662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>
        <v>7513</v>
      </c>
      <c r="B7588" t="s">
        <v>7457</v>
      </c>
      <c r="C7588" t="s">
        <v>674</v>
      </c>
      <c r="D7588" t="s">
        <v>7457</v>
      </c>
      <c r="E7588" t="s">
        <v>2682</v>
      </c>
      <c r="F7588" t="s">
        <v>2053</v>
      </c>
      <c r="G7588" s="1">
        <v>3163661</v>
      </c>
      <c r="H7588" s="1">
        <v>7487476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>
        <v>7514</v>
      </c>
      <c r="B7589" t="s">
        <v>7458</v>
      </c>
      <c r="C7589" t="s">
        <v>674</v>
      </c>
      <c r="D7589" t="s">
        <v>7458</v>
      </c>
      <c r="E7589" t="s">
        <v>622</v>
      </c>
      <c r="F7589" t="s">
        <v>623</v>
      </c>
      <c r="G7589" s="1">
        <v>4890472</v>
      </c>
      <c r="H7589" s="1">
        <v>22469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>
        <v>7515</v>
      </c>
      <c r="B7590" t="s">
        <v>7459</v>
      </c>
      <c r="C7590" t="s">
        <v>674</v>
      </c>
      <c r="D7590" t="s">
        <v>7459</v>
      </c>
      <c r="E7590" t="s">
        <v>804</v>
      </c>
      <c r="F7590" t="s">
        <v>23</v>
      </c>
      <c r="G7590" s="1">
        <v>4029867</v>
      </c>
      <c r="H7590" s="1">
        <v>-8306797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>
        <v>7516</v>
      </c>
      <c r="B7591" t="s">
        <v>7460</v>
      </c>
      <c r="C7591" t="s">
        <v>674</v>
      </c>
      <c r="D7591" t="s">
        <v>7460</v>
      </c>
      <c r="E7591" t="s">
        <v>29</v>
      </c>
      <c r="F7591" t="s">
        <v>30</v>
      </c>
      <c r="G7591" s="1">
        <v>4290012</v>
      </c>
      <c r="H7591" s="1">
        <v>-7893286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>
        <v>7517</v>
      </c>
      <c r="B7592" t="s">
        <v>7461</v>
      </c>
      <c r="C7592" t="s">
        <v>674</v>
      </c>
      <c r="D7592" t="s">
        <v>7461</v>
      </c>
      <c r="E7592" t="s">
        <v>7462</v>
      </c>
      <c r="F7592" t="s">
        <v>2130</v>
      </c>
      <c r="G7592" s="1">
        <v>4350891</v>
      </c>
      <c r="H7592" s="1">
        <v>1643915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>
      <c r="A7593">
        <v>7518</v>
      </c>
      <c r="B7593" t="s">
        <v>7463</v>
      </c>
      <c r="C7593" t="s">
        <v>674</v>
      </c>
      <c r="D7593" t="s">
        <v>7463</v>
      </c>
      <c r="E7593" t="s">
        <v>4839</v>
      </c>
      <c r="F7593" t="s">
        <v>663</v>
      </c>
      <c r="G7593" s="1">
        <v>3811047</v>
      </c>
      <c r="H7593" s="1">
        <v>1566129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>
        <v>7519</v>
      </c>
      <c r="B7594" t="s">
        <v>7464</v>
      </c>
      <c r="C7594" t="s">
        <v>674</v>
      </c>
      <c r="D7594" t="s">
        <v>7464</v>
      </c>
      <c r="E7594" t="s">
        <v>378</v>
      </c>
      <c r="F7594" t="s">
        <v>379</v>
      </c>
      <c r="G7594" s="1">
        <v>485665</v>
      </c>
      <c r="H7594" s="1">
        <v>1343122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>
        <v>7520</v>
      </c>
      <c r="B7595" t="s">
        <v>7465</v>
      </c>
      <c r="C7595" t="s">
        <v>674</v>
      </c>
      <c r="D7595" t="s">
        <v>7465</v>
      </c>
      <c r="E7595" t="s">
        <v>2045</v>
      </c>
      <c r="F7595" t="s">
        <v>2046</v>
      </c>
      <c r="G7595" s="1">
        <v>347795</v>
      </c>
      <c r="H7595" s="1">
        <v>7236265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>
        <v>7521</v>
      </c>
      <c r="B7596" t="s">
        <v>7466</v>
      </c>
      <c r="C7596" t="s">
        <v>674</v>
      </c>
      <c r="D7596" t="s">
        <v>7466</v>
      </c>
      <c r="E7596" t="s">
        <v>5068</v>
      </c>
      <c r="F7596" t="s">
        <v>2033</v>
      </c>
      <c r="G7596" s="1">
        <v>5517111</v>
      </c>
      <c r="H7596" s="1">
        <v>5965083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>
        <v>7522</v>
      </c>
      <c r="B7597" t="s">
        <v>7467</v>
      </c>
      <c r="C7597" t="s">
        <v>674</v>
      </c>
      <c r="D7597" t="s">
        <v>7467</v>
      </c>
      <c r="E7597" t="s">
        <v>1537</v>
      </c>
      <c r="F7597" t="s">
        <v>379</v>
      </c>
      <c r="G7597" s="1">
        <v>521734</v>
      </c>
      <c r="H7597" s="1">
        <v>752781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>
        <v>7523</v>
      </c>
      <c r="B7598" t="s">
        <v>7468</v>
      </c>
      <c r="C7598" t="s">
        <v>674</v>
      </c>
      <c r="D7598" t="s">
        <v>7468</v>
      </c>
      <c r="E7598" t="s">
        <v>76</v>
      </c>
      <c r="F7598" t="s">
        <v>18</v>
      </c>
      <c r="G7598">
        <v>-12.15</v>
      </c>
      <c r="H7598">
        <v>-38.65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>
        <v>7524</v>
      </c>
      <c r="B7599" t="s">
        <v>7469</v>
      </c>
      <c r="C7599" t="s">
        <v>674</v>
      </c>
      <c r="D7599" t="s">
        <v>7469</v>
      </c>
      <c r="E7599" t="s">
        <v>791</v>
      </c>
      <c r="F7599" t="s">
        <v>792</v>
      </c>
      <c r="G7599" s="1">
        <v>5131306</v>
      </c>
      <c r="H7599" s="1">
        <v>313227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>
        <v>7525</v>
      </c>
      <c r="B7600" t="s">
        <v>7470</v>
      </c>
      <c r="C7600" t="s">
        <v>674</v>
      </c>
      <c r="D7600" t="s">
        <v>7470</v>
      </c>
      <c r="E7600" t="s">
        <v>5507</v>
      </c>
      <c r="F7600" t="s">
        <v>379</v>
      </c>
      <c r="G7600" s="1">
        <v>5135478</v>
      </c>
      <c r="H7600" s="1">
        <v>1198923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>
        <v>7526</v>
      </c>
      <c r="B7601" t="s">
        <v>7471</v>
      </c>
      <c r="C7601" t="s">
        <v>674</v>
      </c>
      <c r="D7601" t="s">
        <v>7471</v>
      </c>
      <c r="E7601" t="s">
        <v>6563</v>
      </c>
      <c r="F7601" t="s">
        <v>2025</v>
      </c>
      <c r="G7601" s="1">
        <v>384774</v>
      </c>
      <c r="H7601" s="1">
        <v>470699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>
        <v>7527</v>
      </c>
      <c r="B7602" t="s">
        <v>7472</v>
      </c>
      <c r="C7602" t="s">
        <v>674</v>
      </c>
      <c r="D7602" t="s">
        <v>7472</v>
      </c>
      <c r="E7602" t="s">
        <v>2963</v>
      </c>
      <c r="F7602" t="s">
        <v>663</v>
      </c>
      <c r="G7602" s="1">
        <v>4595689</v>
      </c>
      <c r="H7602" s="1">
        <v>1266051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>
        <v>7528</v>
      </c>
      <c r="B7603" t="s">
        <v>7473</v>
      </c>
      <c r="C7603" t="s">
        <v>674</v>
      </c>
      <c r="D7603" t="s">
        <v>7473</v>
      </c>
      <c r="E7603" t="s">
        <v>3799</v>
      </c>
      <c r="F7603" t="s">
        <v>26</v>
      </c>
      <c r="G7603" s="1">
        <v>3263333</v>
      </c>
      <c r="H7603" s="1">
        <v>-1696667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>
        <v>7529</v>
      </c>
      <c r="B7604" t="s">
        <v>7474</v>
      </c>
      <c r="C7604" t="s">
        <v>674</v>
      </c>
      <c r="D7604" t="s">
        <v>7474</v>
      </c>
      <c r="E7604" t="s">
        <v>651</v>
      </c>
      <c r="F7604" t="s">
        <v>18</v>
      </c>
      <c r="G7604" s="1">
        <v>-7471</v>
      </c>
      <c r="H7604" s="1">
        <v>-34809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>
        <v>7530</v>
      </c>
      <c r="B7605" t="s">
        <v>7475</v>
      </c>
      <c r="C7605" t="s">
        <v>674</v>
      </c>
      <c r="D7605" t="s">
        <v>7475</v>
      </c>
      <c r="E7605" t="s">
        <v>32</v>
      </c>
      <c r="F7605" t="s">
        <v>18</v>
      </c>
      <c r="G7605" s="1">
        <v>-23373</v>
      </c>
      <c r="H7605" s="1">
        <v>-48184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>
        <v>7531</v>
      </c>
      <c r="B7606" t="s">
        <v>7476</v>
      </c>
      <c r="C7606" t="s">
        <v>674</v>
      </c>
      <c r="D7606" t="s">
        <v>7476</v>
      </c>
      <c r="E7606" t="s">
        <v>5905</v>
      </c>
      <c r="F7606" t="s">
        <v>2833</v>
      </c>
      <c r="G7606" s="1">
        <v>3233291</v>
      </c>
      <c r="H7606" s="1">
        <v>3485992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>
        <v>7532</v>
      </c>
      <c r="B7607" t="s">
        <v>7477</v>
      </c>
      <c r="C7607" t="s">
        <v>674</v>
      </c>
      <c r="D7607" t="s">
        <v>7477</v>
      </c>
      <c r="E7607" t="s">
        <v>7478</v>
      </c>
      <c r="F7607" t="s">
        <v>441</v>
      </c>
      <c r="G7607" s="1">
        <v>3481641</v>
      </c>
      <c r="H7607" s="1">
        <v>13556828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>
        <v>7533</v>
      </c>
      <c r="B7608" t="s">
        <v>7479</v>
      </c>
      <c r="C7608" t="s">
        <v>674</v>
      </c>
      <c r="D7608" t="s">
        <v>7479</v>
      </c>
      <c r="E7608" t="s">
        <v>693</v>
      </c>
      <c r="F7608" t="s">
        <v>690</v>
      </c>
      <c r="G7608" s="1">
        <v>-3285683</v>
      </c>
      <c r="H7608" s="1">
        <v>-6071754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>
        <v>7534</v>
      </c>
      <c r="B7609" t="s">
        <v>7480</v>
      </c>
      <c r="C7609" t="s">
        <v>674</v>
      </c>
      <c r="D7609" t="s">
        <v>7480</v>
      </c>
      <c r="E7609" t="s">
        <v>2144</v>
      </c>
      <c r="F7609" t="s">
        <v>2053</v>
      </c>
      <c r="G7609" s="1">
        <v>26487</v>
      </c>
      <c r="H7609" s="1">
        <v>7990243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>
      <c r="A7610">
        <v>7535</v>
      </c>
      <c r="B7610" t="s">
        <v>7481</v>
      </c>
      <c r="C7610" t="s">
        <v>674</v>
      </c>
      <c r="D7610" t="s">
        <v>7481</v>
      </c>
      <c r="E7610" t="s">
        <v>2092</v>
      </c>
      <c r="F7610" t="s">
        <v>623</v>
      </c>
      <c r="G7610" s="1">
        <v>4703333</v>
      </c>
      <c r="H7610" s="1">
        <v>483333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>
        <v>7536</v>
      </c>
      <c r="B7611" t="s">
        <v>7482</v>
      </c>
      <c r="C7611" t="s">
        <v>674</v>
      </c>
      <c r="D7611" t="s">
        <v>7482</v>
      </c>
      <c r="E7611" t="s">
        <v>579</v>
      </c>
      <c r="F7611" t="s">
        <v>23</v>
      </c>
      <c r="G7611" s="1">
        <v>3941427</v>
      </c>
      <c r="H7611" s="1">
        <v>-7741054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>
        <v>7537</v>
      </c>
      <c r="B7612" t="s">
        <v>7483</v>
      </c>
      <c r="C7612" t="s">
        <v>674</v>
      </c>
      <c r="D7612" t="s">
        <v>7483</v>
      </c>
      <c r="E7612" t="s">
        <v>795</v>
      </c>
      <c r="F7612" t="s">
        <v>672</v>
      </c>
      <c r="G7612" s="1">
        <v>51955</v>
      </c>
      <c r="H7612" s="1">
        <v>522778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>
        <v>7538</v>
      </c>
      <c r="B7613" t="s">
        <v>7484</v>
      </c>
      <c r="C7613" t="s">
        <v>674</v>
      </c>
      <c r="D7613" t="s">
        <v>7484</v>
      </c>
      <c r="E7613" t="s">
        <v>7485</v>
      </c>
      <c r="F7613" t="s">
        <v>4667</v>
      </c>
      <c r="G7613" s="1">
        <v>1066668</v>
      </c>
      <c r="H7613" s="1">
        <v>-6151889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>
      <c r="A7614">
        <v>7539</v>
      </c>
      <c r="B7614" t="s">
        <v>7486</v>
      </c>
      <c r="C7614" t="s">
        <v>674</v>
      </c>
      <c r="D7614" t="s">
        <v>7486</v>
      </c>
      <c r="E7614" t="s">
        <v>757</v>
      </c>
      <c r="F7614" t="s">
        <v>18</v>
      </c>
      <c r="G7614" s="1">
        <v>-22934</v>
      </c>
      <c r="H7614" s="1">
        <v>-55635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>
      <c r="A7615">
        <v>7540</v>
      </c>
      <c r="B7615" t="s">
        <v>7487</v>
      </c>
      <c r="C7615" t="s">
        <v>674</v>
      </c>
      <c r="D7615" t="s">
        <v>7487</v>
      </c>
      <c r="E7615" t="s">
        <v>2060</v>
      </c>
      <c r="F7615" t="s">
        <v>623</v>
      </c>
      <c r="G7615" s="1">
        <v>5103297</v>
      </c>
      <c r="H7615" s="1">
        <v>2377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>
      <c r="A7616">
        <v>7541</v>
      </c>
      <c r="B7616" t="s">
        <v>7488</v>
      </c>
      <c r="C7616" t="s">
        <v>674</v>
      </c>
      <c r="D7616" t="s">
        <v>7488</v>
      </c>
      <c r="E7616" t="s">
        <v>662</v>
      </c>
      <c r="F7616" t="s">
        <v>663</v>
      </c>
      <c r="G7616" s="1">
        <v>4518956</v>
      </c>
      <c r="H7616" s="1">
        <v>1125616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>
        <v>7542</v>
      </c>
      <c r="B7617" t="s">
        <v>7489</v>
      </c>
      <c r="C7617" t="s">
        <v>674</v>
      </c>
      <c r="D7617" t="s">
        <v>7489</v>
      </c>
      <c r="E7617" t="s">
        <v>7490</v>
      </c>
      <c r="F7617" t="s">
        <v>2226</v>
      </c>
      <c r="G7617" s="1">
        <v>3233725</v>
      </c>
      <c r="H7617" s="1">
        <v>-634983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>
      <c r="A7618">
        <v>7543</v>
      </c>
      <c r="B7618" t="s">
        <v>7491</v>
      </c>
      <c r="C7618" t="s">
        <v>674</v>
      </c>
      <c r="D7618" t="s">
        <v>7491</v>
      </c>
      <c r="E7618" t="s">
        <v>7492</v>
      </c>
      <c r="F7618" t="s">
        <v>2226</v>
      </c>
      <c r="G7618" s="1">
        <v>3389352</v>
      </c>
      <c r="H7618" s="1">
        <v>-554727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>
        <v>7544</v>
      </c>
      <c r="B7619" t="s">
        <v>7493</v>
      </c>
      <c r="C7619" t="s">
        <v>674</v>
      </c>
      <c r="D7619" t="s">
        <v>7493</v>
      </c>
      <c r="E7619" t="s">
        <v>7494</v>
      </c>
      <c r="F7619" t="s">
        <v>2359</v>
      </c>
      <c r="G7619" s="1">
        <v>-929782</v>
      </c>
      <c r="H7619" s="1">
        <v>1491162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>
        <v>7545</v>
      </c>
      <c r="B7620" t="s">
        <v>7495</v>
      </c>
      <c r="C7620" t="s">
        <v>674</v>
      </c>
      <c r="D7620" t="s">
        <v>7495</v>
      </c>
      <c r="E7620" t="s">
        <v>124</v>
      </c>
      <c r="F7620" t="s">
        <v>125</v>
      </c>
      <c r="G7620" s="1">
        <v>5456848</v>
      </c>
      <c r="H7620" s="1">
        <v>-13187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>
        <v>7546</v>
      </c>
      <c r="B7621" t="s">
        <v>7496</v>
      </c>
      <c r="C7621" t="s">
        <v>674</v>
      </c>
      <c r="D7621" t="s">
        <v>7496</v>
      </c>
      <c r="E7621" t="s">
        <v>1577</v>
      </c>
      <c r="F7621" t="s">
        <v>589</v>
      </c>
      <c r="G7621" s="1">
        <v>698789</v>
      </c>
      <c r="H7621" s="1">
        <v>-7304953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>
        <v>7547</v>
      </c>
      <c r="B7622" t="s">
        <v>7497</v>
      </c>
      <c r="C7622" t="s">
        <v>674</v>
      </c>
      <c r="D7622" t="s">
        <v>7497</v>
      </c>
      <c r="E7622" t="s">
        <v>910</v>
      </c>
      <c r="F7622" t="s">
        <v>623</v>
      </c>
      <c r="G7622" s="1">
        <v>4943333</v>
      </c>
      <c r="H7622" s="1">
        <v>208333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>
        <v>7548</v>
      </c>
      <c r="B7623" t="s">
        <v>7498</v>
      </c>
      <c r="C7623" t="s">
        <v>674</v>
      </c>
      <c r="D7623" t="s">
        <v>7498</v>
      </c>
      <c r="E7623" t="s">
        <v>7499</v>
      </c>
      <c r="F7623" t="s">
        <v>2022</v>
      </c>
      <c r="G7623" s="1">
        <v>-2505194</v>
      </c>
      <c r="H7623" s="1">
        <v>3364417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>
      <c r="A7624">
        <v>7549</v>
      </c>
      <c r="B7624" t="s">
        <v>7500</v>
      </c>
      <c r="C7624" t="s">
        <v>674</v>
      </c>
      <c r="D7624" t="s">
        <v>7500</v>
      </c>
      <c r="E7624" t="s">
        <v>748</v>
      </c>
      <c r="F7624" t="s">
        <v>379</v>
      </c>
      <c r="G7624" s="1">
        <v>4889731</v>
      </c>
      <c r="H7624" s="1">
        <v>919161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>
        <v>7550</v>
      </c>
      <c r="B7625" t="s">
        <v>7501</v>
      </c>
      <c r="C7625" t="s">
        <v>674</v>
      </c>
      <c r="D7625" t="s">
        <v>7501</v>
      </c>
      <c r="E7625" t="s">
        <v>3913</v>
      </c>
      <c r="F7625" t="s">
        <v>690</v>
      </c>
      <c r="G7625" s="1">
        <v>-4324895</v>
      </c>
      <c r="H7625" s="1">
        <v>-6530505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>
        <v>7551</v>
      </c>
      <c r="B7626" t="s">
        <v>7502</v>
      </c>
      <c r="C7626" t="s">
        <v>674</v>
      </c>
      <c r="D7626" t="s">
        <v>7502</v>
      </c>
      <c r="E7626" t="s">
        <v>7502</v>
      </c>
      <c r="F7626" t="s">
        <v>5128</v>
      </c>
      <c r="G7626" s="1">
        <v>4179601</v>
      </c>
      <c r="H7626" s="1">
        <v>2090819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>
        <v>7552</v>
      </c>
      <c r="B7627" t="s">
        <v>7503</v>
      </c>
      <c r="C7627" t="s">
        <v>674</v>
      </c>
      <c r="D7627" t="s">
        <v>7503</v>
      </c>
      <c r="E7627" t="s">
        <v>1362</v>
      </c>
      <c r="F7627" t="s">
        <v>623</v>
      </c>
      <c r="G7627" s="1">
        <v>4766667</v>
      </c>
      <c r="H7627">
        <v>-2.75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>
        <v>7553</v>
      </c>
      <c r="B7628" t="s">
        <v>7504</v>
      </c>
      <c r="C7628" t="s">
        <v>674</v>
      </c>
      <c r="D7628" t="s">
        <v>7504</v>
      </c>
      <c r="E7628" t="s">
        <v>2694</v>
      </c>
      <c r="F7628" t="s">
        <v>26</v>
      </c>
      <c r="G7628" s="1">
        <v>3866314</v>
      </c>
      <c r="H7628" s="1">
        <v>-90724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>
        <v>7554</v>
      </c>
      <c r="B7629" t="s">
        <v>3350</v>
      </c>
      <c r="C7629" t="s">
        <v>674</v>
      </c>
      <c r="D7629" t="s">
        <v>3350</v>
      </c>
      <c r="E7629" t="s">
        <v>214</v>
      </c>
      <c r="F7629" t="s">
        <v>18</v>
      </c>
      <c r="G7629" s="1">
        <v>-4069</v>
      </c>
      <c r="H7629">
        <v>-45.69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>
        <v>7555</v>
      </c>
      <c r="B7630" t="s">
        <v>7505</v>
      </c>
      <c r="C7630" t="s">
        <v>674</v>
      </c>
      <c r="D7630" t="s">
        <v>7505</v>
      </c>
      <c r="E7630" t="s">
        <v>2667</v>
      </c>
      <c r="F7630" t="s">
        <v>690</v>
      </c>
      <c r="G7630" s="1">
        <v>-2692614</v>
      </c>
      <c r="H7630" s="1">
        <v>-6004955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>
      <c r="A7631">
        <v>7556</v>
      </c>
      <c r="B7631" t="s">
        <v>7506</v>
      </c>
      <c r="C7631" t="s">
        <v>674</v>
      </c>
      <c r="D7631" t="s">
        <v>7506</v>
      </c>
      <c r="E7631" t="s">
        <v>7507</v>
      </c>
      <c r="F7631" t="s">
        <v>4193</v>
      </c>
      <c r="G7631" s="1">
        <v>4014556</v>
      </c>
      <c r="H7631" s="1">
        <v>2640639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>
        <v>7557</v>
      </c>
      <c r="B7632" t="s">
        <v>7508</v>
      </c>
      <c r="C7632" t="s">
        <v>674</v>
      </c>
      <c r="D7632" t="s">
        <v>7508</v>
      </c>
      <c r="E7632" t="s">
        <v>7008</v>
      </c>
      <c r="F7632" t="s">
        <v>2280</v>
      </c>
      <c r="G7632" s="1">
        <v>3891222</v>
      </c>
      <c r="H7632" s="1">
        <v>12160222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>
        <v>7558</v>
      </c>
      <c r="B7633" t="s">
        <v>2032</v>
      </c>
      <c r="C7633" t="s">
        <v>674</v>
      </c>
      <c r="D7633" t="s">
        <v>2032</v>
      </c>
      <c r="E7633" t="s">
        <v>7178</v>
      </c>
      <c r="F7633" t="s">
        <v>23</v>
      </c>
      <c r="G7633" s="1">
        <v>4673239</v>
      </c>
      <c r="H7633" s="1">
        <v>-11700017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>
        <v>7559</v>
      </c>
      <c r="B7634" t="s">
        <v>7509</v>
      </c>
      <c r="C7634" t="s">
        <v>674</v>
      </c>
      <c r="D7634" t="s">
        <v>7509</v>
      </c>
      <c r="E7634" t="s">
        <v>44</v>
      </c>
      <c r="F7634" t="s">
        <v>18</v>
      </c>
      <c r="G7634">
        <v>-19.670000000000002</v>
      </c>
      <c r="H7634" s="1">
        <v>-43687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>
        <v>7560</v>
      </c>
      <c r="B7635" t="s">
        <v>7510</v>
      </c>
      <c r="C7635" t="s">
        <v>674</v>
      </c>
      <c r="D7635" t="s">
        <v>7510</v>
      </c>
      <c r="E7635" t="s">
        <v>723</v>
      </c>
      <c r="F7635" t="s">
        <v>663</v>
      </c>
      <c r="G7635" s="1">
        <v>4166784</v>
      </c>
      <c r="H7635" s="1">
        <v>1278103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>
        <v>7561</v>
      </c>
      <c r="B7636" t="s">
        <v>7511</v>
      </c>
      <c r="C7636" t="s">
        <v>674</v>
      </c>
      <c r="D7636" t="s">
        <v>7511</v>
      </c>
      <c r="E7636" t="s">
        <v>941</v>
      </c>
      <c r="F7636" t="s">
        <v>18</v>
      </c>
      <c r="G7636" s="1">
        <v>-10138</v>
      </c>
      <c r="H7636" s="1">
        <v>-36985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>
        <v>7562</v>
      </c>
      <c r="B7637" t="s">
        <v>7512</v>
      </c>
      <c r="C7637" t="s">
        <v>674</v>
      </c>
      <c r="D7637" t="s">
        <v>7512</v>
      </c>
      <c r="E7637" t="s">
        <v>124</v>
      </c>
      <c r="F7637" t="s">
        <v>125</v>
      </c>
      <c r="G7637" s="1">
        <v>5165531</v>
      </c>
      <c r="H7637">
        <v>-0.39601999999999998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>
      <c r="A7638">
        <v>7563</v>
      </c>
      <c r="B7638" t="s">
        <v>1539</v>
      </c>
      <c r="C7638" t="s">
        <v>674</v>
      </c>
      <c r="D7638" t="s">
        <v>1539</v>
      </c>
      <c r="E7638" t="s">
        <v>568</v>
      </c>
      <c r="F7638" t="s">
        <v>23</v>
      </c>
      <c r="G7638" s="1">
        <v>3735411</v>
      </c>
      <c r="H7638" s="1">
        <v>-12195524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>
        <v>7564</v>
      </c>
      <c r="B7639" t="s">
        <v>7513</v>
      </c>
      <c r="C7639" t="s">
        <v>674</v>
      </c>
      <c r="D7639" t="s">
        <v>7513</v>
      </c>
      <c r="F7639" t="s">
        <v>5903</v>
      </c>
      <c r="G7639">
        <v>-0.10221</v>
      </c>
      <c r="H7639" s="1">
        <v>3476171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>
        <v>7565</v>
      </c>
      <c r="B7640" t="s">
        <v>7514</v>
      </c>
      <c r="C7640" t="s">
        <v>674</v>
      </c>
      <c r="D7640" t="s">
        <v>7514</v>
      </c>
      <c r="E7640" t="s">
        <v>3757</v>
      </c>
      <c r="F7640" t="s">
        <v>623</v>
      </c>
      <c r="G7640">
        <v>49.25</v>
      </c>
      <c r="H7640" s="1">
        <v>403333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>
        <v>7566</v>
      </c>
      <c r="B7641" t="s">
        <v>7515</v>
      </c>
      <c r="C7641" t="s">
        <v>674</v>
      </c>
      <c r="D7641" t="s">
        <v>7515</v>
      </c>
      <c r="E7641" t="s">
        <v>7516</v>
      </c>
      <c r="F7641" t="s">
        <v>2033</v>
      </c>
      <c r="G7641" s="1">
        <v>5762987</v>
      </c>
      <c r="H7641" s="1">
        <v>3987368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>
        <v>7567</v>
      </c>
      <c r="B7642" t="s">
        <v>7517</v>
      </c>
      <c r="C7642" t="s">
        <v>674</v>
      </c>
      <c r="D7642" t="s">
        <v>7517</v>
      </c>
      <c r="E7642" t="s">
        <v>5068</v>
      </c>
      <c r="F7642" t="s">
        <v>2033</v>
      </c>
      <c r="G7642" s="1">
        <v>5341861</v>
      </c>
      <c r="H7642" s="1">
        <v>5904722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>
        <v>7568</v>
      </c>
      <c r="B7643" t="s">
        <v>7518</v>
      </c>
      <c r="C7643" t="s">
        <v>674</v>
      </c>
      <c r="D7643" t="s">
        <v>7518</v>
      </c>
      <c r="E7643" t="s">
        <v>745</v>
      </c>
      <c r="F7643" t="s">
        <v>23</v>
      </c>
      <c r="G7643" s="1">
        <v>4227113</v>
      </c>
      <c r="H7643" s="1">
        <v>-89094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>
      <c r="A7644">
        <v>7569</v>
      </c>
      <c r="B7644" t="s">
        <v>7519</v>
      </c>
      <c r="C7644" t="s">
        <v>674</v>
      </c>
      <c r="D7644" t="s">
        <v>7519</v>
      </c>
      <c r="E7644" t="s">
        <v>76</v>
      </c>
      <c r="F7644" t="s">
        <v>18</v>
      </c>
      <c r="G7644" s="1">
        <v>-12017</v>
      </c>
      <c r="H7644" s="1">
        <v>-38867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>
      <c r="A7645">
        <v>7570</v>
      </c>
      <c r="B7645" t="s">
        <v>7520</v>
      </c>
      <c r="C7645" t="s">
        <v>674</v>
      </c>
      <c r="D7645" t="s">
        <v>7520</v>
      </c>
      <c r="E7645" t="s">
        <v>3067</v>
      </c>
      <c r="F7645" t="s">
        <v>379</v>
      </c>
      <c r="G7645" s="1">
        <v>5128951</v>
      </c>
      <c r="H7645" s="1">
        <v>135335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>
        <v>7571</v>
      </c>
      <c r="B7646" t="s">
        <v>1702</v>
      </c>
      <c r="C7646" t="s">
        <v>674</v>
      </c>
      <c r="D7646" t="s">
        <v>1702</v>
      </c>
      <c r="E7646" t="s">
        <v>1062</v>
      </c>
      <c r="F7646" t="s">
        <v>125</v>
      </c>
      <c r="G7646" s="1">
        <v>5633871</v>
      </c>
      <c r="H7646" s="1">
        <v>-279902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>
        <v>7572</v>
      </c>
      <c r="B7647" t="s">
        <v>7521</v>
      </c>
      <c r="C7647" t="s">
        <v>674</v>
      </c>
      <c r="D7647" t="s">
        <v>7521</v>
      </c>
      <c r="E7647" t="s">
        <v>6563</v>
      </c>
      <c r="F7647" t="s">
        <v>2025</v>
      </c>
      <c r="G7647" s="1">
        <v>384329</v>
      </c>
      <c r="H7647" s="1">
        <v>457749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>
        <v>7573</v>
      </c>
      <c r="B7648" t="s">
        <v>7522</v>
      </c>
      <c r="C7648" t="s">
        <v>674</v>
      </c>
      <c r="D7648" t="s">
        <v>7522</v>
      </c>
      <c r="E7648" t="s">
        <v>2095</v>
      </c>
      <c r="F7648" t="s">
        <v>2096</v>
      </c>
      <c r="G7648" s="1">
        <v>4676667</v>
      </c>
      <c r="H7648">
        <v>23.6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>
        <v>7574</v>
      </c>
      <c r="B7649" t="s">
        <v>7523</v>
      </c>
      <c r="C7649" t="s">
        <v>674</v>
      </c>
      <c r="D7649" t="s">
        <v>7523</v>
      </c>
      <c r="E7649" t="s">
        <v>2060</v>
      </c>
      <c r="F7649" t="s">
        <v>623</v>
      </c>
      <c r="G7649" s="1">
        <v>5043302</v>
      </c>
      <c r="H7649" s="1">
        <v>282791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>
        <v>7575</v>
      </c>
      <c r="B7650" t="s">
        <v>7524</v>
      </c>
      <c r="C7650" t="s">
        <v>674</v>
      </c>
      <c r="D7650" t="s">
        <v>7524</v>
      </c>
      <c r="E7650" t="s">
        <v>921</v>
      </c>
      <c r="F7650" t="s">
        <v>18</v>
      </c>
      <c r="G7650" s="1">
        <v>-5251</v>
      </c>
      <c r="H7650">
        <v>-42.21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>
        <v>7576</v>
      </c>
      <c r="B7651" t="s">
        <v>7525</v>
      </c>
      <c r="C7651" t="s">
        <v>674</v>
      </c>
      <c r="D7651" t="s">
        <v>7525</v>
      </c>
      <c r="E7651" t="s">
        <v>1197</v>
      </c>
      <c r="F7651" t="s">
        <v>663</v>
      </c>
      <c r="G7651" s="1">
        <v>4405405</v>
      </c>
      <c r="H7651" s="1">
        <v>1006049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>
        <v>7577</v>
      </c>
      <c r="B7652" t="s">
        <v>7526</v>
      </c>
      <c r="C7652" t="s">
        <v>674</v>
      </c>
      <c r="D7652" t="s">
        <v>7526</v>
      </c>
      <c r="E7652" t="s">
        <v>2564</v>
      </c>
      <c r="F7652" t="s">
        <v>2028</v>
      </c>
      <c r="G7652" s="1">
        <v>-193333</v>
      </c>
      <c r="H7652" s="1">
        <v>-7996667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>
        <v>7578</v>
      </c>
      <c r="B7653" t="s">
        <v>7527</v>
      </c>
      <c r="C7653" t="s">
        <v>674</v>
      </c>
      <c r="D7653" t="s">
        <v>7527</v>
      </c>
      <c r="E7653" t="s">
        <v>651</v>
      </c>
      <c r="F7653" t="s">
        <v>18</v>
      </c>
      <c r="G7653" s="1">
        <v>-7889</v>
      </c>
      <c r="H7653" s="1">
        <v>-36823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>
        <v>7579</v>
      </c>
      <c r="B7654" t="s">
        <v>7528</v>
      </c>
      <c r="C7654" t="s">
        <v>674</v>
      </c>
      <c r="D7654" t="s">
        <v>7528</v>
      </c>
      <c r="E7654" t="s">
        <v>32</v>
      </c>
      <c r="F7654" t="s">
        <v>18</v>
      </c>
      <c r="G7654" s="1">
        <v>-22303</v>
      </c>
      <c r="H7654" s="1">
        <v>-51559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>
        <v>7580</v>
      </c>
      <c r="B7655" t="s">
        <v>7529</v>
      </c>
      <c r="C7655" t="s">
        <v>674</v>
      </c>
      <c r="D7655" t="s">
        <v>7529</v>
      </c>
      <c r="E7655" t="s">
        <v>57</v>
      </c>
      <c r="F7655" t="s">
        <v>18</v>
      </c>
      <c r="G7655" s="1">
        <v>-22824</v>
      </c>
      <c r="H7655">
        <v>-53.22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>
      <c r="A7656">
        <v>7581</v>
      </c>
      <c r="B7656" t="s">
        <v>7530</v>
      </c>
      <c r="C7656" t="s">
        <v>674</v>
      </c>
      <c r="D7656" t="s">
        <v>7530</v>
      </c>
      <c r="E7656" t="s">
        <v>5198</v>
      </c>
      <c r="F7656" t="s">
        <v>623</v>
      </c>
      <c r="G7656" s="1">
        <v>4928669</v>
      </c>
      <c r="H7656" s="1">
        <v>100288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>
        <v>7582</v>
      </c>
      <c r="B7657" t="s">
        <v>7531</v>
      </c>
      <c r="C7657" t="s">
        <v>674</v>
      </c>
      <c r="D7657" t="s">
        <v>7531</v>
      </c>
      <c r="E7657" t="s">
        <v>7531</v>
      </c>
      <c r="F7657" t="s">
        <v>3136</v>
      </c>
      <c r="G7657" s="1">
        <v>3745646</v>
      </c>
      <c r="H7657" s="1">
        <v>12670515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>
        <v>7583</v>
      </c>
      <c r="B7658" t="s">
        <v>7532</v>
      </c>
      <c r="C7658" t="s">
        <v>674</v>
      </c>
      <c r="D7658" t="s">
        <v>7532</v>
      </c>
      <c r="E7658" t="s">
        <v>32</v>
      </c>
      <c r="F7658" t="s">
        <v>18</v>
      </c>
      <c r="G7658" s="1">
        <v>-22108</v>
      </c>
      <c r="H7658" s="1">
        <v>-51963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>
        <v>7584</v>
      </c>
      <c r="B7659" t="s">
        <v>7533</v>
      </c>
      <c r="C7659" t="s">
        <v>674</v>
      </c>
      <c r="D7659" t="s">
        <v>7533</v>
      </c>
      <c r="E7659" t="s">
        <v>798</v>
      </c>
      <c r="F7659" t="s">
        <v>18</v>
      </c>
      <c r="G7659" s="1">
        <v>-5467</v>
      </c>
      <c r="H7659" s="1">
        <v>-35556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>
      <c r="A7660">
        <v>7585</v>
      </c>
      <c r="B7660" t="s">
        <v>7534</v>
      </c>
      <c r="C7660" t="s">
        <v>674</v>
      </c>
      <c r="D7660" t="s">
        <v>7534</v>
      </c>
      <c r="E7660" t="s">
        <v>44</v>
      </c>
      <c r="F7660" t="s">
        <v>18</v>
      </c>
      <c r="G7660" s="1">
        <v>-19863</v>
      </c>
      <c r="H7660" s="1">
        <v>-49774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>
        <v>7586</v>
      </c>
      <c r="B7661" t="s">
        <v>7535</v>
      </c>
      <c r="C7661" t="s">
        <v>674</v>
      </c>
      <c r="D7661" t="s">
        <v>7535</v>
      </c>
      <c r="E7661" t="s">
        <v>651</v>
      </c>
      <c r="F7661" t="s">
        <v>18</v>
      </c>
      <c r="G7661" s="1">
        <v>-7357</v>
      </c>
      <c r="H7661" s="1">
        <v>-35441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>
        <v>7587</v>
      </c>
      <c r="B7662" t="s">
        <v>6240</v>
      </c>
      <c r="C7662" t="s">
        <v>674</v>
      </c>
      <c r="D7662" t="s">
        <v>6240</v>
      </c>
      <c r="E7662" t="s">
        <v>57</v>
      </c>
      <c r="F7662" t="s">
        <v>18</v>
      </c>
      <c r="G7662" s="1">
        <v>-23151</v>
      </c>
      <c r="H7662" s="1">
        <v>-52054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>
      <c r="A7663">
        <v>7588</v>
      </c>
      <c r="B7663" t="s">
        <v>4233</v>
      </c>
      <c r="C7663" t="s">
        <v>674</v>
      </c>
      <c r="D7663" t="s">
        <v>4233</v>
      </c>
      <c r="E7663" t="s">
        <v>941</v>
      </c>
      <c r="F7663" t="s">
        <v>18</v>
      </c>
      <c r="G7663" s="1">
        <v>-10453</v>
      </c>
      <c r="H7663" s="1">
        <v>-36651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>
        <v>7589</v>
      </c>
      <c r="B7664" t="s">
        <v>7536</v>
      </c>
      <c r="C7664" t="s">
        <v>674</v>
      </c>
      <c r="D7664" t="s">
        <v>7536</v>
      </c>
      <c r="E7664" t="s">
        <v>921</v>
      </c>
      <c r="F7664" t="s">
        <v>18</v>
      </c>
      <c r="G7664" s="1">
        <v>-7778</v>
      </c>
      <c r="H7664" s="1">
        <v>-42256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>
        <v>7590</v>
      </c>
      <c r="B7665" t="s">
        <v>7537</v>
      </c>
      <c r="C7665" t="s">
        <v>674</v>
      </c>
      <c r="D7665" t="s">
        <v>7537</v>
      </c>
      <c r="E7665" t="s">
        <v>44</v>
      </c>
      <c r="F7665" t="s">
        <v>18</v>
      </c>
      <c r="G7665" s="1">
        <v>-19653</v>
      </c>
      <c r="H7665" s="1">
        <v>-42872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>
        <v>7591</v>
      </c>
      <c r="B7666" t="s">
        <v>7538</v>
      </c>
      <c r="C7666" t="s">
        <v>674</v>
      </c>
      <c r="D7666" t="s">
        <v>7538</v>
      </c>
      <c r="E7666" t="s">
        <v>57</v>
      </c>
      <c r="F7666" t="s">
        <v>18</v>
      </c>
      <c r="G7666" s="1">
        <v>-26208</v>
      </c>
      <c r="H7666" s="1">
        <v>-50938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>
        <v>7592</v>
      </c>
      <c r="B7667" t="s">
        <v>7539</v>
      </c>
      <c r="C7667" t="s">
        <v>674</v>
      </c>
      <c r="D7667" t="s">
        <v>7539</v>
      </c>
      <c r="E7667" t="s">
        <v>57</v>
      </c>
      <c r="F7667" t="s">
        <v>18</v>
      </c>
      <c r="G7667" s="1">
        <v>-22656</v>
      </c>
      <c r="H7667">
        <v>-52.86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>
        <v>7593</v>
      </c>
      <c r="B7668" t="s">
        <v>7540</v>
      </c>
      <c r="C7668" t="s">
        <v>674</v>
      </c>
      <c r="D7668" t="s">
        <v>7540</v>
      </c>
      <c r="E7668" t="s">
        <v>482</v>
      </c>
      <c r="F7668" t="s">
        <v>18</v>
      </c>
      <c r="G7668">
        <v>-16.21</v>
      </c>
      <c r="H7668" s="1">
        <v>-52172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>
        <v>7594</v>
      </c>
      <c r="B7669" t="s">
        <v>7541</v>
      </c>
      <c r="C7669" t="s">
        <v>674</v>
      </c>
      <c r="D7669" t="s">
        <v>7541</v>
      </c>
      <c r="E7669" t="s">
        <v>198</v>
      </c>
      <c r="F7669" t="s">
        <v>18</v>
      </c>
      <c r="G7669" s="1">
        <v>-29304</v>
      </c>
      <c r="H7669" s="1">
        <v>-52429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>
        <v>7595</v>
      </c>
      <c r="B7670" t="s">
        <v>7542</v>
      </c>
      <c r="C7670" t="s">
        <v>674</v>
      </c>
      <c r="D7670" t="s">
        <v>7542</v>
      </c>
      <c r="E7670" t="s">
        <v>44</v>
      </c>
      <c r="F7670" t="s">
        <v>18</v>
      </c>
      <c r="G7670" s="1">
        <v>-22122</v>
      </c>
      <c r="H7670" s="1">
        <v>-45129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>
        <v>7596</v>
      </c>
      <c r="B7671" t="s">
        <v>7543</v>
      </c>
      <c r="C7671" t="s">
        <v>674</v>
      </c>
      <c r="D7671" t="s">
        <v>7543</v>
      </c>
      <c r="E7671" t="s">
        <v>622</v>
      </c>
      <c r="F7671" t="s">
        <v>623</v>
      </c>
      <c r="G7671" s="1">
        <v>4884226</v>
      </c>
      <c r="H7671" s="1">
        <v>218232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>
        <v>7597</v>
      </c>
      <c r="B7672" t="s">
        <v>7544</v>
      </c>
      <c r="C7672" t="s">
        <v>674</v>
      </c>
      <c r="D7672" t="s">
        <v>7544</v>
      </c>
      <c r="E7672" t="s">
        <v>651</v>
      </c>
      <c r="F7672" t="s">
        <v>18</v>
      </c>
      <c r="G7672" s="1">
        <v>-6828</v>
      </c>
      <c r="H7672" s="1">
        <v>-35758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>
        <v>7598</v>
      </c>
      <c r="B7673" t="s">
        <v>7545</v>
      </c>
      <c r="C7673" t="s">
        <v>674</v>
      </c>
      <c r="D7673" t="s">
        <v>7545</v>
      </c>
      <c r="E7673" t="s">
        <v>651</v>
      </c>
      <c r="F7673" t="s">
        <v>18</v>
      </c>
      <c r="G7673" s="1">
        <v>-6516</v>
      </c>
      <c r="H7673">
        <v>-38.18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>
        <v>7599</v>
      </c>
      <c r="B7674" t="s">
        <v>7546</v>
      </c>
      <c r="C7674" t="s">
        <v>674</v>
      </c>
      <c r="D7674" t="s">
        <v>7546</v>
      </c>
      <c r="E7674" t="s">
        <v>44</v>
      </c>
      <c r="F7674" t="s">
        <v>18</v>
      </c>
      <c r="G7674" s="1">
        <v>-19228</v>
      </c>
      <c r="H7674" s="1">
        <v>-47462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>
        <v>7600</v>
      </c>
      <c r="B7675" t="s">
        <v>7547</v>
      </c>
      <c r="C7675" t="s">
        <v>674</v>
      </c>
      <c r="D7675" t="s">
        <v>7547</v>
      </c>
      <c r="E7675" t="s">
        <v>310</v>
      </c>
      <c r="F7675" t="s">
        <v>18</v>
      </c>
      <c r="G7675" s="1">
        <v>-2591</v>
      </c>
      <c r="H7675" s="1">
        <v>-51954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>
        <v>7601</v>
      </c>
      <c r="B7676" t="s">
        <v>7548</v>
      </c>
      <c r="C7676" t="s">
        <v>674</v>
      </c>
      <c r="D7676" t="s">
        <v>7548</v>
      </c>
      <c r="E7676" t="s">
        <v>214</v>
      </c>
      <c r="F7676" t="s">
        <v>18</v>
      </c>
      <c r="G7676" s="1">
        <v>-4967</v>
      </c>
      <c r="H7676">
        <v>-44.7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>
        <v>7602</v>
      </c>
      <c r="B7677" t="s">
        <v>7549</v>
      </c>
      <c r="C7677" t="s">
        <v>674</v>
      </c>
      <c r="D7677" t="s">
        <v>7549</v>
      </c>
      <c r="E7677" t="s">
        <v>44</v>
      </c>
      <c r="F7677" t="s">
        <v>18</v>
      </c>
      <c r="G7677" s="1">
        <v>-20245</v>
      </c>
      <c r="H7677" s="1">
        <v>-42734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>
        <v>7603</v>
      </c>
      <c r="B7678" t="s">
        <v>7550</v>
      </c>
      <c r="C7678" t="s">
        <v>674</v>
      </c>
      <c r="D7678" t="s">
        <v>7550</v>
      </c>
      <c r="E7678" t="s">
        <v>921</v>
      </c>
      <c r="F7678" t="s">
        <v>18</v>
      </c>
      <c r="G7678" s="1">
        <v>-6872</v>
      </c>
      <c r="H7678" s="1">
        <v>-41475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>
        <v>7604</v>
      </c>
      <c r="B7679" t="s">
        <v>7551</v>
      </c>
      <c r="C7679" t="s">
        <v>674</v>
      </c>
      <c r="D7679" t="s">
        <v>7551</v>
      </c>
      <c r="E7679" t="s">
        <v>666</v>
      </c>
      <c r="F7679" t="s">
        <v>18</v>
      </c>
      <c r="G7679" s="1">
        <v>3843</v>
      </c>
      <c r="H7679" s="1">
        <v>-51835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>
      <c r="A7680">
        <v>7605</v>
      </c>
      <c r="B7680" t="s">
        <v>6045</v>
      </c>
      <c r="C7680" t="s">
        <v>674</v>
      </c>
      <c r="D7680" t="s">
        <v>6045</v>
      </c>
      <c r="E7680" t="s">
        <v>57</v>
      </c>
      <c r="F7680" t="s">
        <v>18</v>
      </c>
      <c r="G7680" s="1">
        <v>-23476</v>
      </c>
      <c r="H7680" s="1">
        <v>-52696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>
        <v>7606</v>
      </c>
      <c r="B7681" t="s">
        <v>7552</v>
      </c>
      <c r="C7681" t="s">
        <v>674</v>
      </c>
      <c r="D7681" t="s">
        <v>7552</v>
      </c>
      <c r="E7681" t="s">
        <v>830</v>
      </c>
      <c r="F7681" t="s">
        <v>23</v>
      </c>
      <c r="G7681" s="1">
        <v>4152364</v>
      </c>
      <c r="H7681" s="1">
        <v>-9057764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>
        <v>7607</v>
      </c>
      <c r="B7682" t="s">
        <v>7553</v>
      </c>
      <c r="C7682" t="s">
        <v>674</v>
      </c>
      <c r="D7682" t="s">
        <v>7553</v>
      </c>
      <c r="E7682" t="s">
        <v>76</v>
      </c>
      <c r="F7682" t="s">
        <v>18</v>
      </c>
      <c r="G7682" s="1">
        <v>-11564</v>
      </c>
      <c r="H7682" s="1">
        <v>-37784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>
        <v>7608</v>
      </c>
      <c r="B7683" t="s">
        <v>7554</v>
      </c>
      <c r="C7683" t="s">
        <v>674</v>
      </c>
      <c r="D7683" t="s">
        <v>7554</v>
      </c>
      <c r="E7683" t="s">
        <v>195</v>
      </c>
      <c r="F7683" t="s">
        <v>18</v>
      </c>
      <c r="G7683" s="1">
        <v>-22527</v>
      </c>
      <c r="H7683" s="1">
        <v>-41945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>
        <v>7609</v>
      </c>
      <c r="B7684" t="s">
        <v>7555</v>
      </c>
      <c r="C7684" t="s">
        <v>674</v>
      </c>
      <c r="D7684" t="s">
        <v>7555</v>
      </c>
      <c r="E7684" t="s">
        <v>3314</v>
      </c>
      <c r="F7684" t="s">
        <v>2028</v>
      </c>
      <c r="G7684">
        <v>0.81186999999999998</v>
      </c>
      <c r="H7684" s="1">
        <v>-7771727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>
        <v>7610</v>
      </c>
      <c r="B7685" t="s">
        <v>7556</v>
      </c>
      <c r="C7685" t="s">
        <v>674</v>
      </c>
      <c r="D7685" t="s">
        <v>7556</v>
      </c>
      <c r="E7685" t="s">
        <v>32</v>
      </c>
      <c r="F7685" t="s">
        <v>18</v>
      </c>
      <c r="G7685" s="1">
        <v>-20001</v>
      </c>
      <c r="H7685" s="1">
        <v>-50372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>
        <v>7611</v>
      </c>
      <c r="B7686" t="s">
        <v>4964</v>
      </c>
      <c r="C7686" t="s">
        <v>674</v>
      </c>
      <c r="D7686" t="s">
        <v>4964</v>
      </c>
      <c r="E7686" t="s">
        <v>798</v>
      </c>
      <c r="F7686" t="s">
        <v>18</v>
      </c>
      <c r="G7686" s="1">
        <v>-5815</v>
      </c>
      <c r="H7686" s="1">
        <v>-35825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>
        <v>7612</v>
      </c>
      <c r="B7687" t="s">
        <v>7557</v>
      </c>
      <c r="C7687" t="s">
        <v>674</v>
      </c>
      <c r="D7687" t="s">
        <v>7557</v>
      </c>
      <c r="E7687" t="s">
        <v>44</v>
      </c>
      <c r="F7687" t="s">
        <v>18</v>
      </c>
      <c r="G7687" s="1">
        <v>-17402</v>
      </c>
      <c r="H7687" s="1">
        <v>-41669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>
        <v>7613</v>
      </c>
      <c r="B7688" t="s">
        <v>7558</v>
      </c>
      <c r="C7688" t="s">
        <v>674</v>
      </c>
      <c r="D7688" t="s">
        <v>7558</v>
      </c>
      <c r="E7688" t="s">
        <v>310</v>
      </c>
      <c r="F7688" t="s">
        <v>18</v>
      </c>
      <c r="G7688">
        <v>-0.93700000000000006</v>
      </c>
      <c r="H7688" s="1">
        <v>-48282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>
        <v>7614</v>
      </c>
      <c r="B7689" t="s">
        <v>7559</v>
      </c>
      <c r="C7689" t="s">
        <v>674</v>
      </c>
      <c r="D7689" t="s">
        <v>7559</v>
      </c>
      <c r="E7689" t="s">
        <v>217</v>
      </c>
      <c r="F7689" t="s">
        <v>18</v>
      </c>
      <c r="G7689" s="1">
        <v>-2514</v>
      </c>
      <c r="H7689" s="1">
        <v>-66092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>
        <v>7615</v>
      </c>
      <c r="B7690" t="s">
        <v>7560</v>
      </c>
      <c r="C7690" t="s">
        <v>674</v>
      </c>
      <c r="D7690" t="s">
        <v>7560</v>
      </c>
      <c r="E7690" t="s">
        <v>76</v>
      </c>
      <c r="F7690" t="s">
        <v>18</v>
      </c>
      <c r="G7690" s="1">
        <v>-14612</v>
      </c>
      <c r="H7690" s="1">
        <v>-41136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>
        <v>7616</v>
      </c>
      <c r="B7691" t="s">
        <v>7561</v>
      </c>
      <c r="C7691" t="s">
        <v>674</v>
      </c>
      <c r="D7691" t="s">
        <v>7561</v>
      </c>
      <c r="E7691" t="s">
        <v>7156</v>
      </c>
      <c r="F7691" t="s">
        <v>672</v>
      </c>
      <c r="G7691" s="1">
        <v>5314417</v>
      </c>
      <c r="H7691" s="1">
        <v>703472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>
        <v>7617</v>
      </c>
      <c r="B7692" t="s">
        <v>7562</v>
      </c>
      <c r="C7692" t="s">
        <v>674</v>
      </c>
      <c r="D7692" t="s">
        <v>7562</v>
      </c>
      <c r="E7692" t="s">
        <v>707</v>
      </c>
      <c r="F7692" t="s">
        <v>18</v>
      </c>
      <c r="G7692">
        <v>-3.76</v>
      </c>
      <c r="H7692" s="1">
        <v>-40816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>
        <v>7618</v>
      </c>
      <c r="B7693" t="s">
        <v>7563</v>
      </c>
      <c r="C7693" t="s">
        <v>674</v>
      </c>
      <c r="D7693" t="s">
        <v>7563</v>
      </c>
      <c r="E7693" t="s">
        <v>198</v>
      </c>
      <c r="F7693" t="s">
        <v>18</v>
      </c>
      <c r="G7693" s="1">
        <v>-27911</v>
      </c>
      <c r="H7693">
        <v>-52.26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>
      <c r="A7694">
        <v>7619</v>
      </c>
      <c r="B7694" t="s">
        <v>3155</v>
      </c>
      <c r="C7694" t="s">
        <v>674</v>
      </c>
      <c r="D7694" t="s">
        <v>3155</v>
      </c>
      <c r="E7694" t="s">
        <v>3155</v>
      </c>
      <c r="F7694" t="s">
        <v>26</v>
      </c>
      <c r="G7694" s="1">
        <v>3929379</v>
      </c>
      <c r="H7694" s="1">
        <v>-743122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>
      <c r="A7695">
        <v>7620</v>
      </c>
      <c r="B7695" t="s">
        <v>7564</v>
      </c>
      <c r="C7695" t="s">
        <v>674</v>
      </c>
      <c r="D7695" t="s">
        <v>7564</v>
      </c>
      <c r="E7695" t="s">
        <v>124</v>
      </c>
      <c r="F7695" t="s">
        <v>125</v>
      </c>
      <c r="G7695" s="1">
        <v>512823</v>
      </c>
      <c r="H7695">
        <v>-7.8890000000000002E-2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>
        <v>7621</v>
      </c>
      <c r="B7696" t="s">
        <v>7565</v>
      </c>
      <c r="C7696" t="s">
        <v>674</v>
      </c>
      <c r="D7696" t="s">
        <v>7565</v>
      </c>
      <c r="E7696" t="s">
        <v>921</v>
      </c>
      <c r="F7696" t="s">
        <v>18</v>
      </c>
      <c r="G7696" s="1">
        <v>-4457</v>
      </c>
      <c r="H7696" s="1">
        <v>-41944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>
        <v>7622</v>
      </c>
      <c r="B7697" t="s">
        <v>7566</v>
      </c>
      <c r="C7697" t="s">
        <v>674</v>
      </c>
      <c r="D7697" t="s">
        <v>7566</v>
      </c>
      <c r="E7697" t="s">
        <v>7567</v>
      </c>
      <c r="F7697" t="s">
        <v>2600</v>
      </c>
      <c r="G7697" s="1">
        <v>3608725</v>
      </c>
      <c r="H7697" s="1">
        <v>445192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>
        <v>7623</v>
      </c>
      <c r="B7698" t="s">
        <v>7568</v>
      </c>
      <c r="C7698" t="s">
        <v>674</v>
      </c>
      <c r="D7698" t="s">
        <v>7568</v>
      </c>
      <c r="E7698" t="s">
        <v>57</v>
      </c>
      <c r="F7698" t="s">
        <v>18</v>
      </c>
      <c r="G7698" s="1">
        <v>-25883</v>
      </c>
      <c r="H7698" s="1">
        <v>-48575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>
        <v>7624</v>
      </c>
      <c r="B7699" t="s">
        <v>7569</v>
      </c>
      <c r="C7699" t="s">
        <v>674</v>
      </c>
      <c r="D7699" t="s">
        <v>7569</v>
      </c>
      <c r="E7699" t="s">
        <v>44</v>
      </c>
      <c r="F7699" t="s">
        <v>18</v>
      </c>
      <c r="G7699" s="1">
        <v>-22171</v>
      </c>
      <c r="H7699" s="1">
        <v>-44642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>
        <v>7625</v>
      </c>
      <c r="B7700" t="s">
        <v>7570</v>
      </c>
      <c r="C7700" t="s">
        <v>674</v>
      </c>
      <c r="D7700" t="s">
        <v>7570</v>
      </c>
      <c r="E7700" t="s">
        <v>7571</v>
      </c>
      <c r="F7700" t="s">
        <v>4959</v>
      </c>
      <c r="G7700">
        <v>-0.86667000000000005</v>
      </c>
      <c r="H7700" s="1">
        <v>13408333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>
        <v>7626</v>
      </c>
      <c r="B7701" t="s">
        <v>7572</v>
      </c>
      <c r="C7701" t="s">
        <v>674</v>
      </c>
      <c r="D7701" t="s">
        <v>7572</v>
      </c>
      <c r="E7701" t="s">
        <v>44</v>
      </c>
      <c r="F7701" t="s">
        <v>18</v>
      </c>
      <c r="G7701" s="1">
        <v>-20197</v>
      </c>
      <c r="H7701" s="1">
        <v>-44421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>
        <v>7627</v>
      </c>
      <c r="B7702" t="s">
        <v>7573</v>
      </c>
      <c r="C7702" t="s">
        <v>674</v>
      </c>
      <c r="D7702" t="s">
        <v>7573</v>
      </c>
      <c r="E7702" t="s">
        <v>4200</v>
      </c>
      <c r="F7702" t="s">
        <v>1586</v>
      </c>
      <c r="G7702" s="1">
        <v>4747333</v>
      </c>
      <c r="H7702" s="1">
        <v>830592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>
        <v>7628</v>
      </c>
      <c r="B7703" t="s">
        <v>7574</v>
      </c>
      <c r="C7703" t="s">
        <v>674</v>
      </c>
      <c r="D7703" t="s">
        <v>7574</v>
      </c>
      <c r="E7703" t="s">
        <v>482</v>
      </c>
      <c r="F7703" t="s">
        <v>18</v>
      </c>
      <c r="G7703" s="1">
        <v>-18354</v>
      </c>
      <c r="H7703" s="1">
        <v>-47783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>
        <v>7629</v>
      </c>
      <c r="B7704" t="s">
        <v>7575</v>
      </c>
      <c r="C7704" t="s">
        <v>674</v>
      </c>
      <c r="D7704" t="s">
        <v>7575</v>
      </c>
      <c r="E7704" t="s">
        <v>214</v>
      </c>
      <c r="F7704" t="s">
        <v>18</v>
      </c>
      <c r="G7704" s="1">
        <v>-5682</v>
      </c>
      <c r="H7704" s="1">
        <v>-43093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>
        <v>7630</v>
      </c>
      <c r="B7705" t="s">
        <v>7576</v>
      </c>
      <c r="C7705" t="s">
        <v>674</v>
      </c>
      <c r="D7705" t="s">
        <v>7576</v>
      </c>
      <c r="E7705" t="s">
        <v>6629</v>
      </c>
      <c r="F7705" t="s">
        <v>663</v>
      </c>
      <c r="G7705" s="1">
        <v>4381725</v>
      </c>
      <c r="H7705" s="1">
        <v>77772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>
        <v>7631</v>
      </c>
      <c r="B7706" t="s">
        <v>7577</v>
      </c>
      <c r="C7706" t="s">
        <v>674</v>
      </c>
      <c r="D7706" t="s">
        <v>7577</v>
      </c>
      <c r="E7706" t="s">
        <v>7578</v>
      </c>
      <c r="F7706" t="s">
        <v>2546</v>
      </c>
      <c r="G7706" s="1">
        <v>992849</v>
      </c>
      <c r="H7706" s="1">
        <v>889212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>
        <v>7632</v>
      </c>
      <c r="B7707" t="s">
        <v>7579</v>
      </c>
      <c r="C7707" t="s">
        <v>674</v>
      </c>
      <c r="D7707" t="s">
        <v>7579</v>
      </c>
      <c r="E7707" t="s">
        <v>7580</v>
      </c>
      <c r="F7707" t="s">
        <v>2028</v>
      </c>
      <c r="G7707">
        <v>0.35171000000000002</v>
      </c>
      <c r="H7707" s="1">
        <v>-7812233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>
        <v>7633</v>
      </c>
      <c r="B7708" t="s">
        <v>7581</v>
      </c>
      <c r="C7708" t="s">
        <v>674</v>
      </c>
      <c r="D7708" t="s">
        <v>7581</v>
      </c>
      <c r="E7708" t="s">
        <v>3779</v>
      </c>
      <c r="F7708" t="s">
        <v>792</v>
      </c>
      <c r="G7708" s="1">
        <v>5068363</v>
      </c>
      <c r="H7708" s="1">
        <v>436784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>
        <v>7634</v>
      </c>
      <c r="B7709" t="s">
        <v>7582</v>
      </c>
      <c r="C7709" t="s">
        <v>674</v>
      </c>
      <c r="D7709" t="s">
        <v>7582</v>
      </c>
      <c r="E7709" t="s">
        <v>2222</v>
      </c>
      <c r="F7709" t="s">
        <v>703</v>
      </c>
      <c r="G7709" s="1">
        <v>2289111</v>
      </c>
      <c r="H7709" s="1">
        <v>-8249917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>
        <v>7635</v>
      </c>
      <c r="B7710" t="s">
        <v>7583</v>
      </c>
      <c r="C7710" t="s">
        <v>674</v>
      </c>
      <c r="D7710" t="s">
        <v>7583</v>
      </c>
      <c r="E7710" t="s">
        <v>7583</v>
      </c>
      <c r="F7710" t="s">
        <v>2600</v>
      </c>
      <c r="G7710" s="1">
        <v>3593115</v>
      </c>
      <c r="H7710">
        <v>8.9179999999999995E-2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>
        <v>7636</v>
      </c>
      <c r="B7711" t="s">
        <v>7584</v>
      </c>
      <c r="C7711" t="s">
        <v>674</v>
      </c>
      <c r="D7711" t="s">
        <v>7584</v>
      </c>
      <c r="E7711" t="s">
        <v>2060</v>
      </c>
      <c r="F7711" t="s">
        <v>623</v>
      </c>
      <c r="G7711" s="1">
        <v>5029301</v>
      </c>
      <c r="H7711" s="1">
        <v>278186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>
        <v>7637</v>
      </c>
      <c r="B7712" t="s">
        <v>7585</v>
      </c>
      <c r="C7712" t="s">
        <v>674</v>
      </c>
      <c r="D7712" t="s">
        <v>7585</v>
      </c>
      <c r="E7712" t="s">
        <v>7586</v>
      </c>
      <c r="F7712" t="s">
        <v>2280</v>
      </c>
      <c r="G7712" s="1">
        <v>3475778</v>
      </c>
      <c r="H7712" s="1">
        <v>11364861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>
        <v>7638</v>
      </c>
      <c r="B7713" t="s">
        <v>7587</v>
      </c>
      <c r="C7713" t="s">
        <v>674</v>
      </c>
      <c r="D7713" t="s">
        <v>7587</v>
      </c>
      <c r="E7713" t="s">
        <v>2423</v>
      </c>
      <c r="F7713" t="s">
        <v>26</v>
      </c>
      <c r="G7713" s="1">
        <v>3960199</v>
      </c>
      <c r="H7713" s="1">
        <v>-840924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>
        <v>7639</v>
      </c>
      <c r="B7714" t="s">
        <v>7588</v>
      </c>
      <c r="C7714" t="s">
        <v>674</v>
      </c>
      <c r="D7714" t="s">
        <v>7588</v>
      </c>
      <c r="E7714" t="s">
        <v>2144</v>
      </c>
      <c r="F7714" t="s">
        <v>2053</v>
      </c>
      <c r="G7714" s="1">
        <v>2937219</v>
      </c>
      <c r="H7714" s="1">
        <v>7813632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>
      <c r="A7715">
        <v>7640</v>
      </c>
      <c r="B7715" t="s">
        <v>7589</v>
      </c>
      <c r="C7715" t="s">
        <v>674</v>
      </c>
      <c r="D7715" t="s">
        <v>7589</v>
      </c>
      <c r="E7715" t="s">
        <v>7590</v>
      </c>
      <c r="F7715" t="s">
        <v>2025</v>
      </c>
      <c r="G7715" s="1">
        <v>3684165</v>
      </c>
      <c r="H7715" s="1">
        <v>5444361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>
      <c r="A7716">
        <v>7641</v>
      </c>
      <c r="B7716" t="s">
        <v>7591</v>
      </c>
      <c r="C7716" t="s">
        <v>674</v>
      </c>
      <c r="D7716" t="s">
        <v>7591</v>
      </c>
      <c r="E7716" t="s">
        <v>1381</v>
      </c>
      <c r="F7716" t="s">
        <v>623</v>
      </c>
      <c r="G7716" s="1">
        <v>4562846</v>
      </c>
      <c r="H7716" s="1">
        <v>-10281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>
        <v>7642</v>
      </c>
      <c r="B7717" t="s">
        <v>7592</v>
      </c>
      <c r="C7717" t="s">
        <v>674</v>
      </c>
      <c r="D7717" t="s">
        <v>7592</v>
      </c>
      <c r="E7717" t="s">
        <v>7592</v>
      </c>
      <c r="F7717" t="s">
        <v>2033</v>
      </c>
      <c r="G7717">
        <v>55.45</v>
      </c>
      <c r="H7717" s="1">
        <v>6533333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>
        <v>7643</v>
      </c>
      <c r="B7718" t="s">
        <v>7593</v>
      </c>
      <c r="C7718" t="s">
        <v>674</v>
      </c>
      <c r="D7718" t="s">
        <v>7593</v>
      </c>
      <c r="E7718" t="s">
        <v>1084</v>
      </c>
      <c r="F7718" t="s">
        <v>623</v>
      </c>
      <c r="G7718" s="1">
        <v>4318333</v>
      </c>
      <c r="H7718">
        <v>3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>
        <v>7644</v>
      </c>
      <c r="B7719" t="s">
        <v>7594</v>
      </c>
      <c r="C7719" t="s">
        <v>674</v>
      </c>
      <c r="D7719" t="s">
        <v>7594</v>
      </c>
      <c r="E7719" t="s">
        <v>5198</v>
      </c>
      <c r="F7719" t="s">
        <v>623</v>
      </c>
      <c r="G7719" s="1">
        <v>494938</v>
      </c>
      <c r="H7719">
        <v>0.10767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>
        <v>7645</v>
      </c>
      <c r="B7720" t="s">
        <v>7595</v>
      </c>
      <c r="C7720" t="s">
        <v>674</v>
      </c>
      <c r="D7720" t="s">
        <v>7595</v>
      </c>
      <c r="E7720" t="s">
        <v>124</v>
      </c>
      <c r="F7720" t="s">
        <v>125</v>
      </c>
      <c r="G7720" s="1">
        <v>5309787</v>
      </c>
      <c r="H7720" s="1">
        <v>-244161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>
        <v>7646</v>
      </c>
      <c r="B7721" t="s">
        <v>7596</v>
      </c>
      <c r="C7721" t="s">
        <v>674</v>
      </c>
      <c r="D7721" t="s">
        <v>7596</v>
      </c>
      <c r="E7721" t="s">
        <v>3067</v>
      </c>
      <c r="F7721" t="s">
        <v>379</v>
      </c>
      <c r="G7721" s="1">
        <v>504973</v>
      </c>
      <c r="H7721" s="1">
        <v>1213782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>
        <v>7647</v>
      </c>
      <c r="B7722" t="s">
        <v>7597</v>
      </c>
      <c r="C7722" t="s">
        <v>674</v>
      </c>
      <c r="D7722" t="s">
        <v>7597</v>
      </c>
      <c r="E7722" t="s">
        <v>7598</v>
      </c>
      <c r="F7722" t="s">
        <v>2280</v>
      </c>
      <c r="G7722" s="1">
        <v>2503889</v>
      </c>
      <c r="H7722" s="1">
        <v>10271833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>
        <v>7648</v>
      </c>
      <c r="B7723" t="s">
        <v>7599</v>
      </c>
      <c r="C7723" t="s">
        <v>674</v>
      </c>
      <c r="D7723" t="s">
        <v>7599</v>
      </c>
      <c r="E7723" t="s">
        <v>2465</v>
      </c>
      <c r="F7723" t="s">
        <v>675</v>
      </c>
      <c r="G7723" s="1">
        <v>-605675</v>
      </c>
      <c r="H7723" s="1">
        <v>-7716651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>
      <c r="A7724">
        <v>7649</v>
      </c>
      <c r="B7724" t="s">
        <v>1309</v>
      </c>
      <c r="C7724" t="s">
        <v>674</v>
      </c>
      <c r="D7724" t="s">
        <v>1309</v>
      </c>
      <c r="E7724" t="s">
        <v>124</v>
      </c>
      <c r="F7724" t="s">
        <v>125</v>
      </c>
      <c r="G7724" s="1">
        <v>5240656</v>
      </c>
      <c r="H7724" s="1">
        <v>-151217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>
        <v>7650</v>
      </c>
      <c r="B7725" t="s">
        <v>7600</v>
      </c>
      <c r="C7725" t="s">
        <v>674</v>
      </c>
      <c r="D7725" t="s">
        <v>7600</v>
      </c>
      <c r="E7725" t="s">
        <v>622</v>
      </c>
      <c r="F7725" t="s">
        <v>623</v>
      </c>
      <c r="G7725" s="1">
        <v>4873219</v>
      </c>
      <c r="H7725" s="1">
        <v>244925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>
      <c r="A7726">
        <v>7651</v>
      </c>
      <c r="B7726" t="s">
        <v>7601</v>
      </c>
      <c r="C7726" t="s">
        <v>674</v>
      </c>
      <c r="D7726" t="s">
        <v>7601</v>
      </c>
      <c r="E7726" t="s">
        <v>2138</v>
      </c>
      <c r="F7726" t="s">
        <v>703</v>
      </c>
      <c r="G7726" s="1">
        <v>209625</v>
      </c>
      <c r="H7726" s="1">
        <v>-7571861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>
        <v>7652</v>
      </c>
      <c r="B7727" t="s">
        <v>7602</v>
      </c>
      <c r="C7727" t="s">
        <v>674</v>
      </c>
      <c r="D7727" t="s">
        <v>7602</v>
      </c>
      <c r="E7727" t="s">
        <v>1245</v>
      </c>
      <c r="F7727" t="s">
        <v>23</v>
      </c>
      <c r="G7727" s="1">
        <v>3320984</v>
      </c>
      <c r="H7727" s="1">
        <v>-8756917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>
        <v>7653</v>
      </c>
      <c r="B7728" t="s">
        <v>1312</v>
      </c>
      <c r="C7728" t="s">
        <v>674</v>
      </c>
      <c r="D7728" t="s">
        <v>1312</v>
      </c>
      <c r="E7728" t="s">
        <v>568</v>
      </c>
      <c r="F7728" t="s">
        <v>23</v>
      </c>
      <c r="G7728" s="1">
        <v>3787159</v>
      </c>
      <c r="H7728" s="1">
        <v>-12227275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>
        <v>7654</v>
      </c>
      <c r="B7729" t="s">
        <v>693</v>
      </c>
      <c r="C7729" t="s">
        <v>674</v>
      </c>
      <c r="D7729" t="s">
        <v>693</v>
      </c>
      <c r="E7729" t="s">
        <v>6182</v>
      </c>
      <c r="F7729" t="s">
        <v>23</v>
      </c>
      <c r="G7729" s="1">
        <v>3568698</v>
      </c>
      <c r="H7729" s="1">
        <v>-1059378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>
        <v>7655</v>
      </c>
      <c r="B7730" t="s">
        <v>7603</v>
      </c>
      <c r="C7730" t="s">
        <v>674</v>
      </c>
      <c r="D7730" t="s">
        <v>7603</v>
      </c>
      <c r="E7730" t="s">
        <v>1356</v>
      </c>
      <c r="F7730" t="s">
        <v>346</v>
      </c>
      <c r="G7730" s="1">
        <v>3898333</v>
      </c>
      <c r="H7730">
        <v>-0.51666999999999996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>
        <v>7656</v>
      </c>
      <c r="B7731" t="s">
        <v>7604</v>
      </c>
      <c r="C7731" t="s">
        <v>674</v>
      </c>
      <c r="D7731" t="s">
        <v>7604</v>
      </c>
      <c r="E7731" t="s">
        <v>3067</v>
      </c>
      <c r="F7731" t="s">
        <v>379</v>
      </c>
      <c r="G7731" s="1">
        <v>5091089</v>
      </c>
      <c r="H7731" s="1">
        <v>1333881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>
        <v>7657</v>
      </c>
      <c r="B7732" t="s">
        <v>7605</v>
      </c>
      <c r="C7732" t="s">
        <v>674</v>
      </c>
      <c r="D7732" t="s">
        <v>7605</v>
      </c>
      <c r="E7732" t="s">
        <v>6654</v>
      </c>
      <c r="F7732" t="s">
        <v>3867</v>
      </c>
      <c r="G7732" s="1">
        <v>49547</v>
      </c>
      <c r="H7732" s="1">
        <v>99404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>
        <v>7658</v>
      </c>
      <c r="B7733" t="s">
        <v>7606</v>
      </c>
      <c r="C7733" t="s">
        <v>674</v>
      </c>
      <c r="D7733" t="s">
        <v>7606</v>
      </c>
      <c r="E7733" t="s">
        <v>7607</v>
      </c>
      <c r="F7733" t="s">
        <v>7608</v>
      </c>
      <c r="G7733" s="1">
        <v>630054</v>
      </c>
      <c r="H7733" s="1">
        <v>-107969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>
        <v>7659</v>
      </c>
      <c r="B7734" t="s">
        <v>7609</v>
      </c>
      <c r="C7734" t="s">
        <v>674</v>
      </c>
      <c r="D7734" t="s">
        <v>7609</v>
      </c>
      <c r="E7734" t="s">
        <v>2057</v>
      </c>
      <c r="F7734" t="s">
        <v>2053</v>
      </c>
      <c r="G7734" s="1">
        <v>1150526</v>
      </c>
      <c r="H7734" s="1">
        <v>7723826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>
        <v>7660</v>
      </c>
      <c r="B7735" t="s">
        <v>7610</v>
      </c>
      <c r="C7735" t="s">
        <v>674</v>
      </c>
      <c r="D7735" t="s">
        <v>7610</v>
      </c>
      <c r="E7735" t="s">
        <v>1075</v>
      </c>
      <c r="F7735" t="s">
        <v>379</v>
      </c>
      <c r="G7735" s="1">
        <v>5262264</v>
      </c>
      <c r="H7735" s="1">
        <v>1008047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>
        <v>7661</v>
      </c>
      <c r="B7736" t="s">
        <v>7611</v>
      </c>
      <c r="C7736" t="s">
        <v>674</v>
      </c>
      <c r="D7736" t="s">
        <v>7611</v>
      </c>
      <c r="E7736" t="s">
        <v>4609</v>
      </c>
      <c r="F7736" t="s">
        <v>441</v>
      </c>
      <c r="G7736">
        <v>37.4</v>
      </c>
      <c r="H7736" s="1">
        <v>14038333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>
        <v>7662</v>
      </c>
      <c r="B7737" t="s">
        <v>7612</v>
      </c>
      <c r="C7737" t="s">
        <v>674</v>
      </c>
      <c r="D7737" t="s">
        <v>7612</v>
      </c>
      <c r="E7737" t="s">
        <v>2227</v>
      </c>
      <c r="F7737" t="s">
        <v>2228</v>
      </c>
      <c r="G7737" s="1">
        <v>-4121667</v>
      </c>
      <c r="H7737" s="1">
        <v>17491667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>
        <v>7663</v>
      </c>
      <c r="B7738" t="s">
        <v>7613</v>
      </c>
      <c r="C7738" t="s">
        <v>674</v>
      </c>
      <c r="D7738" t="s">
        <v>7613</v>
      </c>
      <c r="E7738" t="s">
        <v>1232</v>
      </c>
      <c r="F7738" t="s">
        <v>23</v>
      </c>
      <c r="G7738" s="1">
        <v>3363566</v>
      </c>
      <c r="H7738" s="1">
        <v>-9660888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>
        <v>7664</v>
      </c>
      <c r="B7739" t="s">
        <v>7614</v>
      </c>
      <c r="C7739" t="s">
        <v>674</v>
      </c>
      <c r="D7739" t="s">
        <v>7614</v>
      </c>
      <c r="E7739" t="s">
        <v>941</v>
      </c>
      <c r="F7739" t="s">
        <v>18</v>
      </c>
      <c r="G7739" s="1">
        <v>-10429</v>
      </c>
      <c r="H7739" s="1">
        <v>-36466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>
        <v>7665</v>
      </c>
      <c r="B7740" t="s">
        <v>7615</v>
      </c>
      <c r="C7740" t="s">
        <v>674</v>
      </c>
      <c r="D7740" t="s">
        <v>7615</v>
      </c>
      <c r="E7740" t="s">
        <v>7615</v>
      </c>
      <c r="F7740" t="s">
        <v>4193</v>
      </c>
      <c r="G7740" s="1">
        <v>3974833</v>
      </c>
      <c r="H7740" s="1">
        <v>3701611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>
        <v>7666</v>
      </c>
      <c r="B7741" t="s">
        <v>7616</v>
      </c>
      <c r="C7741" t="s">
        <v>674</v>
      </c>
      <c r="D7741" t="s">
        <v>7616</v>
      </c>
      <c r="E7741" t="s">
        <v>1537</v>
      </c>
      <c r="F7741" t="s">
        <v>379</v>
      </c>
      <c r="G7741" s="1">
        <v>5175571</v>
      </c>
      <c r="H7741" s="1">
        <v>804075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>
        <v>7667</v>
      </c>
      <c r="B7742" t="s">
        <v>7617</v>
      </c>
      <c r="C7742" t="s">
        <v>674</v>
      </c>
      <c r="D7742" t="s">
        <v>7617</v>
      </c>
      <c r="E7742" t="s">
        <v>2105</v>
      </c>
      <c r="F7742" t="s">
        <v>379</v>
      </c>
      <c r="G7742" s="1">
        <v>4953414</v>
      </c>
      <c r="H7742" s="1">
        <v>835357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>
        <v>7668</v>
      </c>
      <c r="B7743" t="s">
        <v>7618</v>
      </c>
      <c r="C7743" t="s">
        <v>674</v>
      </c>
      <c r="D7743" t="s">
        <v>7618</v>
      </c>
      <c r="F7743" t="s">
        <v>3827</v>
      </c>
      <c r="G7743" s="1">
        <v>6105871</v>
      </c>
      <c r="H7743" s="1">
        <v>2818871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>
        <v>7669</v>
      </c>
      <c r="B7744" t="s">
        <v>7619</v>
      </c>
      <c r="C7744" t="s">
        <v>674</v>
      </c>
      <c r="D7744" t="s">
        <v>7619</v>
      </c>
      <c r="E7744" t="s">
        <v>7620</v>
      </c>
      <c r="F7744" t="s">
        <v>2033</v>
      </c>
      <c r="G7744" s="1">
        <v>5993863</v>
      </c>
      <c r="H7744" s="1">
        <v>3031413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>
        <v>7670</v>
      </c>
      <c r="B7745" t="s">
        <v>7621</v>
      </c>
      <c r="C7745" t="s">
        <v>674</v>
      </c>
      <c r="D7745" t="s">
        <v>7621</v>
      </c>
      <c r="E7745" t="s">
        <v>518</v>
      </c>
      <c r="F7745" t="s">
        <v>18</v>
      </c>
      <c r="G7745" s="1">
        <v>-8001</v>
      </c>
      <c r="H7745" s="1">
        <v>-35213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>
        <v>7671</v>
      </c>
      <c r="B7746" t="s">
        <v>7622</v>
      </c>
      <c r="C7746" t="s">
        <v>674</v>
      </c>
      <c r="D7746" t="s">
        <v>7622</v>
      </c>
      <c r="E7746" t="s">
        <v>748</v>
      </c>
      <c r="F7746" t="s">
        <v>379</v>
      </c>
      <c r="G7746" s="1">
        <v>4862219</v>
      </c>
      <c r="H7746" s="1">
        <v>1024312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>
      <c r="A7747">
        <v>7672</v>
      </c>
      <c r="B7747" t="s">
        <v>7623</v>
      </c>
      <c r="C7747" t="s">
        <v>674</v>
      </c>
      <c r="D7747" t="s">
        <v>7623</v>
      </c>
      <c r="E7747" t="s">
        <v>5151</v>
      </c>
      <c r="F7747" t="s">
        <v>752</v>
      </c>
      <c r="G7747" s="1">
        <v>888752</v>
      </c>
      <c r="H7747" s="1">
        <v>-6424544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>
        <v>7673</v>
      </c>
      <c r="B7748" t="s">
        <v>7624</v>
      </c>
      <c r="C7748" t="s">
        <v>674</v>
      </c>
      <c r="D7748" t="s">
        <v>7624</v>
      </c>
      <c r="E7748" t="s">
        <v>32</v>
      </c>
      <c r="F7748" t="s">
        <v>18</v>
      </c>
      <c r="G7748" s="1">
        <v>-20449</v>
      </c>
      <c r="H7748">
        <v>-50.88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>
        <v>7674</v>
      </c>
      <c r="B7749" t="s">
        <v>7625</v>
      </c>
      <c r="C7749" t="s">
        <v>674</v>
      </c>
      <c r="D7749" t="s">
        <v>7625</v>
      </c>
      <c r="E7749" t="s">
        <v>5560</v>
      </c>
      <c r="F7749" t="s">
        <v>2280</v>
      </c>
      <c r="G7749" s="1">
        <v>3747649</v>
      </c>
      <c r="H7749" s="1">
        <v>12144081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>
        <v>7675</v>
      </c>
      <c r="B7750" t="s">
        <v>7626</v>
      </c>
      <c r="C7750" t="s">
        <v>674</v>
      </c>
      <c r="D7750" t="s">
        <v>7626</v>
      </c>
      <c r="E7750" t="s">
        <v>198</v>
      </c>
      <c r="F7750" t="s">
        <v>18</v>
      </c>
      <c r="G7750" s="1">
        <v>-28563</v>
      </c>
      <c r="H7750" s="1">
        <v>-54554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>
      <c r="A7751">
        <v>7676</v>
      </c>
      <c r="B7751" t="s">
        <v>7627</v>
      </c>
      <c r="C7751" t="s">
        <v>674</v>
      </c>
      <c r="D7751" t="s">
        <v>7627</v>
      </c>
      <c r="E7751" t="s">
        <v>7628</v>
      </c>
      <c r="F7751" t="s">
        <v>2546</v>
      </c>
      <c r="G7751">
        <v>8.5</v>
      </c>
      <c r="H7751">
        <v>4.55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>
        <v>7677</v>
      </c>
      <c r="B7752" t="s">
        <v>7629</v>
      </c>
      <c r="C7752" t="s">
        <v>674</v>
      </c>
      <c r="D7752" t="s">
        <v>7629</v>
      </c>
      <c r="E7752" t="s">
        <v>7630</v>
      </c>
      <c r="F7752" t="s">
        <v>2354</v>
      </c>
      <c r="G7752" s="1">
        <v>4821667</v>
      </c>
      <c r="H7752" s="1">
        <v>2208333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>
        <v>7678</v>
      </c>
      <c r="B7753" t="s">
        <v>7631</v>
      </c>
      <c r="C7753" t="s">
        <v>674</v>
      </c>
      <c r="D7753" t="s">
        <v>7631</v>
      </c>
      <c r="E7753" t="s">
        <v>44</v>
      </c>
      <c r="F7753" t="s">
        <v>18</v>
      </c>
      <c r="G7753" s="1">
        <v>-21094</v>
      </c>
      <c r="H7753" s="1">
        <v>-46204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>
        <v>7679</v>
      </c>
      <c r="B7754" t="s">
        <v>7632</v>
      </c>
      <c r="C7754" t="s">
        <v>674</v>
      </c>
      <c r="D7754" t="s">
        <v>7632</v>
      </c>
      <c r="E7754" t="s">
        <v>1537</v>
      </c>
      <c r="F7754" t="s">
        <v>379</v>
      </c>
      <c r="G7754" s="1">
        <v>5168033</v>
      </c>
      <c r="H7754" s="1">
        <v>782089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>
        <v>7680</v>
      </c>
      <c r="B7755" t="s">
        <v>7633</v>
      </c>
      <c r="C7755" t="s">
        <v>674</v>
      </c>
      <c r="D7755" t="s">
        <v>7633</v>
      </c>
      <c r="E7755" t="s">
        <v>748</v>
      </c>
      <c r="F7755" t="s">
        <v>379</v>
      </c>
      <c r="G7755" s="1">
        <v>4913995</v>
      </c>
      <c r="H7755" s="1">
        <v>922054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>
        <v>7681</v>
      </c>
      <c r="B7756" t="s">
        <v>7634</v>
      </c>
      <c r="C7756" t="s">
        <v>674</v>
      </c>
      <c r="D7756" t="s">
        <v>7634</v>
      </c>
      <c r="E7756" t="s">
        <v>4079</v>
      </c>
      <c r="F7756" t="s">
        <v>4080</v>
      </c>
      <c r="G7756" s="1">
        <v>4401667</v>
      </c>
      <c r="H7756" s="1">
        <v>2091667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>
        <v>7682</v>
      </c>
      <c r="B7757" t="s">
        <v>7635</v>
      </c>
      <c r="C7757" t="s">
        <v>674</v>
      </c>
      <c r="D7757" t="s">
        <v>7635</v>
      </c>
      <c r="E7757" t="s">
        <v>5141</v>
      </c>
      <c r="F7757" t="s">
        <v>2053</v>
      </c>
      <c r="G7757" s="1">
        <v>1588109</v>
      </c>
      <c r="H7757" s="1">
        <v>7858704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>
        <v>7683</v>
      </c>
      <c r="B7758" t="s">
        <v>7636</v>
      </c>
      <c r="C7758" t="s">
        <v>674</v>
      </c>
      <c r="D7758" t="s">
        <v>7636</v>
      </c>
      <c r="E7758" t="s">
        <v>2286</v>
      </c>
      <c r="F7758" t="s">
        <v>589</v>
      </c>
      <c r="G7758" s="1">
        <v>924202</v>
      </c>
      <c r="H7758" s="1">
        <v>-7475467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>
        <v>7684</v>
      </c>
      <c r="B7759" t="s">
        <v>7637</v>
      </c>
      <c r="C7759" t="s">
        <v>674</v>
      </c>
      <c r="D7759" t="s">
        <v>7637</v>
      </c>
      <c r="E7759" t="s">
        <v>1087</v>
      </c>
      <c r="F7759" t="s">
        <v>663</v>
      </c>
      <c r="G7759" s="1">
        <v>4439603</v>
      </c>
      <c r="H7759" s="1">
        <v>781764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>
        <v>7685</v>
      </c>
      <c r="B7760" t="s">
        <v>7638</v>
      </c>
      <c r="C7760" t="s">
        <v>674</v>
      </c>
      <c r="D7760" t="s">
        <v>7638</v>
      </c>
      <c r="E7760" t="s">
        <v>7639</v>
      </c>
      <c r="F7760" t="s">
        <v>7306</v>
      </c>
      <c r="G7760" s="1">
        <v>-616394</v>
      </c>
      <c r="H7760" s="1">
        <v>3919793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>
        <v>7686</v>
      </c>
      <c r="B7761" t="s">
        <v>7640</v>
      </c>
      <c r="C7761" t="s">
        <v>674</v>
      </c>
      <c r="D7761" t="s">
        <v>7640</v>
      </c>
      <c r="E7761" t="s">
        <v>518</v>
      </c>
      <c r="F7761" t="s">
        <v>18</v>
      </c>
      <c r="G7761" s="1">
        <v>-8591</v>
      </c>
      <c r="H7761" s="1">
        <v>-35116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>
      <c r="A7762">
        <v>7687</v>
      </c>
      <c r="B7762" t="s">
        <v>7641</v>
      </c>
      <c r="C7762" t="s">
        <v>674</v>
      </c>
      <c r="D7762" t="s">
        <v>7641</v>
      </c>
      <c r="E7762" t="s">
        <v>6394</v>
      </c>
      <c r="F7762" t="s">
        <v>2053</v>
      </c>
      <c r="G7762" s="1">
        <v>2931617</v>
      </c>
      <c r="H7762" s="1">
        <v>7631436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>
      <c r="A7763">
        <v>7688</v>
      </c>
      <c r="B7763" t="s">
        <v>7642</v>
      </c>
      <c r="C7763" t="s">
        <v>674</v>
      </c>
      <c r="D7763" t="s">
        <v>7642</v>
      </c>
      <c r="E7763" t="s">
        <v>7642</v>
      </c>
      <c r="F7763" t="s">
        <v>2036</v>
      </c>
      <c r="G7763" s="1">
        <v>1924997</v>
      </c>
      <c r="H7763" s="1">
        <v>-10372714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>
        <v>7689</v>
      </c>
      <c r="B7764" t="s">
        <v>7643</v>
      </c>
      <c r="C7764" t="s">
        <v>674</v>
      </c>
      <c r="D7764" t="s">
        <v>7643</v>
      </c>
      <c r="E7764" t="s">
        <v>7643</v>
      </c>
      <c r="F7764" t="s">
        <v>5109</v>
      </c>
      <c r="G7764" s="1">
        <v>-331687</v>
      </c>
      <c r="H7764" s="1">
        <v>1738063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>
      <c r="A7765">
        <v>7690</v>
      </c>
      <c r="B7765" t="s">
        <v>7644</v>
      </c>
      <c r="C7765" t="s">
        <v>674</v>
      </c>
      <c r="D7765" t="s">
        <v>7644</v>
      </c>
      <c r="E7765" t="s">
        <v>17</v>
      </c>
      <c r="F7765" t="s">
        <v>18</v>
      </c>
      <c r="G7765" s="1">
        <v>-26647</v>
      </c>
      <c r="H7765" s="1">
        <v>-52794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>
        <v>7691</v>
      </c>
      <c r="B7766" t="s">
        <v>7645</v>
      </c>
      <c r="C7766" t="s">
        <v>674</v>
      </c>
      <c r="D7766" t="s">
        <v>7645</v>
      </c>
      <c r="E7766" t="s">
        <v>44</v>
      </c>
      <c r="F7766" t="s">
        <v>18</v>
      </c>
      <c r="G7766" s="1">
        <v>-19006</v>
      </c>
      <c r="H7766" s="1">
        <v>-44043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>
        <v>7692</v>
      </c>
      <c r="B7767" t="s">
        <v>7646</v>
      </c>
      <c r="C7767" t="s">
        <v>674</v>
      </c>
      <c r="D7767" t="s">
        <v>7646</v>
      </c>
      <c r="E7767" t="s">
        <v>7647</v>
      </c>
      <c r="F7767" t="s">
        <v>2600</v>
      </c>
      <c r="G7767" s="1">
        <v>367525</v>
      </c>
      <c r="H7767" s="1">
        <v>304197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>
        <v>7693</v>
      </c>
      <c r="B7768" t="s">
        <v>7648</v>
      </c>
      <c r="C7768" t="s">
        <v>674</v>
      </c>
      <c r="D7768" t="s">
        <v>7648</v>
      </c>
      <c r="E7768" t="s">
        <v>124</v>
      </c>
      <c r="F7768" t="s">
        <v>125</v>
      </c>
      <c r="G7768" s="1">
        <v>5140878</v>
      </c>
      <c r="H7768">
        <v>-2.5260000000000001E-2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>
      <c r="A7769">
        <v>7694</v>
      </c>
      <c r="B7769" t="s">
        <v>7649</v>
      </c>
      <c r="C7769" t="s">
        <v>674</v>
      </c>
      <c r="D7769" t="s">
        <v>7649</v>
      </c>
      <c r="E7769" t="s">
        <v>2371</v>
      </c>
      <c r="F7769" t="s">
        <v>2033</v>
      </c>
      <c r="G7769" s="1">
        <v>5591997</v>
      </c>
      <c r="H7769" s="1">
        <v>3686867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>
        <v>7695</v>
      </c>
      <c r="B7770" t="s">
        <v>7650</v>
      </c>
      <c r="C7770" t="s">
        <v>674</v>
      </c>
      <c r="D7770" t="s">
        <v>7650</v>
      </c>
      <c r="E7770" t="s">
        <v>6401</v>
      </c>
      <c r="F7770" t="s">
        <v>589</v>
      </c>
      <c r="G7770" s="1">
        <v>1095756</v>
      </c>
      <c r="H7770" s="1">
        <v>-7278769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>
        <v>7696</v>
      </c>
      <c r="B7771" t="s">
        <v>7651</v>
      </c>
      <c r="C7771" t="s">
        <v>674</v>
      </c>
      <c r="D7771" t="s">
        <v>7651</v>
      </c>
      <c r="E7771" t="s">
        <v>651</v>
      </c>
      <c r="F7771" t="s">
        <v>18</v>
      </c>
      <c r="G7771" s="1">
        <v>-6673</v>
      </c>
      <c r="H7771" s="1">
        <v>-35379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>
        <v>7697</v>
      </c>
      <c r="B7772" t="s">
        <v>7652</v>
      </c>
      <c r="C7772" t="s">
        <v>674</v>
      </c>
      <c r="D7772" t="s">
        <v>7652</v>
      </c>
      <c r="E7772" t="s">
        <v>3779</v>
      </c>
      <c r="F7772" t="s">
        <v>792</v>
      </c>
      <c r="G7772" s="1">
        <v>5062837</v>
      </c>
      <c r="H7772" s="1">
        <v>553243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>
        <v>7698</v>
      </c>
      <c r="B7773" t="s">
        <v>7653</v>
      </c>
      <c r="C7773" t="s">
        <v>674</v>
      </c>
      <c r="D7773" t="s">
        <v>7653</v>
      </c>
      <c r="E7773" t="s">
        <v>124</v>
      </c>
      <c r="F7773" t="s">
        <v>125</v>
      </c>
      <c r="G7773" s="1">
        <v>5190224</v>
      </c>
      <c r="H7773">
        <v>-0.20255999999999999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>
        <v>7699</v>
      </c>
      <c r="B7774" t="s">
        <v>7654</v>
      </c>
      <c r="C7774" t="s">
        <v>674</v>
      </c>
      <c r="D7774" t="s">
        <v>7654</v>
      </c>
      <c r="E7774" t="s">
        <v>4079</v>
      </c>
      <c r="F7774" t="s">
        <v>4080</v>
      </c>
      <c r="G7774" s="1">
        <v>4389139</v>
      </c>
      <c r="H7774" s="1">
        <v>2034972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>
        <v>7700</v>
      </c>
      <c r="B7775" t="s">
        <v>7655</v>
      </c>
      <c r="C7775" t="s">
        <v>674</v>
      </c>
      <c r="D7775" t="s">
        <v>7655</v>
      </c>
      <c r="E7775" t="s">
        <v>1084</v>
      </c>
      <c r="F7775" t="s">
        <v>623</v>
      </c>
      <c r="G7775" s="1">
        <v>441599</v>
      </c>
      <c r="H7775" s="1">
        <v>461776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>
        <v>7701</v>
      </c>
      <c r="B7776" t="s">
        <v>7656</v>
      </c>
      <c r="C7776" t="s">
        <v>674</v>
      </c>
      <c r="D7776" t="s">
        <v>7656</v>
      </c>
      <c r="E7776" t="s">
        <v>378</v>
      </c>
      <c r="F7776" t="s">
        <v>379</v>
      </c>
      <c r="G7776" s="1">
        <v>4840351</v>
      </c>
      <c r="H7776" s="1">
        <v>1174876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>
        <v>7702</v>
      </c>
      <c r="B7777" t="s">
        <v>7657</v>
      </c>
      <c r="C7777" t="s">
        <v>674</v>
      </c>
      <c r="D7777" t="s">
        <v>7657</v>
      </c>
      <c r="E7777" t="s">
        <v>44</v>
      </c>
      <c r="F7777" t="s">
        <v>18</v>
      </c>
      <c r="G7777" s="1">
        <v>-18234</v>
      </c>
      <c r="H7777">
        <v>-42.84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>
        <v>7703</v>
      </c>
      <c r="B7778" t="s">
        <v>7658</v>
      </c>
      <c r="C7778" t="s">
        <v>674</v>
      </c>
      <c r="D7778" t="s">
        <v>7658</v>
      </c>
      <c r="E7778" t="s">
        <v>921</v>
      </c>
      <c r="F7778" t="s">
        <v>18</v>
      </c>
      <c r="G7778" s="1">
        <v>-8144</v>
      </c>
      <c r="H7778">
        <v>-41.15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>
        <v>7704</v>
      </c>
      <c r="B7779" t="s">
        <v>7659</v>
      </c>
      <c r="C7779" t="s">
        <v>674</v>
      </c>
      <c r="D7779" t="s">
        <v>7659</v>
      </c>
      <c r="E7779" t="s">
        <v>2667</v>
      </c>
      <c r="F7779" t="s">
        <v>690</v>
      </c>
      <c r="G7779" s="1">
        <v>-2678522</v>
      </c>
      <c r="H7779" s="1">
        <v>-6043876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>
        <v>7705</v>
      </c>
      <c r="B7780" t="s">
        <v>7660</v>
      </c>
      <c r="C7780" t="s">
        <v>674</v>
      </c>
      <c r="D7780" t="s">
        <v>7660</v>
      </c>
      <c r="E7780" t="s">
        <v>921</v>
      </c>
      <c r="F7780" t="s">
        <v>18</v>
      </c>
      <c r="G7780" s="1">
        <v>-7603</v>
      </c>
      <c r="H7780" s="1">
        <v>-43026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>
        <v>7706</v>
      </c>
      <c r="B7781" t="s">
        <v>7661</v>
      </c>
      <c r="C7781" t="s">
        <v>674</v>
      </c>
      <c r="D7781" t="s">
        <v>7661</v>
      </c>
      <c r="E7781" t="s">
        <v>785</v>
      </c>
      <c r="F7781" t="s">
        <v>18</v>
      </c>
      <c r="G7781">
        <v>-9.4</v>
      </c>
      <c r="H7781">
        <v>-36.99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>
        <v>7707</v>
      </c>
      <c r="B7782" t="s">
        <v>7662</v>
      </c>
      <c r="C7782" t="s">
        <v>674</v>
      </c>
      <c r="D7782" t="s">
        <v>7662</v>
      </c>
      <c r="E7782" t="s">
        <v>7662</v>
      </c>
      <c r="F7782" t="s">
        <v>2322</v>
      </c>
      <c r="G7782" s="1">
        <v>1363333</v>
      </c>
      <c r="H7782">
        <v>-88.8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>
      <c r="A7783">
        <v>7708</v>
      </c>
      <c r="B7783" t="s">
        <v>7663</v>
      </c>
      <c r="C7783" t="s">
        <v>674</v>
      </c>
      <c r="D7783" t="s">
        <v>7663</v>
      </c>
      <c r="E7783" t="s">
        <v>7664</v>
      </c>
      <c r="F7783" t="s">
        <v>3926</v>
      </c>
      <c r="G7783" s="1">
        <v>-298579</v>
      </c>
      <c r="H7783" s="1">
        <v>310292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>
        <v>7709</v>
      </c>
      <c r="B7784" t="s">
        <v>7665</v>
      </c>
      <c r="C7784" t="s">
        <v>674</v>
      </c>
      <c r="D7784" t="s">
        <v>7665</v>
      </c>
      <c r="E7784" t="s">
        <v>7665</v>
      </c>
      <c r="F7784" t="s">
        <v>5870</v>
      </c>
      <c r="G7784" s="1">
        <v>4655472</v>
      </c>
      <c r="H7784" s="1">
        <v>1564667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>
      <c r="A7785">
        <v>7710</v>
      </c>
      <c r="B7785" t="s">
        <v>1707</v>
      </c>
      <c r="C7785" t="s">
        <v>674</v>
      </c>
      <c r="D7785" t="s">
        <v>1707</v>
      </c>
      <c r="E7785" t="s">
        <v>1707</v>
      </c>
      <c r="F7785" t="s">
        <v>2322</v>
      </c>
      <c r="G7785" s="1">
        <v>1348833</v>
      </c>
      <c r="H7785" s="1">
        <v>-8932222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>
        <v>7711</v>
      </c>
      <c r="B7786" t="s">
        <v>7666</v>
      </c>
      <c r="C7786" t="s">
        <v>674</v>
      </c>
      <c r="D7786" t="s">
        <v>7666</v>
      </c>
      <c r="E7786" t="s">
        <v>198</v>
      </c>
      <c r="F7786" t="s">
        <v>18</v>
      </c>
      <c r="G7786" s="1">
        <v>-29171</v>
      </c>
      <c r="H7786" s="1">
        <v>-52208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>
        <v>7712</v>
      </c>
      <c r="B7787" t="s">
        <v>7667</v>
      </c>
      <c r="C7787" t="s">
        <v>674</v>
      </c>
      <c r="D7787" t="s">
        <v>7667</v>
      </c>
      <c r="E7787" t="s">
        <v>7668</v>
      </c>
      <c r="F7787" t="s">
        <v>2226</v>
      </c>
      <c r="G7787" s="1">
        <v>3163416</v>
      </c>
      <c r="H7787" s="1">
        <v>-799994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>
      <c r="A7788">
        <v>7713</v>
      </c>
      <c r="B7788" t="s">
        <v>7669</v>
      </c>
      <c r="C7788" t="s">
        <v>674</v>
      </c>
      <c r="D7788" t="s">
        <v>7669</v>
      </c>
      <c r="E7788" t="s">
        <v>7670</v>
      </c>
      <c r="F7788" t="s">
        <v>6855</v>
      </c>
      <c r="G7788" s="1">
        <v>-155746</v>
      </c>
      <c r="H7788" s="1">
        <v>1321775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>
      <c r="A7789">
        <v>7714</v>
      </c>
      <c r="B7789" t="s">
        <v>7671</v>
      </c>
      <c r="C7789" t="s">
        <v>674</v>
      </c>
      <c r="D7789" t="s">
        <v>7671</v>
      </c>
      <c r="E7789" t="s">
        <v>44</v>
      </c>
      <c r="F7789" t="s">
        <v>18</v>
      </c>
      <c r="G7789" s="1">
        <v>-20044</v>
      </c>
      <c r="H7789" s="1">
        <v>-41688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>
      <c r="A7790">
        <v>7715</v>
      </c>
      <c r="B7790" t="s">
        <v>7672</v>
      </c>
      <c r="C7790" t="s">
        <v>674</v>
      </c>
      <c r="D7790" t="s">
        <v>7672</v>
      </c>
      <c r="E7790" t="s">
        <v>76</v>
      </c>
      <c r="F7790" t="s">
        <v>18</v>
      </c>
      <c r="G7790">
        <v>-11.02</v>
      </c>
      <c r="H7790" s="1">
        <v>-40303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>
        <v>7716</v>
      </c>
      <c r="B7791" t="s">
        <v>7673</v>
      </c>
      <c r="C7791" t="s">
        <v>674</v>
      </c>
      <c r="D7791" t="s">
        <v>7673</v>
      </c>
      <c r="E7791" t="s">
        <v>707</v>
      </c>
      <c r="F7791" t="s">
        <v>18</v>
      </c>
      <c r="G7791" s="1">
        <v>-4263</v>
      </c>
      <c r="H7791" s="1">
        <v>-38933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>
      <c r="A7792">
        <v>7717</v>
      </c>
      <c r="B7792" t="s">
        <v>7674</v>
      </c>
      <c r="C7792" t="s">
        <v>674</v>
      </c>
      <c r="D7792" t="s">
        <v>7674</v>
      </c>
      <c r="E7792" t="s">
        <v>389</v>
      </c>
      <c r="F7792" t="s">
        <v>18</v>
      </c>
      <c r="G7792" s="1">
        <v>-21099</v>
      </c>
      <c r="H7792" s="1">
        <v>-41047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>
        <v>7718</v>
      </c>
      <c r="B7793" t="s">
        <v>7675</v>
      </c>
      <c r="C7793" t="s">
        <v>674</v>
      </c>
      <c r="D7793" t="s">
        <v>7675</v>
      </c>
      <c r="E7793" t="s">
        <v>785</v>
      </c>
      <c r="F7793" t="s">
        <v>18</v>
      </c>
      <c r="G7793" s="1">
        <v>-9397</v>
      </c>
      <c r="H7793" s="1">
        <v>-36154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>
        <v>7719</v>
      </c>
      <c r="B7794" t="s">
        <v>7676</v>
      </c>
      <c r="C7794" t="s">
        <v>674</v>
      </c>
      <c r="D7794" t="s">
        <v>7676</v>
      </c>
      <c r="E7794" t="s">
        <v>1087</v>
      </c>
      <c r="F7794" t="s">
        <v>663</v>
      </c>
      <c r="G7794" s="1">
        <v>4544834</v>
      </c>
      <c r="H7794" s="1">
        <v>862328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>
      <c r="A7795">
        <v>7720</v>
      </c>
      <c r="B7795" t="s">
        <v>7677</v>
      </c>
      <c r="C7795" t="s">
        <v>674</v>
      </c>
      <c r="D7795" t="s">
        <v>7677</v>
      </c>
      <c r="E7795" t="s">
        <v>7678</v>
      </c>
      <c r="F7795" t="s">
        <v>1586</v>
      </c>
      <c r="G7795" s="1">
        <v>4684986</v>
      </c>
      <c r="H7795" s="1">
        <v>953287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>
      <c r="A7796">
        <v>7721</v>
      </c>
      <c r="B7796" t="s">
        <v>1768</v>
      </c>
      <c r="C7796" t="s">
        <v>674</v>
      </c>
      <c r="D7796" t="s">
        <v>1768</v>
      </c>
      <c r="E7796" t="s">
        <v>44</v>
      </c>
      <c r="F7796" t="s">
        <v>18</v>
      </c>
      <c r="G7796" s="1">
        <v>-22743</v>
      </c>
      <c r="H7796" s="1">
        <v>-46372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>
        <v>7722</v>
      </c>
      <c r="B7797" t="s">
        <v>7679</v>
      </c>
      <c r="C7797" t="s">
        <v>674</v>
      </c>
      <c r="D7797" t="s">
        <v>7679</v>
      </c>
      <c r="E7797" t="s">
        <v>2965</v>
      </c>
      <c r="F7797" t="s">
        <v>663</v>
      </c>
      <c r="G7797" s="1">
        <v>3768081</v>
      </c>
      <c r="H7797" s="1">
        <v>1279194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>
      <c r="A7798">
        <v>7723</v>
      </c>
      <c r="B7798" t="s">
        <v>7680</v>
      </c>
      <c r="C7798" t="s">
        <v>674</v>
      </c>
      <c r="D7798" t="s">
        <v>7680</v>
      </c>
      <c r="E7798" t="s">
        <v>195</v>
      </c>
      <c r="F7798" t="s">
        <v>18</v>
      </c>
      <c r="G7798" s="1">
        <v>-21488</v>
      </c>
      <c r="H7798" s="1">
        <v>-41616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>
        <v>7724</v>
      </c>
      <c r="B7799" t="s">
        <v>7681</v>
      </c>
      <c r="C7799" t="s">
        <v>674</v>
      </c>
      <c r="D7799" t="s">
        <v>7681</v>
      </c>
      <c r="E7799" t="s">
        <v>748</v>
      </c>
      <c r="F7799" t="s">
        <v>379</v>
      </c>
      <c r="G7799" s="1">
        <v>4795514</v>
      </c>
      <c r="H7799" s="1">
        <v>849707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>
        <v>7725</v>
      </c>
      <c r="B7800" t="s">
        <v>7682</v>
      </c>
      <c r="C7800" t="s">
        <v>674</v>
      </c>
      <c r="D7800" t="s">
        <v>7682</v>
      </c>
      <c r="E7800" t="s">
        <v>76</v>
      </c>
      <c r="F7800" t="s">
        <v>18</v>
      </c>
      <c r="G7800" s="1">
        <v>-13609</v>
      </c>
      <c r="H7800" s="1">
        <v>-42939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>
        <v>7726</v>
      </c>
      <c r="B7801" t="s">
        <v>57</v>
      </c>
      <c r="C7801" t="s">
        <v>674</v>
      </c>
      <c r="D7801" t="s">
        <v>57</v>
      </c>
      <c r="E7801" t="s">
        <v>1240</v>
      </c>
      <c r="F7801" t="s">
        <v>18</v>
      </c>
      <c r="G7801" s="1">
        <v>-12615</v>
      </c>
      <c r="H7801" s="1">
        <v>-47883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>
      <c r="A7802">
        <v>7727</v>
      </c>
      <c r="B7802" t="s">
        <v>7683</v>
      </c>
      <c r="C7802" t="s">
        <v>674</v>
      </c>
      <c r="D7802" t="s">
        <v>7683</v>
      </c>
      <c r="E7802" t="s">
        <v>798</v>
      </c>
      <c r="F7802" t="s">
        <v>18</v>
      </c>
      <c r="G7802" s="1">
        <v>-6158</v>
      </c>
      <c r="H7802">
        <v>-37.840000000000003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>
      <c r="A7803">
        <v>7728</v>
      </c>
      <c r="B7803" t="s">
        <v>7684</v>
      </c>
      <c r="C7803" t="s">
        <v>674</v>
      </c>
      <c r="D7803" t="s">
        <v>7684</v>
      </c>
      <c r="E7803" t="s">
        <v>214</v>
      </c>
      <c r="F7803" t="s">
        <v>18</v>
      </c>
      <c r="G7803" s="1">
        <v>-5323</v>
      </c>
      <c r="H7803" s="1">
        <v>-44247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>
        <v>7729</v>
      </c>
      <c r="B7804" t="s">
        <v>7685</v>
      </c>
      <c r="C7804" t="s">
        <v>674</v>
      </c>
      <c r="D7804" t="s">
        <v>7685</v>
      </c>
      <c r="E7804" t="s">
        <v>76</v>
      </c>
      <c r="F7804" t="s">
        <v>18</v>
      </c>
      <c r="G7804" s="1">
        <v>-17688</v>
      </c>
      <c r="H7804" s="1">
        <v>-40109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>
        <v>7730</v>
      </c>
      <c r="B7805" t="s">
        <v>7686</v>
      </c>
      <c r="C7805" t="s">
        <v>674</v>
      </c>
      <c r="D7805" t="s">
        <v>7686</v>
      </c>
      <c r="E7805" t="s">
        <v>32</v>
      </c>
      <c r="F7805" t="s">
        <v>18</v>
      </c>
      <c r="G7805" s="1">
        <v>-21283</v>
      </c>
      <c r="H7805">
        <v>-47.17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>
      <c r="A7806">
        <v>7731</v>
      </c>
      <c r="B7806" t="s">
        <v>7687</v>
      </c>
      <c r="C7806" t="s">
        <v>674</v>
      </c>
      <c r="D7806" t="s">
        <v>7687</v>
      </c>
      <c r="E7806" t="s">
        <v>7688</v>
      </c>
      <c r="F7806" t="s">
        <v>5942</v>
      </c>
      <c r="G7806">
        <v>4.8499999999999996</v>
      </c>
      <c r="H7806" s="1">
        <v>10073333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>
      <c r="A7807">
        <v>7732</v>
      </c>
      <c r="B7807" t="s">
        <v>5718</v>
      </c>
      <c r="C7807" t="s">
        <v>674</v>
      </c>
      <c r="D7807" t="s">
        <v>5718</v>
      </c>
      <c r="E7807" t="s">
        <v>651</v>
      </c>
      <c r="F7807" t="s">
        <v>18</v>
      </c>
      <c r="G7807">
        <v>-7.26</v>
      </c>
      <c r="H7807" s="1">
        <v>-34908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>
        <v>7733</v>
      </c>
      <c r="B7808" t="s">
        <v>7689</v>
      </c>
      <c r="C7808" t="s">
        <v>674</v>
      </c>
      <c r="D7808" t="s">
        <v>7689</v>
      </c>
      <c r="E7808" t="s">
        <v>2057</v>
      </c>
      <c r="F7808" t="s">
        <v>2053</v>
      </c>
      <c r="G7808" s="1">
        <v>872518</v>
      </c>
      <c r="H7808" s="1">
        <v>7768452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>
        <v>7734</v>
      </c>
      <c r="B7809" t="s">
        <v>2656</v>
      </c>
      <c r="C7809" t="s">
        <v>674</v>
      </c>
      <c r="D7809" t="s">
        <v>2656</v>
      </c>
      <c r="E7809" t="s">
        <v>17</v>
      </c>
      <c r="F7809" t="s">
        <v>18</v>
      </c>
      <c r="G7809" s="1">
        <v>-26444</v>
      </c>
      <c r="H7809" s="1">
        <v>-52834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>
        <v>7735</v>
      </c>
      <c r="B7810" t="s">
        <v>7690</v>
      </c>
      <c r="C7810" t="s">
        <v>674</v>
      </c>
      <c r="D7810" t="s">
        <v>7690</v>
      </c>
      <c r="E7810" t="s">
        <v>214</v>
      </c>
      <c r="F7810" t="s">
        <v>18</v>
      </c>
      <c r="G7810" s="1">
        <v>-3243</v>
      </c>
      <c r="H7810" s="1">
        <v>-45824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>
        <v>7736</v>
      </c>
      <c r="B7811" t="s">
        <v>7691</v>
      </c>
      <c r="C7811" t="s">
        <v>674</v>
      </c>
      <c r="D7811" t="s">
        <v>7691</v>
      </c>
      <c r="E7811" t="s">
        <v>76</v>
      </c>
      <c r="F7811" t="s">
        <v>18</v>
      </c>
      <c r="G7811" s="1">
        <v>-14436</v>
      </c>
      <c r="H7811" s="1">
        <v>-39908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>
        <v>7737</v>
      </c>
      <c r="B7812" t="s">
        <v>7692</v>
      </c>
      <c r="C7812" t="s">
        <v>674</v>
      </c>
      <c r="D7812" t="s">
        <v>7692</v>
      </c>
      <c r="E7812" t="s">
        <v>651</v>
      </c>
      <c r="F7812" t="s">
        <v>18</v>
      </c>
      <c r="G7812" s="1">
        <v>-6934</v>
      </c>
      <c r="H7812" s="1">
        <v>-36402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>
        <v>7738</v>
      </c>
      <c r="B7813" t="s">
        <v>7693</v>
      </c>
      <c r="C7813" t="s">
        <v>674</v>
      </c>
      <c r="D7813" t="s">
        <v>7693</v>
      </c>
      <c r="E7813" t="s">
        <v>518</v>
      </c>
      <c r="F7813" t="s">
        <v>18</v>
      </c>
      <c r="G7813" s="1">
        <v>-8359</v>
      </c>
      <c r="H7813" s="1">
        <v>-35762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>
      <c r="A7814">
        <v>7739</v>
      </c>
      <c r="B7814" t="s">
        <v>7694</v>
      </c>
      <c r="C7814" t="s">
        <v>674</v>
      </c>
      <c r="D7814" t="s">
        <v>7694</v>
      </c>
      <c r="E7814" t="s">
        <v>214</v>
      </c>
      <c r="F7814" t="s">
        <v>18</v>
      </c>
      <c r="G7814" s="1">
        <v>-3334</v>
      </c>
      <c r="H7814" s="1">
        <v>-43528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>
      <c r="A7815">
        <v>7740</v>
      </c>
      <c r="B7815" t="s">
        <v>7695</v>
      </c>
      <c r="C7815" t="s">
        <v>674</v>
      </c>
      <c r="D7815" t="s">
        <v>7695</v>
      </c>
      <c r="E7815" t="s">
        <v>3779</v>
      </c>
      <c r="F7815" t="s">
        <v>792</v>
      </c>
      <c r="G7815" s="1">
        <v>5050819</v>
      </c>
      <c r="H7815" s="1">
        <v>359373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>
        <v>7741</v>
      </c>
      <c r="B7816" t="s">
        <v>7696</v>
      </c>
      <c r="C7816" t="s">
        <v>674</v>
      </c>
      <c r="D7816" t="s">
        <v>7696</v>
      </c>
      <c r="E7816" t="s">
        <v>195</v>
      </c>
      <c r="F7816" t="s">
        <v>18</v>
      </c>
      <c r="G7816" s="1">
        <v>-22107</v>
      </c>
      <c r="H7816" s="1">
        <v>-41472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>
        <v>7742</v>
      </c>
      <c r="B7817" t="s">
        <v>7697</v>
      </c>
      <c r="C7817" t="s">
        <v>674</v>
      </c>
      <c r="D7817" t="s">
        <v>7697</v>
      </c>
      <c r="E7817" t="s">
        <v>44</v>
      </c>
      <c r="F7817" t="s">
        <v>18</v>
      </c>
      <c r="G7817" s="1">
        <v>-20506</v>
      </c>
      <c r="H7817">
        <v>-42.21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>
        <v>7743</v>
      </c>
      <c r="B7818" t="s">
        <v>7698</v>
      </c>
      <c r="C7818" t="s">
        <v>674</v>
      </c>
      <c r="D7818" t="s">
        <v>7698</v>
      </c>
      <c r="E7818" t="s">
        <v>1065</v>
      </c>
      <c r="F7818" t="s">
        <v>23</v>
      </c>
      <c r="G7818" s="1">
        <v>3522709</v>
      </c>
      <c r="H7818" s="1">
        <v>-8084313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>
        <v>7744</v>
      </c>
      <c r="B7819" t="s">
        <v>3789</v>
      </c>
      <c r="C7819" t="s">
        <v>674</v>
      </c>
      <c r="D7819" t="s">
        <v>3789</v>
      </c>
      <c r="E7819" t="s">
        <v>57</v>
      </c>
      <c r="F7819" t="s">
        <v>18</v>
      </c>
      <c r="G7819" s="1">
        <v>-25407</v>
      </c>
      <c r="H7819" s="1">
        <v>-53566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>
        <v>7745</v>
      </c>
      <c r="B7820" t="s">
        <v>7699</v>
      </c>
      <c r="C7820" t="s">
        <v>674</v>
      </c>
      <c r="D7820" t="s">
        <v>7699</v>
      </c>
      <c r="E7820" t="s">
        <v>707</v>
      </c>
      <c r="F7820" t="s">
        <v>18</v>
      </c>
      <c r="G7820" s="1">
        <v>-4648</v>
      </c>
      <c r="H7820" s="1">
        <v>-40201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>
        <v>7746</v>
      </c>
      <c r="B7821" t="s">
        <v>7700</v>
      </c>
      <c r="C7821" t="s">
        <v>674</v>
      </c>
      <c r="D7821" t="s">
        <v>7700</v>
      </c>
      <c r="E7821" t="s">
        <v>76</v>
      </c>
      <c r="F7821" t="s">
        <v>18</v>
      </c>
      <c r="G7821" s="1">
        <v>-11317</v>
      </c>
      <c r="H7821" s="1">
        <v>-38233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>
        <v>7747</v>
      </c>
      <c r="B7822" t="s">
        <v>7701</v>
      </c>
      <c r="C7822" t="s">
        <v>674</v>
      </c>
      <c r="D7822" t="s">
        <v>7701</v>
      </c>
      <c r="E7822" t="s">
        <v>6468</v>
      </c>
      <c r="F7822" t="s">
        <v>2354</v>
      </c>
      <c r="G7822" s="1">
        <v>473545</v>
      </c>
      <c r="H7822" s="1">
        <v>1909822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>
        <v>7748</v>
      </c>
      <c r="B7823" t="s">
        <v>7702</v>
      </c>
      <c r="C7823" t="s">
        <v>674</v>
      </c>
      <c r="D7823" t="s">
        <v>7702</v>
      </c>
      <c r="E7823" t="s">
        <v>482</v>
      </c>
      <c r="F7823" t="s">
        <v>18</v>
      </c>
      <c r="G7823" s="1">
        <v>-16066</v>
      </c>
      <c r="H7823" s="1">
        <v>-47979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>
      <c r="A7824">
        <v>7749</v>
      </c>
      <c r="B7824" t="s">
        <v>7703</v>
      </c>
      <c r="C7824" t="s">
        <v>674</v>
      </c>
      <c r="D7824" t="s">
        <v>7703</v>
      </c>
      <c r="E7824" t="s">
        <v>7704</v>
      </c>
      <c r="F7824" t="s">
        <v>2546</v>
      </c>
      <c r="G7824" s="1">
        <v>552627</v>
      </c>
      <c r="H7824" s="1">
        <v>748959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>
        <v>7750</v>
      </c>
      <c r="B7825" t="s">
        <v>7705</v>
      </c>
      <c r="C7825" t="s">
        <v>674</v>
      </c>
      <c r="D7825" t="s">
        <v>7705</v>
      </c>
      <c r="E7825" t="s">
        <v>1625</v>
      </c>
      <c r="F7825" t="s">
        <v>672</v>
      </c>
      <c r="G7825" s="1">
        <v>5260252</v>
      </c>
      <c r="H7825" s="1">
        <v>468815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>
      <c r="A7826">
        <v>7751</v>
      </c>
      <c r="B7826" t="s">
        <v>7706</v>
      </c>
      <c r="C7826" t="s">
        <v>674</v>
      </c>
      <c r="D7826" t="s">
        <v>7706</v>
      </c>
      <c r="E7826" t="s">
        <v>622</v>
      </c>
      <c r="F7826" t="s">
        <v>623</v>
      </c>
      <c r="G7826" s="1">
        <v>4890018</v>
      </c>
      <c r="H7826" s="1">
        <v>230952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>
        <v>7752</v>
      </c>
      <c r="B7827" t="s">
        <v>1768</v>
      </c>
      <c r="C7827" t="s">
        <v>674</v>
      </c>
      <c r="D7827" t="s">
        <v>1768</v>
      </c>
      <c r="E7827" t="s">
        <v>1467</v>
      </c>
      <c r="F7827" t="s">
        <v>346</v>
      </c>
      <c r="G7827" s="1">
        <v>398581</v>
      </c>
      <c r="H7827" s="1">
        <v>-402263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>
      <c r="A7828">
        <v>7753</v>
      </c>
      <c r="B7828" t="s">
        <v>7707</v>
      </c>
      <c r="C7828" t="s">
        <v>674</v>
      </c>
      <c r="D7828" t="s">
        <v>7707</v>
      </c>
      <c r="E7828" t="s">
        <v>1365</v>
      </c>
      <c r="F7828" t="s">
        <v>1366</v>
      </c>
      <c r="G7828" s="1">
        <v>5604673</v>
      </c>
      <c r="H7828" s="1">
        <v>1269437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>
        <v>7754</v>
      </c>
      <c r="B7829" t="s">
        <v>7708</v>
      </c>
      <c r="C7829" t="s">
        <v>674</v>
      </c>
      <c r="D7829" t="s">
        <v>7708</v>
      </c>
      <c r="E7829" t="s">
        <v>1585</v>
      </c>
      <c r="F7829" t="s">
        <v>1586</v>
      </c>
      <c r="G7829" s="1">
        <v>4646299</v>
      </c>
      <c r="H7829" s="1">
        <v>684345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>
        <v>7755</v>
      </c>
      <c r="B7830" t="s">
        <v>7709</v>
      </c>
      <c r="C7830" t="s">
        <v>674</v>
      </c>
      <c r="D7830" t="s">
        <v>7709</v>
      </c>
      <c r="E7830" t="s">
        <v>1162</v>
      </c>
      <c r="F7830" t="s">
        <v>30</v>
      </c>
      <c r="G7830" s="1">
        <v>4920678</v>
      </c>
      <c r="H7830" s="1">
        <v>-12291092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>
        <v>7756</v>
      </c>
      <c r="B7831" t="s">
        <v>7710</v>
      </c>
      <c r="C7831" t="s">
        <v>674</v>
      </c>
      <c r="D7831" t="s">
        <v>7710</v>
      </c>
      <c r="E7831" t="s">
        <v>622</v>
      </c>
      <c r="F7831" t="s">
        <v>623</v>
      </c>
      <c r="G7831" s="1">
        <v>4894208</v>
      </c>
      <c r="H7831" s="1">
        <v>261463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>
        <v>7757</v>
      </c>
      <c r="B7832" t="s">
        <v>7711</v>
      </c>
      <c r="C7832" t="s">
        <v>674</v>
      </c>
      <c r="D7832" t="s">
        <v>7711</v>
      </c>
      <c r="E7832" t="s">
        <v>7712</v>
      </c>
      <c r="F7832" t="s">
        <v>2096</v>
      </c>
      <c r="G7832" s="1">
        <v>4463194</v>
      </c>
      <c r="H7832" s="1">
        <v>2265611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>
        <v>7758</v>
      </c>
      <c r="B7833" t="s">
        <v>7713</v>
      </c>
      <c r="C7833" t="s">
        <v>674</v>
      </c>
      <c r="D7833" t="s">
        <v>7713</v>
      </c>
      <c r="E7833" t="s">
        <v>7714</v>
      </c>
      <c r="F7833" t="s">
        <v>4118</v>
      </c>
      <c r="G7833" s="1">
        <v>4941441</v>
      </c>
      <c r="H7833" s="1">
        <v>146578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>
      <c r="A7834">
        <v>7759</v>
      </c>
      <c r="B7834" t="s">
        <v>7715</v>
      </c>
      <c r="C7834" t="s">
        <v>674</v>
      </c>
      <c r="D7834" t="s">
        <v>7715</v>
      </c>
      <c r="E7834" t="s">
        <v>7716</v>
      </c>
      <c r="F7834" t="s">
        <v>2617</v>
      </c>
      <c r="G7834" s="1">
        <v>3617424</v>
      </c>
      <c r="H7834" s="1">
        <v>870486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>
      <c r="A7835">
        <v>7760</v>
      </c>
      <c r="B7835" t="s">
        <v>7717</v>
      </c>
      <c r="C7835" t="s">
        <v>674</v>
      </c>
      <c r="D7835" t="s">
        <v>7717</v>
      </c>
      <c r="E7835" t="s">
        <v>1232</v>
      </c>
      <c r="F7835" t="s">
        <v>23</v>
      </c>
      <c r="G7835" s="1">
        <v>3235126</v>
      </c>
      <c r="H7835" s="1">
        <v>-9530106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>
        <v>7761</v>
      </c>
      <c r="B7836" t="s">
        <v>7718</v>
      </c>
      <c r="C7836" t="s">
        <v>674</v>
      </c>
      <c r="D7836" t="s">
        <v>7718</v>
      </c>
      <c r="E7836" t="s">
        <v>2144</v>
      </c>
      <c r="F7836" t="s">
        <v>2053</v>
      </c>
      <c r="G7836" s="1">
        <v>2897155</v>
      </c>
      <c r="H7836" s="1">
        <v>7771934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>
        <v>7762</v>
      </c>
      <c r="B7837" t="s">
        <v>7719</v>
      </c>
      <c r="C7837" t="s">
        <v>674</v>
      </c>
      <c r="D7837" t="s">
        <v>7719</v>
      </c>
      <c r="E7837" t="s">
        <v>76</v>
      </c>
      <c r="F7837" t="s">
        <v>18</v>
      </c>
      <c r="G7837" s="1">
        <v>-11047</v>
      </c>
      <c r="H7837" s="1">
        <v>-38433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>
      <c r="A7838">
        <v>7763</v>
      </c>
      <c r="B7838" t="s">
        <v>7720</v>
      </c>
      <c r="C7838" t="s">
        <v>674</v>
      </c>
      <c r="D7838" t="s">
        <v>7720</v>
      </c>
      <c r="E7838" t="s">
        <v>217</v>
      </c>
      <c r="F7838" t="s">
        <v>18</v>
      </c>
      <c r="G7838" s="1">
        <v>-6534</v>
      </c>
      <c r="H7838" s="1">
        <v>-64383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>
        <v>7764</v>
      </c>
      <c r="B7839" t="s">
        <v>7721</v>
      </c>
      <c r="C7839" t="s">
        <v>674</v>
      </c>
      <c r="D7839" t="s">
        <v>7721</v>
      </c>
      <c r="E7839" t="s">
        <v>2422</v>
      </c>
      <c r="F7839" t="s">
        <v>2033</v>
      </c>
      <c r="G7839" s="1">
        <v>5660056</v>
      </c>
      <c r="H7839" s="1">
        <v>8488639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>
        <v>7765</v>
      </c>
      <c r="B7840" t="s">
        <v>1123</v>
      </c>
      <c r="C7840" t="s">
        <v>674</v>
      </c>
      <c r="D7840" t="s">
        <v>1123</v>
      </c>
      <c r="E7840" t="s">
        <v>1124</v>
      </c>
      <c r="F7840" t="s">
        <v>23</v>
      </c>
      <c r="G7840" s="1">
        <v>3802931</v>
      </c>
      <c r="H7840" s="1">
        <v>-7847668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>
        <v>7766</v>
      </c>
      <c r="B7841" t="s">
        <v>7722</v>
      </c>
      <c r="C7841" t="s">
        <v>674</v>
      </c>
      <c r="D7841" t="s">
        <v>7722</v>
      </c>
      <c r="E7841" t="s">
        <v>4079</v>
      </c>
      <c r="F7841" t="s">
        <v>4080</v>
      </c>
      <c r="G7841" s="1">
        <v>4402603</v>
      </c>
      <c r="H7841" s="1">
        <v>2046152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>
        <v>7767</v>
      </c>
      <c r="B7842" t="s">
        <v>7723</v>
      </c>
      <c r="C7842" t="s">
        <v>674</v>
      </c>
      <c r="D7842" t="s">
        <v>7723</v>
      </c>
      <c r="E7842" t="s">
        <v>2125</v>
      </c>
      <c r="F7842" t="s">
        <v>663</v>
      </c>
      <c r="G7842" s="1">
        <v>4077939</v>
      </c>
      <c r="H7842" s="1">
        <v>1439782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>
        <v>7768</v>
      </c>
      <c r="B7843" t="s">
        <v>7724</v>
      </c>
      <c r="C7843" t="s">
        <v>674</v>
      </c>
      <c r="D7843" t="s">
        <v>7724</v>
      </c>
      <c r="E7843" t="s">
        <v>7725</v>
      </c>
      <c r="F7843" t="s">
        <v>2033</v>
      </c>
      <c r="G7843" s="1">
        <v>450428</v>
      </c>
      <c r="H7843" s="1">
        <v>419734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>
        <v>7769</v>
      </c>
      <c r="B7844" t="s">
        <v>6880</v>
      </c>
      <c r="C7844" t="s">
        <v>674</v>
      </c>
      <c r="D7844" t="s">
        <v>6880</v>
      </c>
      <c r="E7844" t="s">
        <v>315</v>
      </c>
      <c r="F7844" t="s">
        <v>23</v>
      </c>
      <c r="G7844" s="1">
        <v>4105343</v>
      </c>
      <c r="H7844" s="1">
        <v>-7353873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>
        <v>7770</v>
      </c>
      <c r="B7845" t="s">
        <v>7726</v>
      </c>
      <c r="C7845" t="s">
        <v>674</v>
      </c>
      <c r="D7845" t="s">
        <v>7726</v>
      </c>
      <c r="E7845" t="s">
        <v>4522</v>
      </c>
      <c r="F7845" t="s">
        <v>672</v>
      </c>
      <c r="G7845" s="1">
        <v>5094667</v>
      </c>
      <c r="H7845" s="1">
        <v>597083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>
        <v>7771</v>
      </c>
      <c r="B7846" t="s">
        <v>7727</v>
      </c>
      <c r="C7846" t="s">
        <v>674</v>
      </c>
      <c r="D7846" t="s">
        <v>7727</v>
      </c>
      <c r="E7846" t="s">
        <v>3720</v>
      </c>
      <c r="F7846" t="s">
        <v>752</v>
      </c>
      <c r="G7846" s="1">
        <v>1045397</v>
      </c>
      <c r="H7846" s="1">
        <v>-6418256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>
        <v>7772</v>
      </c>
      <c r="B7847" t="s">
        <v>7728</v>
      </c>
      <c r="C7847" t="s">
        <v>674</v>
      </c>
      <c r="D7847" t="s">
        <v>7728</v>
      </c>
      <c r="E7847" t="s">
        <v>2476</v>
      </c>
      <c r="F7847" t="s">
        <v>663</v>
      </c>
      <c r="G7847" s="1">
        <v>4072787</v>
      </c>
      <c r="H7847" s="1">
        <v>855037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>
      <c r="A7848">
        <v>7773</v>
      </c>
      <c r="B7848" t="s">
        <v>7729</v>
      </c>
      <c r="C7848" t="s">
        <v>674</v>
      </c>
      <c r="D7848" t="s">
        <v>7729</v>
      </c>
      <c r="E7848" t="s">
        <v>622</v>
      </c>
      <c r="F7848" t="s">
        <v>623</v>
      </c>
      <c r="G7848" s="1">
        <v>4879325</v>
      </c>
      <c r="H7848" s="1">
        <v>229275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>
      <c r="A7849">
        <v>7774</v>
      </c>
      <c r="B7849" t="s">
        <v>7730</v>
      </c>
      <c r="C7849" t="s">
        <v>674</v>
      </c>
      <c r="D7849" t="s">
        <v>7730</v>
      </c>
      <c r="E7849" t="s">
        <v>7219</v>
      </c>
      <c r="F7849" t="s">
        <v>3926</v>
      </c>
      <c r="G7849" s="1">
        <v>-3393462</v>
      </c>
      <c r="H7849" s="1">
        <v>1886676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>
        <v>7775</v>
      </c>
      <c r="B7850" t="s">
        <v>7731</v>
      </c>
      <c r="C7850" t="s">
        <v>674</v>
      </c>
      <c r="D7850" t="s">
        <v>7731</v>
      </c>
      <c r="E7850" t="s">
        <v>214</v>
      </c>
      <c r="F7850" t="s">
        <v>18</v>
      </c>
      <c r="G7850" s="1">
        <v>-4445</v>
      </c>
      <c r="H7850" s="1">
        <v>-45239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>
        <v>7776</v>
      </c>
      <c r="B7851" t="s">
        <v>7732</v>
      </c>
      <c r="C7851" t="s">
        <v>674</v>
      </c>
      <c r="D7851" t="s">
        <v>7732</v>
      </c>
      <c r="E7851" t="s">
        <v>579</v>
      </c>
      <c r="F7851" t="s">
        <v>23</v>
      </c>
      <c r="G7851" s="1">
        <v>3914344</v>
      </c>
      <c r="H7851" s="1">
        <v>-7720137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>
        <v>7777</v>
      </c>
      <c r="B7852" t="s">
        <v>7733</v>
      </c>
      <c r="C7852" t="s">
        <v>674</v>
      </c>
      <c r="D7852" t="s">
        <v>7733</v>
      </c>
      <c r="E7852" t="s">
        <v>770</v>
      </c>
      <c r="F7852" t="s">
        <v>658</v>
      </c>
      <c r="G7852" s="1">
        <v>-3283369</v>
      </c>
      <c r="H7852" s="1">
        <v>-7059827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>
      <c r="A7853">
        <v>7778</v>
      </c>
      <c r="B7853" t="s">
        <v>7734</v>
      </c>
      <c r="C7853" t="s">
        <v>674</v>
      </c>
      <c r="D7853" t="s">
        <v>7734</v>
      </c>
      <c r="E7853" t="s">
        <v>3735</v>
      </c>
      <c r="F7853" t="s">
        <v>23</v>
      </c>
      <c r="G7853" s="1">
        <v>3948508</v>
      </c>
      <c r="H7853" s="1">
        <v>-8014258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>
        <v>7779</v>
      </c>
      <c r="B7854" t="s">
        <v>7735</v>
      </c>
      <c r="C7854" t="s">
        <v>674</v>
      </c>
      <c r="D7854" t="s">
        <v>7735</v>
      </c>
      <c r="E7854" t="s">
        <v>7736</v>
      </c>
      <c r="F7854" t="s">
        <v>2245</v>
      </c>
      <c r="G7854" s="1">
        <v>5912478</v>
      </c>
      <c r="H7854" s="1">
        <v>1138754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>
      <c r="A7855">
        <v>7780</v>
      </c>
      <c r="B7855" t="s">
        <v>5244</v>
      </c>
      <c r="C7855" t="s">
        <v>674</v>
      </c>
      <c r="D7855" t="s">
        <v>5244</v>
      </c>
      <c r="E7855" t="s">
        <v>3817</v>
      </c>
      <c r="F7855" t="s">
        <v>690</v>
      </c>
      <c r="G7855" s="1">
        <v>-2813306</v>
      </c>
      <c r="H7855" s="1">
        <v>-5876733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>
      <c r="A7856">
        <v>7781</v>
      </c>
      <c r="B7856" t="s">
        <v>7737</v>
      </c>
      <c r="C7856" t="s">
        <v>674</v>
      </c>
      <c r="D7856" t="s">
        <v>7737</v>
      </c>
      <c r="E7856" t="s">
        <v>7738</v>
      </c>
      <c r="F7856" t="s">
        <v>4959</v>
      </c>
      <c r="G7856" s="1">
        <v>-659444</v>
      </c>
      <c r="H7856" s="1">
        <v>10678917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>
        <v>7782</v>
      </c>
      <c r="B7857" t="s">
        <v>7739</v>
      </c>
      <c r="C7857" t="s">
        <v>674</v>
      </c>
      <c r="D7857" t="s">
        <v>7739</v>
      </c>
      <c r="E7857" t="s">
        <v>7740</v>
      </c>
      <c r="F7857" t="s">
        <v>2132</v>
      </c>
      <c r="G7857" s="1">
        <v>1201366</v>
      </c>
      <c r="H7857" s="1">
        <v>-8376353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>
        <v>7783</v>
      </c>
      <c r="B7858" t="s">
        <v>7741</v>
      </c>
      <c r="C7858" t="s">
        <v>674</v>
      </c>
      <c r="D7858" t="s">
        <v>7741</v>
      </c>
      <c r="E7858" t="s">
        <v>1229</v>
      </c>
      <c r="F7858" t="s">
        <v>672</v>
      </c>
      <c r="G7858" s="1">
        <v>5229083</v>
      </c>
      <c r="H7858" s="1">
        <v>458333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>
      <c r="A7859">
        <v>7784</v>
      </c>
      <c r="B7859" t="s">
        <v>7742</v>
      </c>
      <c r="C7859" t="s">
        <v>674</v>
      </c>
      <c r="D7859" t="s">
        <v>7742</v>
      </c>
      <c r="E7859" t="s">
        <v>3932</v>
      </c>
      <c r="F7859" t="s">
        <v>379</v>
      </c>
      <c r="G7859" s="1">
        <v>492354</v>
      </c>
      <c r="H7859" s="1">
        <v>698165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>
        <v>7785</v>
      </c>
      <c r="B7860" t="s">
        <v>7743</v>
      </c>
      <c r="C7860" t="s">
        <v>674</v>
      </c>
      <c r="D7860" t="s">
        <v>7743</v>
      </c>
      <c r="E7860" t="s">
        <v>5141</v>
      </c>
      <c r="F7860" t="s">
        <v>2053</v>
      </c>
      <c r="G7860" s="1">
        <v>1618747</v>
      </c>
      <c r="H7860" s="1">
        <v>8113888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>
        <v>7786</v>
      </c>
      <c r="B7861" t="s">
        <v>7744</v>
      </c>
      <c r="C7861" t="s">
        <v>674</v>
      </c>
      <c r="D7861" t="s">
        <v>7744</v>
      </c>
      <c r="E7861" t="s">
        <v>4203</v>
      </c>
      <c r="F7861" t="s">
        <v>2516</v>
      </c>
      <c r="G7861" s="1">
        <v>-253552</v>
      </c>
      <c r="H7861" s="1">
        <v>-5744545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>
        <v>7787</v>
      </c>
      <c r="B7862" t="s">
        <v>7745</v>
      </c>
      <c r="C7862" t="s">
        <v>674</v>
      </c>
      <c r="D7862" t="s">
        <v>7745</v>
      </c>
      <c r="E7862" t="s">
        <v>1537</v>
      </c>
      <c r="F7862" t="s">
        <v>379</v>
      </c>
      <c r="G7862" s="1">
        <v>5145342</v>
      </c>
      <c r="H7862" s="1">
        <v>66326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>
        <v>7788</v>
      </c>
      <c r="B7863" t="s">
        <v>7746</v>
      </c>
      <c r="C7863" t="s">
        <v>674</v>
      </c>
      <c r="D7863" t="s">
        <v>7746</v>
      </c>
      <c r="E7863" t="s">
        <v>7747</v>
      </c>
      <c r="F7863" t="s">
        <v>4616</v>
      </c>
      <c r="G7863" s="1">
        <v>636307</v>
      </c>
      <c r="H7863" s="1">
        <v>208506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>
        <v>7789</v>
      </c>
      <c r="B7864" t="s">
        <v>7748</v>
      </c>
      <c r="C7864" t="s">
        <v>674</v>
      </c>
      <c r="D7864" t="s">
        <v>7748</v>
      </c>
      <c r="E7864" t="s">
        <v>748</v>
      </c>
      <c r="F7864" t="s">
        <v>379</v>
      </c>
      <c r="G7864" s="1">
        <v>4846458</v>
      </c>
      <c r="H7864" s="1">
        <v>922796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>
        <v>7790</v>
      </c>
      <c r="B7865" t="s">
        <v>7749</v>
      </c>
      <c r="C7865" t="s">
        <v>674</v>
      </c>
      <c r="D7865" t="s">
        <v>7749</v>
      </c>
      <c r="E7865" t="s">
        <v>7750</v>
      </c>
      <c r="F7865" t="s">
        <v>7751</v>
      </c>
      <c r="G7865" s="1">
        <v>1651378</v>
      </c>
      <c r="H7865" s="1">
        <v>-1580503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>
        <v>7791</v>
      </c>
      <c r="B7866" t="s">
        <v>7752</v>
      </c>
      <c r="C7866" t="s">
        <v>674</v>
      </c>
      <c r="D7866" t="s">
        <v>7752</v>
      </c>
      <c r="E7866" t="s">
        <v>2060</v>
      </c>
      <c r="F7866" t="s">
        <v>623</v>
      </c>
      <c r="G7866" s="1">
        <v>5060826</v>
      </c>
      <c r="H7866" s="1">
        <v>299143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>
        <v>7792</v>
      </c>
      <c r="B7867" t="s">
        <v>7753</v>
      </c>
      <c r="C7867" t="s">
        <v>674</v>
      </c>
      <c r="D7867" t="s">
        <v>7753</v>
      </c>
      <c r="E7867" t="s">
        <v>7753</v>
      </c>
      <c r="F7867" t="s">
        <v>2600</v>
      </c>
      <c r="G7867" s="1">
        <v>3647004</v>
      </c>
      <c r="H7867" s="1">
        <v>28277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>
        <v>7793</v>
      </c>
      <c r="B7868" t="s">
        <v>7754</v>
      </c>
      <c r="C7868" t="s">
        <v>674</v>
      </c>
      <c r="D7868" t="s">
        <v>7754</v>
      </c>
      <c r="E7868" t="s">
        <v>7755</v>
      </c>
      <c r="F7868" t="s">
        <v>5147</v>
      </c>
      <c r="G7868" s="1">
        <v>4684028</v>
      </c>
      <c r="H7868" s="1">
        <v>2964333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>
        <v>7794</v>
      </c>
      <c r="B7869" t="s">
        <v>7756</v>
      </c>
      <c r="C7869" t="s">
        <v>674</v>
      </c>
      <c r="D7869" t="s">
        <v>7756</v>
      </c>
      <c r="E7869" t="s">
        <v>6244</v>
      </c>
      <c r="F7869" t="s">
        <v>2150</v>
      </c>
      <c r="G7869" s="1">
        <v>524089</v>
      </c>
      <c r="H7869" s="1">
        <v>313237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>
      <c r="A7870">
        <v>7795</v>
      </c>
      <c r="B7870" t="s">
        <v>3815</v>
      </c>
      <c r="C7870" t="s">
        <v>674</v>
      </c>
      <c r="D7870" t="s">
        <v>3815</v>
      </c>
      <c r="E7870" t="s">
        <v>217</v>
      </c>
      <c r="F7870" t="s">
        <v>18</v>
      </c>
      <c r="G7870">
        <v>-0.97499999999999998</v>
      </c>
      <c r="H7870" s="1">
        <v>-62924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>
        <v>7796</v>
      </c>
      <c r="B7871" t="s">
        <v>7757</v>
      </c>
      <c r="C7871" t="s">
        <v>674</v>
      </c>
      <c r="D7871" t="s">
        <v>7757</v>
      </c>
      <c r="E7871" t="s">
        <v>748</v>
      </c>
      <c r="F7871" t="s">
        <v>379</v>
      </c>
      <c r="G7871" s="1">
        <v>494668</v>
      </c>
      <c r="H7871" s="1">
        <v>899016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>
        <v>7797</v>
      </c>
      <c r="B7872" t="s">
        <v>7758</v>
      </c>
      <c r="C7872" t="s">
        <v>674</v>
      </c>
      <c r="D7872" t="s">
        <v>7758</v>
      </c>
      <c r="E7872" t="s">
        <v>4542</v>
      </c>
      <c r="F7872" t="s">
        <v>379</v>
      </c>
      <c r="G7872" s="1">
        <v>509803</v>
      </c>
      <c r="H7872" s="1">
        <v>1132903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>
        <v>7798</v>
      </c>
      <c r="B7873" t="s">
        <v>7759</v>
      </c>
      <c r="C7873" t="s">
        <v>674</v>
      </c>
      <c r="D7873" t="s">
        <v>7759</v>
      </c>
      <c r="E7873" t="s">
        <v>7312</v>
      </c>
      <c r="F7873" t="s">
        <v>2033</v>
      </c>
      <c r="G7873" s="1">
        <v>531585</v>
      </c>
      <c r="H7873" s="1">
        <v>484681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>
        <v>7799</v>
      </c>
      <c r="B7874" t="s">
        <v>7760</v>
      </c>
      <c r="C7874" t="s">
        <v>674</v>
      </c>
      <c r="D7874" t="s">
        <v>7760</v>
      </c>
      <c r="E7874" t="s">
        <v>3801</v>
      </c>
      <c r="F7874" t="s">
        <v>379</v>
      </c>
      <c r="G7874" s="1">
        <v>5175769</v>
      </c>
      <c r="H7874" s="1">
        <v>1432888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>
      <c r="A7875">
        <v>7800</v>
      </c>
      <c r="B7875" t="s">
        <v>7761</v>
      </c>
      <c r="C7875" t="s">
        <v>674</v>
      </c>
      <c r="D7875" t="s">
        <v>7761</v>
      </c>
      <c r="E7875" t="s">
        <v>5944</v>
      </c>
      <c r="F7875" t="s">
        <v>2036</v>
      </c>
      <c r="G7875" s="1">
        <v>2067675</v>
      </c>
      <c r="H7875" s="1">
        <v>-10135628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>
      <c r="A7876">
        <v>7801</v>
      </c>
      <c r="B7876" t="s">
        <v>7762</v>
      </c>
      <c r="C7876" t="s">
        <v>674</v>
      </c>
      <c r="D7876" t="s">
        <v>7762</v>
      </c>
      <c r="E7876" t="s">
        <v>1414</v>
      </c>
      <c r="F7876" t="s">
        <v>623</v>
      </c>
      <c r="G7876" s="1">
        <v>4844685</v>
      </c>
      <c r="H7876" s="1">
        <v>148925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>
        <v>7802</v>
      </c>
      <c r="B7877" t="s">
        <v>7763</v>
      </c>
      <c r="C7877" t="s">
        <v>674</v>
      </c>
      <c r="D7877" t="s">
        <v>7763</v>
      </c>
      <c r="E7877" t="s">
        <v>2144</v>
      </c>
      <c r="F7877" t="s">
        <v>2053</v>
      </c>
      <c r="G7877" s="1">
        <v>2650167</v>
      </c>
      <c r="H7877" s="1">
        <v>8377936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>
        <v>7803</v>
      </c>
      <c r="B7878" t="s">
        <v>7764</v>
      </c>
      <c r="C7878" t="s">
        <v>674</v>
      </c>
      <c r="D7878" t="s">
        <v>7764</v>
      </c>
      <c r="E7878" t="s">
        <v>2147</v>
      </c>
      <c r="F7878" t="s">
        <v>2053</v>
      </c>
      <c r="G7878" s="1">
        <v>1291723</v>
      </c>
      <c r="H7878" s="1">
        <v>7485603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>
        <v>7804</v>
      </c>
      <c r="B7879" t="s">
        <v>767</v>
      </c>
      <c r="C7879" t="s">
        <v>674</v>
      </c>
      <c r="D7879" t="s">
        <v>767</v>
      </c>
      <c r="E7879" t="s">
        <v>568</v>
      </c>
      <c r="F7879" t="s">
        <v>23</v>
      </c>
      <c r="G7879" s="1">
        <v>3854491</v>
      </c>
      <c r="H7879" s="1">
        <v>-12174052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>
        <v>7805</v>
      </c>
      <c r="B7880" t="s">
        <v>7765</v>
      </c>
      <c r="C7880" t="s">
        <v>674</v>
      </c>
      <c r="D7880" t="s">
        <v>7765</v>
      </c>
      <c r="E7880" t="s">
        <v>2144</v>
      </c>
      <c r="F7880" t="s">
        <v>2053</v>
      </c>
      <c r="G7880" s="1">
        <v>2780544</v>
      </c>
      <c r="H7880" s="1">
        <v>7864602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>
        <v>7806</v>
      </c>
      <c r="B7881" t="s">
        <v>7766</v>
      </c>
      <c r="C7881" t="s">
        <v>674</v>
      </c>
      <c r="D7881" t="s">
        <v>7766</v>
      </c>
      <c r="E7881" t="s">
        <v>5243</v>
      </c>
      <c r="F7881" t="s">
        <v>2033</v>
      </c>
      <c r="G7881" s="1">
        <v>537557</v>
      </c>
      <c r="H7881" s="1">
        <v>871099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>
      <c r="A7882">
        <v>7807</v>
      </c>
      <c r="B7882" t="s">
        <v>7767</v>
      </c>
      <c r="C7882" t="s">
        <v>674</v>
      </c>
      <c r="D7882" t="s">
        <v>7767</v>
      </c>
      <c r="E7882" t="s">
        <v>7768</v>
      </c>
      <c r="F7882" t="s">
        <v>2280</v>
      </c>
      <c r="G7882" s="1">
        <v>4385083</v>
      </c>
      <c r="H7882" s="1">
        <v>12656028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>
        <v>7808</v>
      </c>
      <c r="B7883" t="s">
        <v>7769</v>
      </c>
      <c r="C7883" t="s">
        <v>674</v>
      </c>
      <c r="D7883" t="s">
        <v>7769</v>
      </c>
      <c r="E7883" t="s">
        <v>5198</v>
      </c>
      <c r="F7883" t="s">
        <v>623</v>
      </c>
      <c r="G7883" s="1">
        <v>4902414</v>
      </c>
      <c r="H7883" s="1">
        <v>115082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>
        <v>7809</v>
      </c>
      <c r="B7884" t="s">
        <v>7770</v>
      </c>
      <c r="C7884" t="s">
        <v>674</v>
      </c>
      <c r="D7884" t="s">
        <v>7770</v>
      </c>
      <c r="E7884" t="s">
        <v>7770</v>
      </c>
      <c r="F7884" t="s">
        <v>2600</v>
      </c>
      <c r="G7884" s="1">
        <v>3671182</v>
      </c>
      <c r="H7884" s="1">
        <v>404591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>
        <v>7810</v>
      </c>
      <c r="B7885" t="s">
        <v>7771</v>
      </c>
      <c r="C7885" t="s">
        <v>674</v>
      </c>
      <c r="D7885" t="s">
        <v>7771</v>
      </c>
      <c r="E7885" t="s">
        <v>7772</v>
      </c>
      <c r="F7885" t="s">
        <v>2198</v>
      </c>
      <c r="G7885" s="1">
        <v>5087033</v>
      </c>
      <c r="H7885" s="1">
        <v>2062752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>
        <v>7811</v>
      </c>
      <c r="B7886" t="s">
        <v>7773</v>
      </c>
      <c r="C7886" t="s">
        <v>674</v>
      </c>
      <c r="D7886" t="s">
        <v>7773</v>
      </c>
      <c r="E7886" t="s">
        <v>6165</v>
      </c>
      <c r="F7886" t="s">
        <v>3867</v>
      </c>
      <c r="G7886" s="1">
        <v>547775</v>
      </c>
      <c r="H7886" s="1">
        <v>1041759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>
        <v>7812</v>
      </c>
      <c r="B7887" t="s">
        <v>7774</v>
      </c>
      <c r="C7887" t="s">
        <v>674</v>
      </c>
      <c r="D7887" t="s">
        <v>7774</v>
      </c>
      <c r="E7887" t="s">
        <v>1087</v>
      </c>
      <c r="F7887" t="s">
        <v>663</v>
      </c>
      <c r="G7887" s="1">
        <v>4532163</v>
      </c>
      <c r="H7887" s="1">
        <v>841989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>
        <v>7813</v>
      </c>
      <c r="B7888" t="s">
        <v>7775</v>
      </c>
      <c r="C7888" t="s">
        <v>674</v>
      </c>
      <c r="D7888" t="s">
        <v>7775</v>
      </c>
      <c r="E7888" t="s">
        <v>723</v>
      </c>
      <c r="F7888" t="s">
        <v>663</v>
      </c>
      <c r="G7888" s="1">
        <v>4242322</v>
      </c>
      <c r="H7888" s="1">
        <v>1211141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>
        <v>7814</v>
      </c>
      <c r="B7889" t="s">
        <v>7776</v>
      </c>
      <c r="C7889" t="s">
        <v>674</v>
      </c>
      <c r="D7889" t="s">
        <v>7776</v>
      </c>
      <c r="E7889" t="s">
        <v>7777</v>
      </c>
      <c r="F7889" t="s">
        <v>7778</v>
      </c>
      <c r="G7889" s="1">
        <v>1225263</v>
      </c>
      <c r="H7889" s="1">
        <v>-236272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>
        <v>7815</v>
      </c>
      <c r="B7890" t="s">
        <v>7779</v>
      </c>
      <c r="C7890" t="s">
        <v>674</v>
      </c>
      <c r="D7890" t="s">
        <v>7779</v>
      </c>
      <c r="E7890" t="s">
        <v>7586</v>
      </c>
      <c r="F7890" t="s">
        <v>2280</v>
      </c>
      <c r="G7890" s="1">
        <v>347986</v>
      </c>
      <c r="H7890" s="1">
        <v>11430742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>
      <c r="A7891">
        <v>7816</v>
      </c>
      <c r="B7891" t="s">
        <v>7780</v>
      </c>
      <c r="C7891" t="s">
        <v>674</v>
      </c>
      <c r="D7891" t="s">
        <v>7780</v>
      </c>
      <c r="E7891" t="s">
        <v>748</v>
      </c>
      <c r="F7891" t="s">
        <v>379</v>
      </c>
      <c r="G7891" s="1">
        <v>4839841</v>
      </c>
      <c r="H7891" s="1">
        <v>999155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>
        <v>7817</v>
      </c>
      <c r="B7892" t="s">
        <v>7781</v>
      </c>
      <c r="C7892" t="s">
        <v>674</v>
      </c>
      <c r="D7892" t="s">
        <v>7781</v>
      </c>
      <c r="E7892" t="s">
        <v>6200</v>
      </c>
      <c r="F7892" t="s">
        <v>623</v>
      </c>
      <c r="G7892" s="1">
        <v>4583153</v>
      </c>
      <c r="H7892" s="1">
        <v>125781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>
        <v>7818</v>
      </c>
      <c r="B7893" t="s">
        <v>7782</v>
      </c>
      <c r="C7893" t="s">
        <v>674</v>
      </c>
      <c r="D7893" t="s">
        <v>7782</v>
      </c>
      <c r="E7893" t="s">
        <v>2144</v>
      </c>
      <c r="F7893" t="s">
        <v>2053</v>
      </c>
      <c r="G7893" s="1">
        <v>2541961</v>
      </c>
      <c r="H7893" s="1">
        <v>8355786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>
        <v>7819</v>
      </c>
      <c r="B7894" t="s">
        <v>7783</v>
      </c>
      <c r="C7894" t="s">
        <v>674</v>
      </c>
      <c r="D7894" t="s">
        <v>7783</v>
      </c>
      <c r="E7894" t="s">
        <v>1221</v>
      </c>
      <c r="F7894" t="s">
        <v>23</v>
      </c>
      <c r="G7894" s="1">
        <v>408976</v>
      </c>
      <c r="H7894" s="1">
        <v>-7401597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>
        <v>7820</v>
      </c>
      <c r="B7895" t="s">
        <v>7784</v>
      </c>
      <c r="C7895" t="s">
        <v>674</v>
      </c>
      <c r="D7895" t="s">
        <v>7784</v>
      </c>
      <c r="E7895" t="s">
        <v>1405</v>
      </c>
      <c r="F7895" t="s">
        <v>26</v>
      </c>
      <c r="G7895" s="1">
        <v>370286</v>
      </c>
      <c r="H7895" s="1">
        <v>-78411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>
        <v>7821</v>
      </c>
      <c r="B7896" t="s">
        <v>7785</v>
      </c>
      <c r="C7896" t="s">
        <v>674</v>
      </c>
      <c r="D7896" t="s">
        <v>7785</v>
      </c>
      <c r="E7896" t="s">
        <v>2438</v>
      </c>
      <c r="F7896" t="s">
        <v>690</v>
      </c>
      <c r="G7896" s="1">
        <v>-3903333</v>
      </c>
      <c r="H7896" s="1">
        <v>-6758333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>
        <v>7822</v>
      </c>
      <c r="B7897" t="s">
        <v>7786</v>
      </c>
      <c r="C7897" t="s">
        <v>674</v>
      </c>
      <c r="D7897" t="s">
        <v>7786</v>
      </c>
      <c r="E7897" t="s">
        <v>1625</v>
      </c>
      <c r="F7897" t="s">
        <v>672</v>
      </c>
      <c r="G7897" s="1">
        <v>5222333</v>
      </c>
      <c r="H7897" s="1">
        <v>517639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>
        <v>7823</v>
      </c>
      <c r="B7898" t="s">
        <v>7787</v>
      </c>
      <c r="C7898" t="s">
        <v>674</v>
      </c>
      <c r="D7898" t="s">
        <v>7787</v>
      </c>
      <c r="E7898" t="s">
        <v>1332</v>
      </c>
      <c r="F7898" t="s">
        <v>379</v>
      </c>
      <c r="G7898" s="1">
        <v>5056109</v>
      </c>
      <c r="H7898" s="1">
        <v>850495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>
        <v>7824</v>
      </c>
      <c r="B7899" t="s">
        <v>7788</v>
      </c>
      <c r="C7899" t="s">
        <v>674</v>
      </c>
      <c r="D7899" t="s">
        <v>7788</v>
      </c>
      <c r="E7899" t="s">
        <v>198</v>
      </c>
      <c r="F7899" t="s">
        <v>18</v>
      </c>
      <c r="G7899" s="1">
        <v>-28652</v>
      </c>
      <c r="H7899">
        <v>-52.07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>
        <v>7825</v>
      </c>
      <c r="B7900" t="s">
        <v>7789</v>
      </c>
      <c r="C7900" t="s">
        <v>674</v>
      </c>
      <c r="D7900" t="s">
        <v>7789</v>
      </c>
      <c r="E7900" t="s">
        <v>651</v>
      </c>
      <c r="F7900" t="s">
        <v>18</v>
      </c>
      <c r="G7900" s="1">
        <v>-7215</v>
      </c>
      <c r="H7900">
        <v>-38.369999999999997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>
        <v>7826</v>
      </c>
      <c r="B7901" t="s">
        <v>7790</v>
      </c>
      <c r="C7901" t="s">
        <v>674</v>
      </c>
      <c r="D7901" t="s">
        <v>7790</v>
      </c>
      <c r="E7901" t="s">
        <v>32</v>
      </c>
      <c r="F7901" t="s">
        <v>18</v>
      </c>
      <c r="G7901" s="1">
        <v>-23528</v>
      </c>
      <c r="H7901" s="1">
        <v>-46903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>
        <v>7827</v>
      </c>
      <c r="B7902" t="s">
        <v>3571</v>
      </c>
      <c r="C7902" t="s">
        <v>674</v>
      </c>
      <c r="D7902" t="s">
        <v>3571</v>
      </c>
      <c r="E7902" t="s">
        <v>44</v>
      </c>
      <c r="F7902" t="s">
        <v>18</v>
      </c>
      <c r="G7902" s="1">
        <v>-22534</v>
      </c>
      <c r="H7902" s="1">
        <v>-45363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>
        <v>7828</v>
      </c>
      <c r="B7903" t="s">
        <v>7791</v>
      </c>
      <c r="C7903" t="s">
        <v>674</v>
      </c>
      <c r="D7903" t="s">
        <v>7791</v>
      </c>
      <c r="E7903" t="s">
        <v>57</v>
      </c>
      <c r="F7903" t="s">
        <v>18</v>
      </c>
      <c r="G7903" s="1">
        <v>-22618</v>
      </c>
      <c r="H7903" s="1">
        <v>-51966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>
        <v>7829</v>
      </c>
      <c r="B7904" t="s">
        <v>7792</v>
      </c>
      <c r="C7904" t="s">
        <v>674</v>
      </c>
      <c r="D7904" t="s">
        <v>7792</v>
      </c>
      <c r="E7904" t="s">
        <v>2479</v>
      </c>
      <c r="F7904" t="s">
        <v>2359</v>
      </c>
      <c r="G7904" s="1">
        <v>-128525</v>
      </c>
      <c r="H7904" s="1">
        <v>1556056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>
      <c r="A7905">
        <v>7830</v>
      </c>
      <c r="B7905" t="s">
        <v>7793</v>
      </c>
      <c r="C7905" t="s">
        <v>674</v>
      </c>
      <c r="D7905" t="s">
        <v>7793</v>
      </c>
      <c r="E7905" t="s">
        <v>17</v>
      </c>
      <c r="F7905" t="s">
        <v>18</v>
      </c>
      <c r="G7905" s="1">
        <v>-26926</v>
      </c>
      <c r="H7905" s="1">
        <v>-49796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>
        <v>7831</v>
      </c>
      <c r="B7906" t="s">
        <v>7794</v>
      </c>
      <c r="C7906" t="s">
        <v>674</v>
      </c>
      <c r="D7906" t="s">
        <v>7794</v>
      </c>
      <c r="E7906" t="s">
        <v>44</v>
      </c>
      <c r="F7906" t="s">
        <v>18</v>
      </c>
      <c r="G7906" s="1">
        <v>-22659</v>
      </c>
      <c r="H7906" s="1">
        <v>-45856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>
        <v>7832</v>
      </c>
      <c r="B7907" t="s">
        <v>7795</v>
      </c>
      <c r="C7907" t="s">
        <v>674</v>
      </c>
      <c r="D7907" t="s">
        <v>7795</v>
      </c>
      <c r="E7907" t="s">
        <v>32</v>
      </c>
      <c r="F7907" t="s">
        <v>18</v>
      </c>
      <c r="G7907" s="1">
        <v>-22444</v>
      </c>
      <c r="H7907" s="1">
        <v>-49763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>
        <v>7833</v>
      </c>
      <c r="B7908" t="s">
        <v>7796</v>
      </c>
      <c r="C7908" t="s">
        <v>674</v>
      </c>
      <c r="D7908" t="s">
        <v>7796</v>
      </c>
      <c r="E7908" t="s">
        <v>44</v>
      </c>
      <c r="F7908" t="s">
        <v>18</v>
      </c>
      <c r="G7908" s="1">
        <v>-19663</v>
      </c>
      <c r="H7908" s="1">
        <v>-48308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>
        <v>7834</v>
      </c>
      <c r="B7909" t="s">
        <v>7797</v>
      </c>
      <c r="C7909" t="s">
        <v>674</v>
      </c>
      <c r="D7909" t="s">
        <v>7797</v>
      </c>
      <c r="E7909" t="s">
        <v>214</v>
      </c>
      <c r="F7909" t="s">
        <v>18</v>
      </c>
      <c r="G7909" s="1">
        <v>-5151</v>
      </c>
      <c r="H7909" s="1">
        <v>-44299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>
      <c r="A7910">
        <v>7835</v>
      </c>
      <c r="B7910" t="s">
        <v>7798</v>
      </c>
      <c r="C7910" t="s">
        <v>674</v>
      </c>
      <c r="D7910" t="s">
        <v>7798</v>
      </c>
      <c r="E7910" t="s">
        <v>76</v>
      </c>
      <c r="F7910" t="s">
        <v>18</v>
      </c>
      <c r="G7910" s="1">
        <v>-15263</v>
      </c>
      <c r="H7910" s="1">
        <v>-39414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>
        <v>7836</v>
      </c>
      <c r="B7911" t="s">
        <v>7799</v>
      </c>
      <c r="C7911" t="s">
        <v>674</v>
      </c>
      <c r="D7911" t="s">
        <v>7799</v>
      </c>
      <c r="E7911" t="s">
        <v>44</v>
      </c>
      <c r="F7911" t="s">
        <v>18</v>
      </c>
      <c r="G7911" s="1">
        <v>-16296</v>
      </c>
      <c r="H7911" s="1">
        <v>-41793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>
        <v>7837</v>
      </c>
      <c r="B7912" t="s">
        <v>7800</v>
      </c>
      <c r="C7912" t="s">
        <v>674</v>
      </c>
      <c r="D7912" t="s">
        <v>7800</v>
      </c>
      <c r="E7912" t="s">
        <v>195</v>
      </c>
      <c r="F7912" t="s">
        <v>18</v>
      </c>
      <c r="G7912" s="1">
        <v>-22496</v>
      </c>
      <c r="H7912" s="1">
        <v>-44563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>
        <v>7838</v>
      </c>
      <c r="B7913" t="s">
        <v>7801</v>
      </c>
      <c r="C7913" t="s">
        <v>674</v>
      </c>
      <c r="D7913" t="s">
        <v>7801</v>
      </c>
      <c r="E7913" t="s">
        <v>198</v>
      </c>
      <c r="F7913" t="s">
        <v>18</v>
      </c>
      <c r="G7913" s="1">
        <v>-29328</v>
      </c>
      <c r="H7913" s="1">
        <v>-52093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>
        <v>7839</v>
      </c>
      <c r="B7914" t="s">
        <v>7802</v>
      </c>
      <c r="C7914" t="s">
        <v>674</v>
      </c>
      <c r="D7914" t="s">
        <v>7802</v>
      </c>
      <c r="E7914" t="s">
        <v>44</v>
      </c>
      <c r="F7914" t="s">
        <v>18</v>
      </c>
      <c r="G7914" s="1">
        <v>-20696</v>
      </c>
      <c r="H7914" s="1">
        <v>-41925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>
      <c r="A7915">
        <v>7840</v>
      </c>
      <c r="B7915" t="s">
        <v>7803</v>
      </c>
      <c r="C7915" t="s">
        <v>674</v>
      </c>
      <c r="D7915" t="s">
        <v>7803</v>
      </c>
      <c r="E7915" t="s">
        <v>57</v>
      </c>
      <c r="F7915" t="s">
        <v>18</v>
      </c>
      <c r="G7915" s="1">
        <v>-25325</v>
      </c>
      <c r="H7915">
        <v>-49.31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>
        <v>7841</v>
      </c>
      <c r="B7916" t="s">
        <v>7804</v>
      </c>
      <c r="C7916" t="s">
        <v>674</v>
      </c>
      <c r="D7916" t="s">
        <v>7804</v>
      </c>
      <c r="E7916" t="s">
        <v>785</v>
      </c>
      <c r="F7916" t="s">
        <v>18</v>
      </c>
      <c r="G7916" s="1">
        <v>-9532</v>
      </c>
      <c r="H7916" s="1">
        <v>-36985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>
      <c r="A7917">
        <v>7842</v>
      </c>
      <c r="B7917" t="s">
        <v>7805</v>
      </c>
      <c r="C7917" t="s">
        <v>674</v>
      </c>
      <c r="D7917" t="s">
        <v>7805</v>
      </c>
      <c r="E7917" t="s">
        <v>757</v>
      </c>
      <c r="F7917" t="s">
        <v>18</v>
      </c>
      <c r="G7917" s="1">
        <v>-22191</v>
      </c>
      <c r="H7917" s="1">
        <v>-55948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>
        <v>7843</v>
      </c>
      <c r="B7918" t="s">
        <v>7806</v>
      </c>
      <c r="C7918" t="s">
        <v>674</v>
      </c>
      <c r="D7918" t="s">
        <v>7806</v>
      </c>
      <c r="E7918" t="s">
        <v>482</v>
      </c>
      <c r="F7918" t="s">
        <v>18</v>
      </c>
      <c r="G7918" s="1">
        <v>-16253</v>
      </c>
      <c r="H7918">
        <v>-49.37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>
        <v>7844</v>
      </c>
      <c r="B7919" t="s">
        <v>7807</v>
      </c>
      <c r="C7919" t="s">
        <v>674</v>
      </c>
      <c r="D7919" t="s">
        <v>7807</v>
      </c>
      <c r="E7919" t="s">
        <v>32</v>
      </c>
      <c r="F7919" t="s">
        <v>18</v>
      </c>
      <c r="G7919">
        <v>-20.65</v>
      </c>
      <c r="H7919" s="1">
        <v>-50662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>
        <v>7845</v>
      </c>
      <c r="B7920" t="s">
        <v>7808</v>
      </c>
      <c r="C7920" t="s">
        <v>674</v>
      </c>
      <c r="D7920" t="s">
        <v>7808</v>
      </c>
      <c r="E7920" t="s">
        <v>198</v>
      </c>
      <c r="F7920" t="s">
        <v>18</v>
      </c>
      <c r="G7920" s="1">
        <v>-31558</v>
      </c>
      <c r="H7920" s="1">
        <v>-53673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>
        <v>7846</v>
      </c>
      <c r="B7921" t="s">
        <v>7809</v>
      </c>
      <c r="C7921" t="s">
        <v>674</v>
      </c>
      <c r="D7921" t="s">
        <v>7809</v>
      </c>
      <c r="E7921" t="s">
        <v>57</v>
      </c>
      <c r="F7921" t="s">
        <v>18</v>
      </c>
      <c r="G7921" s="1">
        <v>-23148</v>
      </c>
      <c r="H7921" s="1">
        <v>-51774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>
      <c r="A7922">
        <v>7847</v>
      </c>
      <c r="B7922" t="s">
        <v>7810</v>
      </c>
      <c r="C7922" t="s">
        <v>674</v>
      </c>
      <c r="D7922" t="s">
        <v>7810</v>
      </c>
      <c r="E7922" t="s">
        <v>1240</v>
      </c>
      <c r="F7922" t="s">
        <v>18</v>
      </c>
      <c r="G7922" s="1">
        <v>-6366</v>
      </c>
      <c r="H7922" s="1">
        <v>-48073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>
        <v>7848</v>
      </c>
      <c r="B7923" t="s">
        <v>7811</v>
      </c>
      <c r="C7923" t="s">
        <v>674</v>
      </c>
      <c r="D7923" t="s">
        <v>7811</v>
      </c>
      <c r="E7923" t="s">
        <v>1332</v>
      </c>
      <c r="F7923" t="s">
        <v>379</v>
      </c>
      <c r="G7923" s="1">
        <v>5013423</v>
      </c>
      <c r="H7923" s="1">
        <v>891418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>
        <v>7849</v>
      </c>
      <c r="B7924" t="s">
        <v>7812</v>
      </c>
      <c r="C7924" t="s">
        <v>674</v>
      </c>
      <c r="D7924" t="s">
        <v>7812</v>
      </c>
      <c r="E7924" t="s">
        <v>4533</v>
      </c>
      <c r="F7924" t="s">
        <v>4080</v>
      </c>
      <c r="G7924">
        <v>46.1</v>
      </c>
      <c r="H7924" s="1">
        <v>1966667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>
        <v>7850</v>
      </c>
      <c r="B7925" t="s">
        <v>7813</v>
      </c>
      <c r="C7925" t="s">
        <v>674</v>
      </c>
      <c r="D7925" t="s">
        <v>7813</v>
      </c>
      <c r="E7925" t="s">
        <v>5565</v>
      </c>
      <c r="F7925" t="s">
        <v>2280</v>
      </c>
      <c r="G7925">
        <v>27.85</v>
      </c>
      <c r="H7925">
        <v>112.9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>
      <c r="A7926">
        <v>7851</v>
      </c>
      <c r="B7926" t="s">
        <v>7814</v>
      </c>
      <c r="C7926" t="s">
        <v>674</v>
      </c>
      <c r="D7926" t="s">
        <v>7814</v>
      </c>
      <c r="E7926" t="s">
        <v>785</v>
      </c>
      <c r="F7926" t="s">
        <v>18</v>
      </c>
      <c r="G7926" s="1">
        <v>-9383</v>
      </c>
      <c r="H7926" s="1">
        <v>-35842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>
        <v>7852</v>
      </c>
      <c r="B7927" t="s">
        <v>7815</v>
      </c>
      <c r="C7927" t="s">
        <v>674</v>
      </c>
      <c r="D7927" t="s">
        <v>7815</v>
      </c>
      <c r="E7927" t="s">
        <v>32</v>
      </c>
      <c r="F7927" t="s">
        <v>18</v>
      </c>
      <c r="G7927" s="1">
        <v>-22561</v>
      </c>
      <c r="H7927">
        <v>-52.59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>
        <v>7853</v>
      </c>
      <c r="B7928" t="s">
        <v>7816</v>
      </c>
      <c r="C7928" t="s">
        <v>674</v>
      </c>
      <c r="D7928" t="s">
        <v>7816</v>
      </c>
      <c r="E7928" t="s">
        <v>1369</v>
      </c>
      <c r="F7928" t="s">
        <v>18</v>
      </c>
      <c r="G7928" s="1">
        <v>1816</v>
      </c>
      <c r="H7928" s="1">
        <v>-61128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>
        <v>7854</v>
      </c>
      <c r="B7929" t="s">
        <v>7817</v>
      </c>
      <c r="C7929" t="s">
        <v>674</v>
      </c>
      <c r="D7929" t="s">
        <v>7817</v>
      </c>
      <c r="E7929" t="s">
        <v>32</v>
      </c>
      <c r="F7929" t="s">
        <v>18</v>
      </c>
      <c r="G7929" s="1">
        <v>-22318</v>
      </c>
      <c r="H7929" s="1">
        <v>-50281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>
        <v>7855</v>
      </c>
      <c r="B7930" t="s">
        <v>7818</v>
      </c>
      <c r="C7930" t="s">
        <v>674</v>
      </c>
      <c r="D7930" t="s">
        <v>7818</v>
      </c>
      <c r="E7930" t="s">
        <v>921</v>
      </c>
      <c r="F7930" t="s">
        <v>18</v>
      </c>
      <c r="G7930" s="1">
        <v>-7558</v>
      </c>
      <c r="H7930" s="1">
        <v>-45242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>
      <c r="A7931">
        <v>7856</v>
      </c>
      <c r="B7931" t="s">
        <v>7819</v>
      </c>
      <c r="C7931" t="s">
        <v>674</v>
      </c>
      <c r="D7931" t="s">
        <v>7819</v>
      </c>
      <c r="E7931" t="s">
        <v>214</v>
      </c>
      <c r="F7931" t="s">
        <v>18</v>
      </c>
      <c r="G7931">
        <v>-4.04</v>
      </c>
      <c r="H7931">
        <v>-44.47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>
        <v>7857</v>
      </c>
      <c r="B7932" t="s">
        <v>7820</v>
      </c>
      <c r="C7932" t="s">
        <v>674</v>
      </c>
      <c r="D7932" t="s">
        <v>7820</v>
      </c>
      <c r="E7932" t="s">
        <v>76</v>
      </c>
      <c r="F7932" t="s">
        <v>18</v>
      </c>
      <c r="G7932" s="1">
        <v>-10508</v>
      </c>
      <c r="H7932" s="1">
        <v>-39014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>
      <c r="A7933">
        <v>7858</v>
      </c>
      <c r="B7933" t="s">
        <v>7821</v>
      </c>
      <c r="C7933" t="s">
        <v>674</v>
      </c>
      <c r="D7933" t="s">
        <v>7821</v>
      </c>
      <c r="E7933" t="s">
        <v>798</v>
      </c>
      <c r="F7933" t="s">
        <v>18</v>
      </c>
      <c r="G7933" s="1">
        <v>-6094</v>
      </c>
      <c r="H7933" s="1">
        <v>-38375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>
        <v>7859</v>
      </c>
      <c r="B7934" t="s">
        <v>7822</v>
      </c>
      <c r="C7934" t="s">
        <v>674</v>
      </c>
      <c r="D7934" t="s">
        <v>7822</v>
      </c>
      <c r="E7934" t="s">
        <v>748</v>
      </c>
      <c r="F7934" t="s">
        <v>379</v>
      </c>
      <c r="G7934" s="1">
        <v>4766857</v>
      </c>
      <c r="H7934" s="1">
        <v>959132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>
        <v>7860</v>
      </c>
      <c r="B7935" t="s">
        <v>7823</v>
      </c>
      <c r="C7935" t="s">
        <v>674</v>
      </c>
      <c r="D7935" t="s">
        <v>7823</v>
      </c>
      <c r="E7935" t="s">
        <v>707</v>
      </c>
      <c r="F7935" t="s">
        <v>18</v>
      </c>
      <c r="G7935" s="1">
        <v>-7535</v>
      </c>
      <c r="H7935" s="1">
        <v>-39118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>
        <v>7861</v>
      </c>
      <c r="B7936" t="s">
        <v>7824</v>
      </c>
      <c r="C7936" t="s">
        <v>674</v>
      </c>
      <c r="D7936" t="s">
        <v>7824</v>
      </c>
      <c r="E7936" t="s">
        <v>124</v>
      </c>
      <c r="F7936" t="s">
        <v>125</v>
      </c>
      <c r="G7936">
        <v>53</v>
      </c>
      <c r="H7936" s="1">
        <v>-223333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>
        <v>7862</v>
      </c>
      <c r="B7937" t="s">
        <v>7825</v>
      </c>
      <c r="C7937" t="s">
        <v>674</v>
      </c>
      <c r="D7937" t="s">
        <v>7825</v>
      </c>
      <c r="E7937" t="s">
        <v>195</v>
      </c>
      <c r="F7937" t="s">
        <v>18</v>
      </c>
      <c r="G7937" s="1">
        <v>-22429</v>
      </c>
      <c r="H7937" s="1">
        <v>-43419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>
        <v>7863</v>
      </c>
      <c r="B7938" t="s">
        <v>7826</v>
      </c>
      <c r="C7938" t="s">
        <v>674</v>
      </c>
      <c r="D7938" t="s">
        <v>7826</v>
      </c>
      <c r="E7938" t="s">
        <v>217</v>
      </c>
      <c r="F7938" t="s">
        <v>18</v>
      </c>
      <c r="G7938" s="1">
        <v>-7433</v>
      </c>
      <c r="H7938" s="1">
        <v>-70023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>
        <v>7864</v>
      </c>
      <c r="B7939" t="s">
        <v>7827</v>
      </c>
      <c r="C7939" t="s">
        <v>674</v>
      </c>
      <c r="D7939" t="s">
        <v>7827</v>
      </c>
      <c r="E7939" t="s">
        <v>198</v>
      </c>
      <c r="F7939" t="s">
        <v>18</v>
      </c>
      <c r="G7939" s="1">
        <v>-28054</v>
      </c>
      <c r="H7939">
        <v>-51.19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>
        <v>7865</v>
      </c>
      <c r="B7940" t="s">
        <v>7828</v>
      </c>
      <c r="C7940" t="s">
        <v>674</v>
      </c>
      <c r="D7940" t="s">
        <v>7828</v>
      </c>
      <c r="E7940" t="s">
        <v>44</v>
      </c>
      <c r="F7940" t="s">
        <v>18</v>
      </c>
      <c r="G7940" s="1">
        <v>-18004</v>
      </c>
      <c r="H7940" s="1">
        <v>-43391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>
        <v>7866</v>
      </c>
      <c r="B7941" t="s">
        <v>7829</v>
      </c>
      <c r="C7941" t="s">
        <v>674</v>
      </c>
      <c r="D7941" t="s">
        <v>7829</v>
      </c>
      <c r="E7941" t="s">
        <v>44</v>
      </c>
      <c r="F7941" t="s">
        <v>18</v>
      </c>
      <c r="G7941" s="1">
        <v>-20287</v>
      </c>
      <c r="H7941" s="1">
        <v>-45903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>
      <c r="A7942">
        <v>7867</v>
      </c>
      <c r="B7942" t="s">
        <v>7830</v>
      </c>
      <c r="C7942" t="s">
        <v>674</v>
      </c>
      <c r="D7942" t="s">
        <v>7830</v>
      </c>
      <c r="E7942" t="s">
        <v>7831</v>
      </c>
      <c r="F7942" t="s">
        <v>2322</v>
      </c>
      <c r="G7942" s="1">
        <v>1392139</v>
      </c>
      <c r="H7942" s="1">
        <v>-89845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>
        <v>7868</v>
      </c>
      <c r="B7943" t="s">
        <v>7832</v>
      </c>
      <c r="C7943" t="s">
        <v>674</v>
      </c>
      <c r="D7943" t="s">
        <v>7832</v>
      </c>
      <c r="E7943" t="s">
        <v>44</v>
      </c>
      <c r="F7943" t="s">
        <v>18</v>
      </c>
      <c r="G7943" s="1">
        <v>-19482</v>
      </c>
      <c r="H7943" s="1">
        <v>-44155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>
        <v>7869</v>
      </c>
      <c r="B7944" t="s">
        <v>7833</v>
      </c>
      <c r="C7944" t="s">
        <v>674</v>
      </c>
      <c r="D7944" t="s">
        <v>7833</v>
      </c>
      <c r="E7944" t="s">
        <v>707</v>
      </c>
      <c r="F7944" t="s">
        <v>18</v>
      </c>
      <c r="G7944" s="1">
        <v>-4857</v>
      </c>
      <c r="H7944" s="1">
        <v>-39577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>
      <c r="A7945">
        <v>7870</v>
      </c>
      <c r="B7945" t="s">
        <v>7834</v>
      </c>
      <c r="C7945" t="s">
        <v>674</v>
      </c>
      <c r="D7945" t="s">
        <v>7834</v>
      </c>
      <c r="E7945" t="s">
        <v>44</v>
      </c>
      <c r="F7945" t="s">
        <v>18</v>
      </c>
      <c r="G7945">
        <v>-18.899999999999999</v>
      </c>
      <c r="H7945">
        <v>-41.36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>
        <v>7871</v>
      </c>
      <c r="B7946" t="s">
        <v>655</v>
      </c>
      <c r="C7946" t="s">
        <v>674</v>
      </c>
      <c r="D7946" t="s">
        <v>655</v>
      </c>
      <c r="E7946" t="s">
        <v>568</v>
      </c>
      <c r="F7946" t="s">
        <v>23</v>
      </c>
      <c r="G7946" s="1">
        <v>3744188</v>
      </c>
      <c r="H7946" s="1">
        <v>-12214302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>
      <c r="A7947">
        <v>7872</v>
      </c>
      <c r="B7947" t="s">
        <v>7835</v>
      </c>
      <c r="C7947" t="s">
        <v>674</v>
      </c>
      <c r="D7947" t="s">
        <v>7835</v>
      </c>
      <c r="E7947" t="s">
        <v>198</v>
      </c>
      <c r="F7947" t="s">
        <v>18</v>
      </c>
      <c r="G7947" s="1">
        <v>-29291</v>
      </c>
      <c r="H7947" s="1">
        <v>-54224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>
        <v>7873</v>
      </c>
      <c r="B7948" t="s">
        <v>7836</v>
      </c>
      <c r="C7948" t="s">
        <v>674</v>
      </c>
      <c r="D7948" t="s">
        <v>7836</v>
      </c>
      <c r="E7948" t="s">
        <v>17</v>
      </c>
      <c r="F7948" t="s">
        <v>18</v>
      </c>
      <c r="G7948" s="1">
        <v>-27929</v>
      </c>
      <c r="H7948" s="1">
        <v>-50105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>
        <v>7874</v>
      </c>
      <c r="B7949" t="s">
        <v>7837</v>
      </c>
      <c r="C7949" t="s">
        <v>674</v>
      </c>
      <c r="D7949" t="s">
        <v>7837</v>
      </c>
      <c r="E7949" t="s">
        <v>921</v>
      </c>
      <c r="F7949" t="s">
        <v>18</v>
      </c>
      <c r="G7949" s="1">
        <v>-3716</v>
      </c>
      <c r="H7949" s="1">
        <v>-42556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>
        <v>7875</v>
      </c>
      <c r="B7950" t="s">
        <v>7838</v>
      </c>
      <c r="C7950" t="s">
        <v>674</v>
      </c>
      <c r="D7950" t="s">
        <v>7838</v>
      </c>
      <c r="E7950" t="s">
        <v>17</v>
      </c>
      <c r="F7950" t="s">
        <v>18</v>
      </c>
      <c r="G7950" s="1">
        <v>-26769</v>
      </c>
      <c r="H7950" s="1">
        <v>-53638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>
      <c r="A7951">
        <v>7876</v>
      </c>
      <c r="B7951" t="s">
        <v>7839</v>
      </c>
      <c r="C7951" t="s">
        <v>674</v>
      </c>
      <c r="D7951" t="s">
        <v>7839</v>
      </c>
      <c r="E7951" t="s">
        <v>214</v>
      </c>
      <c r="F7951" t="s">
        <v>18</v>
      </c>
      <c r="G7951" s="1">
        <v>-4883</v>
      </c>
      <c r="H7951" s="1">
        <v>-44688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>
      <c r="A7952">
        <v>7877</v>
      </c>
      <c r="B7952" t="s">
        <v>7840</v>
      </c>
      <c r="C7952" t="s">
        <v>674</v>
      </c>
      <c r="D7952" t="s">
        <v>7840</v>
      </c>
      <c r="E7952" t="s">
        <v>195</v>
      </c>
      <c r="F7952" t="s">
        <v>18</v>
      </c>
      <c r="G7952" s="1">
        <v>-23218</v>
      </c>
      <c r="H7952" s="1">
        <v>-44713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>
        <v>7878</v>
      </c>
      <c r="B7953" t="s">
        <v>7841</v>
      </c>
      <c r="C7953" t="s">
        <v>674</v>
      </c>
      <c r="D7953" t="s">
        <v>7841</v>
      </c>
      <c r="E7953" t="s">
        <v>622</v>
      </c>
      <c r="F7953" t="s">
        <v>623</v>
      </c>
      <c r="G7953" s="1">
        <v>4891667</v>
      </c>
      <c r="H7953" s="1">
        <v>228333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>
        <v>7879</v>
      </c>
      <c r="B7954" t="s">
        <v>7842</v>
      </c>
      <c r="C7954" t="s">
        <v>674</v>
      </c>
      <c r="D7954" t="s">
        <v>7842</v>
      </c>
      <c r="E7954" t="s">
        <v>44</v>
      </c>
      <c r="F7954" t="s">
        <v>18</v>
      </c>
      <c r="G7954" s="1">
        <v>-20394</v>
      </c>
      <c r="H7954" s="1">
        <v>-42151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>
        <v>7880</v>
      </c>
      <c r="B7955" t="s">
        <v>7843</v>
      </c>
      <c r="C7955" t="s">
        <v>674</v>
      </c>
      <c r="D7955" t="s">
        <v>7843</v>
      </c>
      <c r="E7955" t="s">
        <v>44</v>
      </c>
      <c r="F7955" t="s">
        <v>18</v>
      </c>
      <c r="G7955" s="1">
        <v>-19996</v>
      </c>
      <c r="H7955" s="1">
        <v>-46226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>
        <v>7881</v>
      </c>
      <c r="B7956" t="s">
        <v>7844</v>
      </c>
      <c r="C7956" t="s">
        <v>674</v>
      </c>
      <c r="D7956" t="s">
        <v>7844</v>
      </c>
      <c r="E7956" t="s">
        <v>124</v>
      </c>
      <c r="F7956" t="s">
        <v>125</v>
      </c>
      <c r="G7956" s="1">
        <v>5501646</v>
      </c>
      <c r="H7956" s="1">
        <v>-144925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>
        <v>7882</v>
      </c>
      <c r="B7957" t="s">
        <v>7845</v>
      </c>
      <c r="C7957" t="s">
        <v>674</v>
      </c>
      <c r="D7957" t="s">
        <v>7845</v>
      </c>
      <c r="E7957" t="s">
        <v>7846</v>
      </c>
      <c r="F7957" t="s">
        <v>2354</v>
      </c>
      <c r="G7957" s="1">
        <v>4636667</v>
      </c>
      <c r="H7957">
        <v>17.8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>
        <v>7883</v>
      </c>
      <c r="B7958" t="s">
        <v>7847</v>
      </c>
      <c r="C7958" t="s">
        <v>674</v>
      </c>
      <c r="D7958" t="s">
        <v>7847</v>
      </c>
      <c r="E7958" t="s">
        <v>707</v>
      </c>
      <c r="F7958" t="s">
        <v>18</v>
      </c>
      <c r="G7958" s="1">
        <v>-3913</v>
      </c>
      <c r="H7958" s="1">
        <v>-40383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>
        <v>7884</v>
      </c>
      <c r="B7959" t="s">
        <v>7848</v>
      </c>
      <c r="C7959" t="s">
        <v>15</v>
      </c>
      <c r="D7959" t="s">
        <v>797</v>
      </c>
      <c r="E7959" t="s">
        <v>798</v>
      </c>
      <c r="F7959" t="s">
        <v>18</v>
      </c>
      <c r="G7959" s="1">
        <v>-5795</v>
      </c>
      <c r="H7959" s="1">
        <v>-35209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>
        <v>7885</v>
      </c>
      <c r="B7960" t="s">
        <v>7849</v>
      </c>
      <c r="C7960" t="s">
        <v>15</v>
      </c>
      <c r="D7960" t="s">
        <v>821</v>
      </c>
      <c r="E7960" t="s">
        <v>17</v>
      </c>
      <c r="F7960" t="s">
        <v>18</v>
      </c>
      <c r="G7960" s="1">
        <v>-27096</v>
      </c>
      <c r="H7960" s="1">
        <v>-52618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>
        <v>7886</v>
      </c>
      <c r="B7961" t="s">
        <v>840</v>
      </c>
      <c r="C7961" t="s">
        <v>15</v>
      </c>
      <c r="D7961" t="s">
        <v>838</v>
      </c>
      <c r="E7961" t="s">
        <v>839</v>
      </c>
      <c r="F7961" t="s">
        <v>663</v>
      </c>
      <c r="G7961" s="1">
        <v>4546427</v>
      </c>
      <c r="H7961" s="1">
        <v>918951</v>
      </c>
      <c r="I7961">
        <v>3</v>
      </c>
      <c r="J7961">
        <v>0</v>
      </c>
      <c r="K7961">
        <v>3</v>
      </c>
      <c r="L7961">
        <v>11</v>
      </c>
      <c r="M7961">
        <v>11</v>
      </c>
      <c r="N7961">
        <v>0</v>
      </c>
    </row>
    <row r="7962" spans="1:14">
      <c r="A7962">
        <v>7887</v>
      </c>
      <c r="B7962" t="s">
        <v>7850</v>
      </c>
      <c r="C7962" t="s">
        <v>15</v>
      </c>
      <c r="D7962" t="s">
        <v>56</v>
      </c>
      <c r="E7962" t="s">
        <v>57</v>
      </c>
      <c r="F7962" t="s">
        <v>18</v>
      </c>
      <c r="G7962">
        <v>-23.31</v>
      </c>
      <c r="H7962" s="1">
        <v>-51163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>
        <v>7888</v>
      </c>
      <c r="B7963" t="s">
        <v>7851</v>
      </c>
      <c r="C7963" t="s">
        <v>15</v>
      </c>
      <c r="D7963" t="s">
        <v>56</v>
      </c>
      <c r="E7963" t="s">
        <v>57</v>
      </c>
      <c r="F7963" t="s">
        <v>18</v>
      </c>
      <c r="G7963">
        <v>-23.31</v>
      </c>
      <c r="H7963" s="1">
        <v>-51163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>
        <v>7889</v>
      </c>
      <c r="B7964" t="s">
        <v>7852</v>
      </c>
      <c r="C7964" t="s">
        <v>15</v>
      </c>
      <c r="D7964" t="s">
        <v>341</v>
      </c>
      <c r="E7964" t="s">
        <v>198</v>
      </c>
      <c r="F7964" t="s">
        <v>18</v>
      </c>
      <c r="G7964" s="1">
        <v>-28263</v>
      </c>
      <c r="H7964" s="1">
        <v>-52407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>
        <v>7890</v>
      </c>
      <c r="B7965" t="s">
        <v>7853</v>
      </c>
      <c r="C7965" t="s">
        <v>15</v>
      </c>
      <c r="D7965" t="s">
        <v>884</v>
      </c>
      <c r="E7965" t="s">
        <v>195</v>
      </c>
      <c r="F7965" t="s">
        <v>18</v>
      </c>
      <c r="G7965" s="1">
        <v>-22786</v>
      </c>
      <c r="H7965" s="1">
        <v>-43312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>
      <c r="A7966">
        <v>7891</v>
      </c>
      <c r="B7966" t="s">
        <v>7854</v>
      </c>
      <c r="C7966" t="s">
        <v>15</v>
      </c>
      <c r="D7966" t="s">
        <v>213</v>
      </c>
      <c r="E7966" t="s">
        <v>214</v>
      </c>
      <c r="F7966" t="s">
        <v>18</v>
      </c>
      <c r="G7966">
        <v>-2.5299999999999998</v>
      </c>
      <c r="H7966" s="1">
        <v>-44303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>
      <c r="A7967">
        <v>7892</v>
      </c>
      <c r="B7967" t="s">
        <v>2013</v>
      </c>
      <c r="C7967" t="s">
        <v>15</v>
      </c>
      <c r="D7967" t="s">
        <v>216</v>
      </c>
      <c r="E7967" t="s">
        <v>217</v>
      </c>
      <c r="F7967" t="s">
        <v>18</v>
      </c>
      <c r="G7967" s="1">
        <v>-3102</v>
      </c>
      <c r="H7967" s="1">
        <v>-60025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>
        <v>7893</v>
      </c>
      <c r="B7968" t="s">
        <v>2010</v>
      </c>
      <c r="C7968" t="s">
        <v>15</v>
      </c>
      <c r="D7968" t="s">
        <v>216</v>
      </c>
      <c r="E7968" t="s">
        <v>217</v>
      </c>
      <c r="F7968" t="s">
        <v>18</v>
      </c>
      <c r="G7968" s="1">
        <v>-3102</v>
      </c>
      <c r="H7968" s="1">
        <v>-60025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>
        <v>7894</v>
      </c>
      <c r="B7969" t="s">
        <v>2009</v>
      </c>
      <c r="C7969" t="s">
        <v>15</v>
      </c>
      <c r="D7969" t="s">
        <v>216</v>
      </c>
      <c r="E7969" t="s">
        <v>217</v>
      </c>
      <c r="F7969" t="s">
        <v>18</v>
      </c>
      <c r="G7969" s="1">
        <v>-3102</v>
      </c>
      <c r="H7969" s="1">
        <v>-60025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>
        <v>7895</v>
      </c>
      <c r="B7970" t="s">
        <v>1888</v>
      </c>
      <c r="C7970" t="s">
        <v>15</v>
      </c>
      <c r="D7970" t="s">
        <v>466</v>
      </c>
      <c r="E7970" t="s">
        <v>57</v>
      </c>
      <c r="F7970" t="s">
        <v>18</v>
      </c>
      <c r="G7970" s="1">
        <v>-23425</v>
      </c>
      <c r="H7970" s="1">
        <v>-51939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>
        <v>7896</v>
      </c>
      <c r="B7971" t="s">
        <v>7855</v>
      </c>
      <c r="C7971" t="s">
        <v>15</v>
      </c>
      <c r="D7971" t="s">
        <v>466</v>
      </c>
      <c r="E7971" t="s">
        <v>57</v>
      </c>
      <c r="F7971" t="s">
        <v>18</v>
      </c>
      <c r="G7971" s="1">
        <v>-23425</v>
      </c>
      <c r="H7971" s="1">
        <v>-51939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>
        <v>7897</v>
      </c>
      <c r="B7972" t="s">
        <v>7856</v>
      </c>
      <c r="C7972" t="s">
        <v>15</v>
      </c>
      <c r="D7972" t="s">
        <v>920</v>
      </c>
      <c r="E7972" t="s">
        <v>921</v>
      </c>
      <c r="F7972" t="s">
        <v>18</v>
      </c>
      <c r="G7972" s="1">
        <v>-5089</v>
      </c>
      <c r="H7972" s="1">
        <v>-42802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>
        <v>7898</v>
      </c>
      <c r="B7973" t="s">
        <v>7857</v>
      </c>
      <c r="C7973" t="s">
        <v>15</v>
      </c>
      <c r="D7973" t="s">
        <v>920</v>
      </c>
      <c r="E7973" t="s">
        <v>921</v>
      </c>
      <c r="F7973" t="s">
        <v>18</v>
      </c>
      <c r="G7973" s="1">
        <v>-5089</v>
      </c>
      <c r="H7973" s="1">
        <v>-42802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>
        <v>7899</v>
      </c>
      <c r="B7974" t="s">
        <v>7858</v>
      </c>
      <c r="C7974" t="s">
        <v>15</v>
      </c>
      <c r="D7974" t="s">
        <v>920</v>
      </c>
      <c r="E7974" t="s">
        <v>921</v>
      </c>
      <c r="F7974" t="s">
        <v>18</v>
      </c>
      <c r="G7974" s="1">
        <v>-5089</v>
      </c>
      <c r="H7974" s="1">
        <v>-42802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>
      <c r="A7975">
        <v>7900</v>
      </c>
      <c r="B7975" t="s">
        <v>1823</v>
      </c>
      <c r="C7975" t="s">
        <v>15</v>
      </c>
      <c r="D7975" t="s">
        <v>931</v>
      </c>
      <c r="E7975" t="s">
        <v>32</v>
      </c>
      <c r="F7975" t="s">
        <v>18</v>
      </c>
      <c r="G7975">
        <v>-20.82</v>
      </c>
      <c r="H7975" s="1">
        <v>-49379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>
        <v>7901</v>
      </c>
      <c r="B7976" t="s">
        <v>1937</v>
      </c>
      <c r="C7976" t="s">
        <v>15</v>
      </c>
      <c r="D7976" t="s">
        <v>940</v>
      </c>
      <c r="E7976" t="s">
        <v>941</v>
      </c>
      <c r="F7976" t="s">
        <v>18</v>
      </c>
      <c r="G7976" s="1">
        <v>-10911</v>
      </c>
      <c r="H7976" s="1">
        <v>-37072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>
        <v>7902</v>
      </c>
      <c r="B7977" t="s">
        <v>7859</v>
      </c>
      <c r="C7977" t="s">
        <v>15</v>
      </c>
      <c r="D7977" t="s">
        <v>946</v>
      </c>
      <c r="E7977" t="s">
        <v>947</v>
      </c>
      <c r="F7977" t="s">
        <v>18</v>
      </c>
      <c r="G7977" s="1">
        <v>-9975</v>
      </c>
      <c r="H7977">
        <v>-67.81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>
        <v>7903</v>
      </c>
      <c r="B7978" t="s">
        <v>1884</v>
      </c>
      <c r="C7978" t="s">
        <v>15</v>
      </c>
      <c r="D7978" t="s">
        <v>951</v>
      </c>
      <c r="E7978" t="s">
        <v>44</v>
      </c>
      <c r="F7978" t="s">
        <v>18</v>
      </c>
      <c r="G7978" s="1">
        <v>-19748</v>
      </c>
      <c r="H7978" s="1">
        <v>-47932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>
        <v>7904</v>
      </c>
      <c r="B7979" t="s">
        <v>1843</v>
      </c>
      <c r="C7979" t="s">
        <v>15</v>
      </c>
      <c r="D7979" t="s">
        <v>972</v>
      </c>
      <c r="E7979" t="s">
        <v>32</v>
      </c>
      <c r="F7979" t="s">
        <v>18</v>
      </c>
      <c r="G7979" s="1">
        <v>-23664</v>
      </c>
      <c r="H7979" s="1">
        <v>-46538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>
        <v>7905</v>
      </c>
      <c r="B7980" t="s">
        <v>7860</v>
      </c>
      <c r="C7980" t="s">
        <v>15</v>
      </c>
      <c r="D7980" t="s">
        <v>983</v>
      </c>
      <c r="E7980" t="s">
        <v>44</v>
      </c>
      <c r="F7980" t="s">
        <v>18</v>
      </c>
      <c r="G7980" s="1">
        <v>-22426</v>
      </c>
      <c r="H7980" s="1">
        <v>-45453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>
        <v>7906</v>
      </c>
      <c r="B7981" t="s">
        <v>7861</v>
      </c>
      <c r="C7981" t="s">
        <v>15</v>
      </c>
      <c r="D7981" t="s">
        <v>987</v>
      </c>
      <c r="E7981" t="s">
        <v>32</v>
      </c>
      <c r="F7981" t="s">
        <v>18</v>
      </c>
      <c r="G7981" s="1">
        <v>-23694</v>
      </c>
      <c r="H7981" s="1">
        <v>-46565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>
        <v>7907</v>
      </c>
      <c r="B7982" t="s">
        <v>7862</v>
      </c>
      <c r="C7982" t="s">
        <v>15</v>
      </c>
      <c r="D7982" t="s">
        <v>1008</v>
      </c>
      <c r="E7982" t="s">
        <v>32</v>
      </c>
      <c r="F7982" t="s">
        <v>18</v>
      </c>
      <c r="G7982" s="1">
        <v>-22018</v>
      </c>
      <c r="H7982" s="1">
        <v>-47891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>
      <c r="A7983">
        <v>7908</v>
      </c>
      <c r="B7983" t="s">
        <v>7863</v>
      </c>
      <c r="C7983" t="s">
        <v>15</v>
      </c>
      <c r="D7983" t="s">
        <v>4376</v>
      </c>
      <c r="E7983" t="s">
        <v>310</v>
      </c>
      <c r="F7983" t="s">
        <v>18</v>
      </c>
      <c r="G7983" s="1">
        <v>-4276</v>
      </c>
      <c r="H7983" s="1">
        <v>-55984</v>
      </c>
      <c r="I7983">
        <v>2</v>
      </c>
      <c r="J7983">
        <v>0</v>
      </c>
      <c r="K7983">
        <v>2</v>
      </c>
      <c r="L7983">
        <v>2</v>
      </c>
      <c r="M7983">
        <v>2</v>
      </c>
      <c r="N7983">
        <v>0</v>
      </c>
    </row>
    <row r="7984" spans="1:14">
      <c r="A7984">
        <v>7911</v>
      </c>
      <c r="B7984" t="s">
        <v>1956</v>
      </c>
      <c r="C7984" t="s">
        <v>15</v>
      </c>
      <c r="D7984" t="s">
        <v>1146</v>
      </c>
      <c r="E7984" t="s">
        <v>17</v>
      </c>
      <c r="F7984" t="s">
        <v>18</v>
      </c>
      <c r="G7984" s="1">
        <v>-27816</v>
      </c>
      <c r="H7984" s="1">
        <v>-50326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>
        <v>7914</v>
      </c>
      <c r="B7985" t="s">
        <v>7869</v>
      </c>
      <c r="C7985" t="s">
        <v>15</v>
      </c>
      <c r="D7985" t="s">
        <v>1192</v>
      </c>
      <c r="E7985" t="s">
        <v>198</v>
      </c>
      <c r="F7985" t="s">
        <v>18</v>
      </c>
      <c r="G7985" s="1">
        <v>-28388</v>
      </c>
      <c r="H7985" s="1">
        <v>-53915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>
      <c r="A7986">
        <v>7915</v>
      </c>
      <c r="B7986" t="s">
        <v>7870</v>
      </c>
      <c r="C7986" t="s">
        <v>15</v>
      </c>
      <c r="D7986" t="s">
        <v>1202</v>
      </c>
      <c r="E7986" t="s">
        <v>32</v>
      </c>
      <c r="F7986" t="s">
        <v>18</v>
      </c>
      <c r="G7986" s="1">
        <v>-21679</v>
      </c>
      <c r="H7986" s="1">
        <v>-49743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>
        <v>7916</v>
      </c>
      <c r="B7987" t="s">
        <v>7871</v>
      </c>
      <c r="C7987" t="s">
        <v>15</v>
      </c>
      <c r="D7987" t="s">
        <v>1216</v>
      </c>
      <c r="E7987" t="s">
        <v>17</v>
      </c>
      <c r="F7987" t="s">
        <v>18</v>
      </c>
      <c r="G7987" s="1">
        <v>-28678</v>
      </c>
      <c r="H7987">
        <v>-49.37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>
        <v>7917</v>
      </c>
      <c r="B7988" t="s">
        <v>7872</v>
      </c>
      <c r="C7988" t="s">
        <v>15</v>
      </c>
      <c r="D7988" t="s">
        <v>1264</v>
      </c>
      <c r="E7988" t="s">
        <v>195</v>
      </c>
      <c r="F7988" t="s">
        <v>18</v>
      </c>
      <c r="G7988" s="1">
        <v>-21754</v>
      </c>
      <c r="H7988" s="1">
        <v>-41324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>
      <c r="A7989">
        <v>7919</v>
      </c>
      <c r="B7989" t="s">
        <v>7874</v>
      </c>
      <c r="C7989" t="s">
        <v>15</v>
      </c>
      <c r="D7989" t="s">
        <v>1833</v>
      </c>
      <c r="E7989" t="s">
        <v>76</v>
      </c>
      <c r="F7989" t="s">
        <v>18</v>
      </c>
      <c r="G7989" s="1">
        <v>-12153</v>
      </c>
      <c r="H7989">
        <v>-44.99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>
      <c r="A7990">
        <v>7920</v>
      </c>
      <c r="B7990" t="s">
        <v>7875</v>
      </c>
      <c r="C7990" t="s">
        <v>15</v>
      </c>
      <c r="D7990" t="s">
        <v>1833</v>
      </c>
      <c r="E7990" t="s">
        <v>76</v>
      </c>
      <c r="F7990" t="s">
        <v>18</v>
      </c>
      <c r="G7990" s="1">
        <v>-12153</v>
      </c>
      <c r="H7990">
        <v>-44.99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>
        <v>7921</v>
      </c>
      <c r="B7991" t="s">
        <v>1891</v>
      </c>
      <c r="C7991" t="s">
        <v>15</v>
      </c>
      <c r="D7991" t="s">
        <v>1383</v>
      </c>
      <c r="E7991" t="s">
        <v>32</v>
      </c>
      <c r="F7991" t="s">
        <v>18</v>
      </c>
      <c r="G7991" s="1">
        <v>-23623</v>
      </c>
      <c r="H7991" s="1">
        <v>-46551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>
      <c r="A7992">
        <v>7922</v>
      </c>
      <c r="B7992" t="s">
        <v>1928</v>
      </c>
      <c r="C7992" t="s">
        <v>15</v>
      </c>
      <c r="D7992" t="s">
        <v>1398</v>
      </c>
      <c r="E7992" t="s">
        <v>1240</v>
      </c>
      <c r="F7992" t="s">
        <v>18</v>
      </c>
      <c r="G7992" s="1">
        <v>-7191</v>
      </c>
      <c r="H7992" s="1">
        <v>-48207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>
        <v>7925</v>
      </c>
      <c r="B7993" t="s">
        <v>7877</v>
      </c>
      <c r="C7993" t="s">
        <v>15</v>
      </c>
      <c r="D7993" t="s">
        <v>1490</v>
      </c>
      <c r="E7993" t="s">
        <v>17</v>
      </c>
      <c r="F7993" t="s">
        <v>18</v>
      </c>
      <c r="G7993" s="1">
        <v>-26304</v>
      </c>
      <c r="H7993" s="1">
        <v>-48846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>
        <v>7926</v>
      </c>
      <c r="B7994" t="s">
        <v>7878</v>
      </c>
      <c r="C7994" t="s">
        <v>15</v>
      </c>
      <c r="D7994" t="s">
        <v>1507</v>
      </c>
      <c r="E7994" t="s">
        <v>44</v>
      </c>
      <c r="F7994" t="s">
        <v>18</v>
      </c>
      <c r="G7994" s="1">
        <v>-18249</v>
      </c>
      <c r="H7994">
        <v>-43.6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>
        <v>7929</v>
      </c>
      <c r="B7995" t="s">
        <v>7880</v>
      </c>
      <c r="C7995" t="s">
        <v>15</v>
      </c>
      <c r="D7995" t="s">
        <v>2264</v>
      </c>
      <c r="E7995" t="s">
        <v>32</v>
      </c>
      <c r="F7995" t="s">
        <v>18</v>
      </c>
      <c r="G7995" s="1">
        <v>-21935</v>
      </c>
      <c r="H7995" s="1">
        <v>-50514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>
        <v>7931</v>
      </c>
      <c r="B7996" t="s">
        <v>7881</v>
      </c>
      <c r="C7996" t="s">
        <v>15</v>
      </c>
      <c r="D7996" t="s">
        <v>2875</v>
      </c>
      <c r="E7996" t="s">
        <v>57</v>
      </c>
      <c r="F7996" t="s">
        <v>18</v>
      </c>
      <c r="G7996" s="1">
        <v>-26229</v>
      </c>
      <c r="H7996" s="1">
        <v>-52671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>
        <v>7932</v>
      </c>
      <c r="B7997" t="s">
        <v>7882</v>
      </c>
      <c r="C7997" t="s">
        <v>15</v>
      </c>
      <c r="D7997" t="s">
        <v>2803</v>
      </c>
      <c r="E7997" t="s">
        <v>707</v>
      </c>
      <c r="F7997" t="s">
        <v>18</v>
      </c>
      <c r="G7997" s="1">
        <v>-4562</v>
      </c>
      <c r="H7997">
        <v>-37.770000000000003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>
        <v>7933</v>
      </c>
      <c r="B7998" t="s">
        <v>1978</v>
      </c>
      <c r="C7998" t="s">
        <v>15</v>
      </c>
      <c r="D7998" t="s">
        <v>1979</v>
      </c>
      <c r="E7998" t="s">
        <v>44</v>
      </c>
      <c r="F7998" t="s">
        <v>18</v>
      </c>
      <c r="G7998" s="1">
        <v>-18579</v>
      </c>
      <c r="H7998" s="1">
        <v>-46518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>
        <v>7936</v>
      </c>
      <c r="B7999" t="s">
        <v>1859</v>
      </c>
      <c r="C7999" t="s">
        <v>15</v>
      </c>
      <c r="D7999" t="s">
        <v>1860</v>
      </c>
      <c r="E7999" t="s">
        <v>32</v>
      </c>
      <c r="F7999" t="s">
        <v>18</v>
      </c>
      <c r="G7999" s="1">
        <v>-23993</v>
      </c>
      <c r="H7999" s="1">
        <v>-46256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>
        <v>7937</v>
      </c>
      <c r="B8000" t="s">
        <v>1957</v>
      </c>
      <c r="C8000" t="s">
        <v>15</v>
      </c>
      <c r="D8000" t="s">
        <v>1805</v>
      </c>
      <c r="E8000" t="s">
        <v>57</v>
      </c>
      <c r="F8000" t="s">
        <v>18</v>
      </c>
      <c r="G8000" s="1">
        <v>-25548</v>
      </c>
      <c r="H8000" s="1">
        <v>-54588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>
        <v>7938</v>
      </c>
      <c r="B8001" t="s">
        <v>7884</v>
      </c>
      <c r="C8001" t="s">
        <v>15</v>
      </c>
      <c r="D8001" t="s">
        <v>2679</v>
      </c>
      <c r="E8001" t="s">
        <v>195</v>
      </c>
      <c r="F8001" t="s">
        <v>18</v>
      </c>
      <c r="G8001" s="1">
        <v>-22371</v>
      </c>
      <c r="H8001" s="1">
        <v>-41787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>
        <v>7939</v>
      </c>
      <c r="B8002" t="s">
        <v>7885</v>
      </c>
      <c r="C8002" t="s">
        <v>15</v>
      </c>
      <c r="D8002" t="s">
        <v>2635</v>
      </c>
      <c r="E8002" t="s">
        <v>44</v>
      </c>
      <c r="F8002" t="s">
        <v>18</v>
      </c>
      <c r="G8002" s="1">
        <v>-17222</v>
      </c>
      <c r="H8002" s="1">
        <v>-46875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>
      <c r="A8003">
        <v>7940</v>
      </c>
      <c r="B8003" t="s">
        <v>1889</v>
      </c>
      <c r="C8003" t="s">
        <v>15</v>
      </c>
      <c r="D8003" t="s">
        <v>1890</v>
      </c>
      <c r="E8003" t="s">
        <v>32</v>
      </c>
      <c r="F8003" t="s">
        <v>18</v>
      </c>
      <c r="G8003" s="1">
        <v>-23523</v>
      </c>
      <c r="H8003" s="1">
        <v>-46836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>
        <v>7941</v>
      </c>
      <c r="B8004" t="s">
        <v>7886</v>
      </c>
      <c r="C8004" t="s">
        <v>15</v>
      </c>
      <c r="D8004" t="s">
        <v>1853</v>
      </c>
      <c r="E8004" t="s">
        <v>310</v>
      </c>
      <c r="F8004" t="s">
        <v>18</v>
      </c>
      <c r="G8004" s="1">
        <v>-2443</v>
      </c>
      <c r="H8004" s="1">
        <v>-54708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>
        <v>7943</v>
      </c>
      <c r="B8005" t="s">
        <v>7888</v>
      </c>
      <c r="C8005" t="s">
        <v>15</v>
      </c>
      <c r="D8005" t="s">
        <v>3439</v>
      </c>
      <c r="E8005" t="s">
        <v>482</v>
      </c>
      <c r="F8005" t="s">
        <v>18</v>
      </c>
      <c r="G8005" s="1">
        <v>-15164</v>
      </c>
      <c r="H8005" s="1">
        <v>-49803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>
        <v>7944</v>
      </c>
      <c r="B8006" t="s">
        <v>7889</v>
      </c>
      <c r="C8006" t="s">
        <v>15</v>
      </c>
      <c r="D8006" t="s">
        <v>2618</v>
      </c>
      <c r="E8006" t="s">
        <v>389</v>
      </c>
      <c r="F8006" t="s">
        <v>18</v>
      </c>
      <c r="G8006" s="1">
        <v>-20764</v>
      </c>
      <c r="H8006" s="1">
        <v>-41533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>
      <c r="A8007">
        <v>7945</v>
      </c>
      <c r="B8007" t="s">
        <v>1918</v>
      </c>
      <c r="C8007" t="s">
        <v>15</v>
      </c>
      <c r="D8007" t="s">
        <v>1919</v>
      </c>
      <c r="E8007" t="s">
        <v>32</v>
      </c>
      <c r="F8007" t="s">
        <v>18</v>
      </c>
      <c r="G8007" s="1">
        <v>-22701</v>
      </c>
      <c r="H8007" s="1">
        <v>-46764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>
        <v>7946</v>
      </c>
      <c r="B8008" t="s">
        <v>7890</v>
      </c>
      <c r="C8008" t="s">
        <v>15</v>
      </c>
      <c r="D8008" t="s">
        <v>2348</v>
      </c>
      <c r="E8008" t="s">
        <v>44</v>
      </c>
      <c r="F8008" t="s">
        <v>18</v>
      </c>
      <c r="G8008" s="1">
        <v>-19932</v>
      </c>
      <c r="H8008" s="1">
        <v>-44054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>
        <v>7947</v>
      </c>
      <c r="B8009" t="s">
        <v>1899</v>
      </c>
      <c r="C8009" t="s">
        <v>15</v>
      </c>
      <c r="D8009" t="s">
        <v>1900</v>
      </c>
      <c r="E8009" t="s">
        <v>32</v>
      </c>
      <c r="F8009" t="s">
        <v>18</v>
      </c>
      <c r="G8009" s="1">
        <v>-21685</v>
      </c>
      <c r="H8009" s="1">
        <v>-51073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>
        <v>7948</v>
      </c>
      <c r="B8010" t="s">
        <v>7891</v>
      </c>
      <c r="C8010" t="s">
        <v>15</v>
      </c>
      <c r="D8010" t="s">
        <v>4163</v>
      </c>
      <c r="E8010" t="s">
        <v>198</v>
      </c>
      <c r="F8010" t="s">
        <v>18</v>
      </c>
      <c r="G8010" s="1">
        <v>-29813</v>
      </c>
      <c r="H8010" s="1">
        <v>-53375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>
        <v>7950</v>
      </c>
      <c r="B8011" t="s">
        <v>7892</v>
      </c>
      <c r="C8011" t="s">
        <v>15</v>
      </c>
      <c r="D8011" t="s">
        <v>2166</v>
      </c>
      <c r="E8011" t="s">
        <v>921</v>
      </c>
      <c r="F8011" t="s">
        <v>18</v>
      </c>
      <c r="G8011" s="1">
        <v>-2905</v>
      </c>
      <c r="H8011" s="1">
        <v>-41777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>
        <v>7951</v>
      </c>
      <c r="B8012" t="s">
        <v>7893</v>
      </c>
      <c r="C8012" t="s">
        <v>15</v>
      </c>
      <c r="D8012" t="s">
        <v>1627</v>
      </c>
      <c r="E8012" t="s">
        <v>518</v>
      </c>
      <c r="F8012" t="s">
        <v>18</v>
      </c>
      <c r="G8012">
        <v>-8.89</v>
      </c>
      <c r="H8012" s="1">
        <v>-36493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>
        <v>7952</v>
      </c>
      <c r="B8013" t="s">
        <v>7894</v>
      </c>
      <c r="C8013" t="s">
        <v>15</v>
      </c>
      <c r="D8013" t="s">
        <v>2976</v>
      </c>
      <c r="E8013" t="s">
        <v>757</v>
      </c>
      <c r="F8013" t="s">
        <v>18</v>
      </c>
      <c r="G8013" s="1">
        <v>-19677</v>
      </c>
      <c r="H8013" s="1">
        <v>-51191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>
        <v>7953</v>
      </c>
      <c r="B8014" t="s">
        <v>1806</v>
      </c>
      <c r="C8014" t="s">
        <v>15</v>
      </c>
      <c r="D8014" t="s">
        <v>1807</v>
      </c>
      <c r="E8014" t="s">
        <v>32</v>
      </c>
      <c r="F8014" t="s">
        <v>18</v>
      </c>
      <c r="G8014" s="1">
        <v>-23206</v>
      </c>
      <c r="H8014" s="1">
        <v>-46784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>
        <v>7954</v>
      </c>
      <c r="B8015" t="s">
        <v>7895</v>
      </c>
      <c r="C8015" t="s">
        <v>15</v>
      </c>
      <c r="D8015" t="s">
        <v>3320</v>
      </c>
      <c r="E8015" t="s">
        <v>389</v>
      </c>
      <c r="F8015" t="s">
        <v>18</v>
      </c>
      <c r="G8015" s="1">
        <v>-20368</v>
      </c>
      <c r="H8015" s="1">
        <v>-41244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>
        <v>7955</v>
      </c>
      <c r="B8016" t="s">
        <v>7896</v>
      </c>
      <c r="C8016" t="s">
        <v>15</v>
      </c>
      <c r="D8016" t="s">
        <v>4831</v>
      </c>
      <c r="E8016" t="s">
        <v>518</v>
      </c>
      <c r="F8016" t="s">
        <v>18</v>
      </c>
      <c r="G8016" s="1">
        <v>-7561</v>
      </c>
      <c r="H8016" s="1">
        <v>-35003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>
      <c r="A8017">
        <v>7956</v>
      </c>
      <c r="B8017" t="s">
        <v>7897</v>
      </c>
      <c r="C8017" t="s">
        <v>15</v>
      </c>
      <c r="D8017" t="s">
        <v>3090</v>
      </c>
      <c r="E8017" t="s">
        <v>518</v>
      </c>
      <c r="F8017" t="s">
        <v>18</v>
      </c>
      <c r="G8017" s="1">
        <v>-7834</v>
      </c>
      <c r="H8017" s="1">
        <v>-34906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>
      <c r="A8018">
        <v>7958</v>
      </c>
      <c r="B8018" t="s">
        <v>7899</v>
      </c>
      <c r="C8018" t="s">
        <v>15</v>
      </c>
      <c r="D8018" t="s">
        <v>3571</v>
      </c>
      <c r="E8018" t="s">
        <v>57</v>
      </c>
      <c r="F8018" t="s">
        <v>18</v>
      </c>
      <c r="G8018" s="1">
        <v>-23874</v>
      </c>
      <c r="H8018" s="1">
        <v>-49803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>
        <v>7959</v>
      </c>
      <c r="B8019" t="s">
        <v>7900</v>
      </c>
      <c r="C8019" t="s">
        <v>15</v>
      </c>
      <c r="D8019" t="s">
        <v>3097</v>
      </c>
      <c r="E8019" t="s">
        <v>57</v>
      </c>
      <c r="F8019" t="s">
        <v>18</v>
      </c>
      <c r="G8019" s="1">
        <v>-24248</v>
      </c>
      <c r="H8019" s="1">
        <v>-51685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>
        <v>7960</v>
      </c>
      <c r="B8020" t="s">
        <v>7901</v>
      </c>
      <c r="C8020" t="s">
        <v>15</v>
      </c>
      <c r="D8020" t="s">
        <v>1681</v>
      </c>
      <c r="E8020" t="s">
        <v>32</v>
      </c>
      <c r="F8020" t="s">
        <v>18</v>
      </c>
      <c r="G8020" s="1">
        <v>-22662</v>
      </c>
      <c r="H8020" s="1">
        <v>-50412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>
      <c r="A8021">
        <v>7962</v>
      </c>
      <c r="B8021" t="s">
        <v>7902</v>
      </c>
      <c r="C8021" t="s">
        <v>15</v>
      </c>
      <c r="D8021" t="s">
        <v>4122</v>
      </c>
      <c r="E8021" t="s">
        <v>57</v>
      </c>
      <c r="F8021" t="s">
        <v>18</v>
      </c>
      <c r="G8021" s="1">
        <v>-25734</v>
      </c>
      <c r="H8021" s="1">
        <v>-53057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>
        <v>7963</v>
      </c>
      <c r="B8022" t="s">
        <v>2014</v>
      </c>
      <c r="C8022" t="s">
        <v>15</v>
      </c>
      <c r="D8022" t="s">
        <v>2015</v>
      </c>
      <c r="E8022" t="s">
        <v>1093</v>
      </c>
      <c r="F8022" t="s">
        <v>18</v>
      </c>
      <c r="G8022" s="1">
        <v>-13117</v>
      </c>
      <c r="H8022" s="1">
        <v>-60542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>
      <c r="A8023">
        <v>7965</v>
      </c>
      <c r="B8023" t="s">
        <v>7903</v>
      </c>
      <c r="C8023" t="s">
        <v>15</v>
      </c>
      <c r="D8023" t="s">
        <v>520</v>
      </c>
      <c r="E8023" t="s">
        <v>32</v>
      </c>
      <c r="F8023" t="s">
        <v>18</v>
      </c>
      <c r="G8023" s="1">
        <v>-22739</v>
      </c>
      <c r="H8023" s="1">
        <v>-47331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>
        <v>7966</v>
      </c>
      <c r="B8024" t="s">
        <v>7904</v>
      </c>
      <c r="C8024" t="s">
        <v>15</v>
      </c>
      <c r="D8024" t="s">
        <v>2702</v>
      </c>
      <c r="E8024" t="s">
        <v>214</v>
      </c>
      <c r="F8024" t="s">
        <v>18</v>
      </c>
      <c r="G8024" s="1">
        <v>-5526</v>
      </c>
      <c r="H8024" s="1">
        <v>-47476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>
        <v>7967</v>
      </c>
      <c r="B8025" t="s">
        <v>7905</v>
      </c>
      <c r="C8025" t="s">
        <v>15</v>
      </c>
      <c r="D8025" t="s">
        <v>2702</v>
      </c>
      <c r="E8025" t="s">
        <v>214</v>
      </c>
      <c r="F8025" t="s">
        <v>18</v>
      </c>
      <c r="G8025" s="1">
        <v>-5526</v>
      </c>
      <c r="H8025" s="1">
        <v>-47476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>
        <v>7968</v>
      </c>
      <c r="B8026" t="s">
        <v>7906</v>
      </c>
      <c r="C8026" t="s">
        <v>15</v>
      </c>
      <c r="D8026" t="s">
        <v>2232</v>
      </c>
      <c r="E8026" t="s">
        <v>32</v>
      </c>
      <c r="F8026" t="s">
        <v>18</v>
      </c>
      <c r="G8026" s="1">
        <v>-23592</v>
      </c>
      <c r="H8026" s="1">
        <v>-48053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>
      <c r="A8027">
        <v>7969</v>
      </c>
      <c r="B8027" t="s">
        <v>7907</v>
      </c>
      <c r="C8027" t="s">
        <v>15</v>
      </c>
      <c r="D8027" t="s">
        <v>3614</v>
      </c>
      <c r="E8027" t="s">
        <v>198</v>
      </c>
      <c r="F8027" t="s">
        <v>18</v>
      </c>
      <c r="G8027" s="1">
        <v>-30851</v>
      </c>
      <c r="H8027" s="1">
        <v>-51812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>
      <c r="A8028">
        <v>7970</v>
      </c>
      <c r="B8028" t="s">
        <v>7908</v>
      </c>
      <c r="C8028" t="s">
        <v>15</v>
      </c>
      <c r="D8028" t="s">
        <v>2712</v>
      </c>
      <c r="E8028" t="s">
        <v>785</v>
      </c>
      <c r="F8028" t="s">
        <v>18</v>
      </c>
      <c r="G8028">
        <v>-10.29</v>
      </c>
      <c r="H8028" s="1">
        <v>-36586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>
        <v>7971</v>
      </c>
      <c r="B8029" t="s">
        <v>7909</v>
      </c>
      <c r="C8029" t="s">
        <v>15</v>
      </c>
      <c r="D8029" t="s">
        <v>3236</v>
      </c>
      <c r="E8029" t="s">
        <v>44</v>
      </c>
      <c r="F8029" t="s">
        <v>18</v>
      </c>
      <c r="G8029">
        <v>-20.5</v>
      </c>
      <c r="H8029" s="1">
        <v>-43858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>
      <c r="A8030">
        <v>7972</v>
      </c>
      <c r="B8030" t="s">
        <v>7910</v>
      </c>
      <c r="C8030" t="s">
        <v>15</v>
      </c>
      <c r="D8030" t="s">
        <v>3406</v>
      </c>
      <c r="E8030" t="s">
        <v>44</v>
      </c>
      <c r="F8030" t="s">
        <v>18</v>
      </c>
      <c r="G8030" s="1">
        <v>-19801</v>
      </c>
      <c r="H8030" s="1">
        <v>-45686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>
      <c r="A8031">
        <v>7974</v>
      </c>
      <c r="B8031" t="s">
        <v>7912</v>
      </c>
      <c r="C8031" t="s">
        <v>15</v>
      </c>
      <c r="D8031" t="s">
        <v>2348</v>
      </c>
      <c r="E8031" t="s">
        <v>44</v>
      </c>
      <c r="F8031" t="s">
        <v>18</v>
      </c>
      <c r="G8031" s="1">
        <v>-19932</v>
      </c>
      <c r="H8031" s="1">
        <v>-44054</v>
      </c>
      <c r="I8031">
        <v>1</v>
      </c>
      <c r="J8031">
        <v>0</v>
      </c>
      <c r="K8031">
        <v>1</v>
      </c>
      <c r="L8031">
        <v>1</v>
      </c>
      <c r="M8031">
        <v>1</v>
      </c>
      <c r="N8031">
        <v>0</v>
      </c>
    </row>
    <row r="8032" spans="1:14">
      <c r="A8032">
        <v>7975</v>
      </c>
      <c r="B8032" t="s">
        <v>7913</v>
      </c>
      <c r="C8032" t="s">
        <v>15</v>
      </c>
      <c r="D8032" t="s">
        <v>16</v>
      </c>
      <c r="E8032" t="s">
        <v>17</v>
      </c>
      <c r="F8032" t="s">
        <v>18</v>
      </c>
      <c r="G8032" s="1">
        <v>-27597</v>
      </c>
      <c r="H8032" s="1">
        <v>-48549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>
      <c r="A8033">
        <v>7976</v>
      </c>
      <c r="B8033" t="s">
        <v>7914</v>
      </c>
      <c r="C8033" t="s">
        <v>15</v>
      </c>
      <c r="D8033" t="s">
        <v>16</v>
      </c>
      <c r="E8033" t="s">
        <v>17</v>
      </c>
      <c r="F8033" t="s">
        <v>18</v>
      </c>
      <c r="G8033" s="1">
        <v>-27597</v>
      </c>
      <c r="H8033" s="1">
        <v>-48549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>
        <v>7978</v>
      </c>
      <c r="B8034" t="s">
        <v>7916</v>
      </c>
      <c r="C8034" t="s">
        <v>15</v>
      </c>
      <c r="D8034" t="s">
        <v>32</v>
      </c>
      <c r="E8034" t="s">
        <v>32</v>
      </c>
      <c r="F8034" t="s">
        <v>18</v>
      </c>
      <c r="G8034" s="1">
        <v>-23548</v>
      </c>
      <c r="H8034" s="1">
        <v>-46636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>
        <v>7979</v>
      </c>
      <c r="B8035" t="s">
        <v>1802</v>
      </c>
      <c r="C8035" t="s">
        <v>15</v>
      </c>
      <c r="D8035" t="s">
        <v>32</v>
      </c>
      <c r="E8035" t="s">
        <v>32</v>
      </c>
      <c r="F8035" t="s">
        <v>18</v>
      </c>
      <c r="G8035" s="1">
        <v>-23548</v>
      </c>
      <c r="H8035" s="1">
        <v>-46636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>
        <v>7980</v>
      </c>
      <c r="B8036" t="s">
        <v>1813</v>
      </c>
      <c r="C8036" t="s">
        <v>15</v>
      </c>
      <c r="D8036" t="s">
        <v>32</v>
      </c>
      <c r="E8036" t="s">
        <v>32</v>
      </c>
      <c r="F8036" t="s">
        <v>18</v>
      </c>
      <c r="G8036" s="1">
        <v>-23548</v>
      </c>
      <c r="H8036" s="1">
        <v>-46636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>
      <c r="A8037">
        <v>7981</v>
      </c>
      <c r="B8037" t="s">
        <v>7917</v>
      </c>
      <c r="C8037" t="s">
        <v>15</v>
      </c>
      <c r="D8037" t="s">
        <v>32</v>
      </c>
      <c r="E8037" t="s">
        <v>32</v>
      </c>
      <c r="F8037" t="s">
        <v>18</v>
      </c>
      <c r="G8037" s="1">
        <v>-23548</v>
      </c>
      <c r="H8037" s="1">
        <v>-46636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>
      <c r="A8038">
        <v>7982</v>
      </c>
      <c r="B8038" t="s">
        <v>564</v>
      </c>
      <c r="C8038" t="s">
        <v>15</v>
      </c>
      <c r="D8038" t="s">
        <v>549</v>
      </c>
      <c r="E8038" t="s">
        <v>198</v>
      </c>
      <c r="F8038" t="s">
        <v>18</v>
      </c>
      <c r="G8038" s="1">
        <v>-30033</v>
      </c>
      <c r="H8038">
        <v>-51.23</v>
      </c>
      <c r="I8038">
        <v>2</v>
      </c>
      <c r="J8038">
        <v>0</v>
      </c>
      <c r="K8038">
        <v>2</v>
      </c>
      <c r="L8038">
        <v>4</v>
      </c>
      <c r="M8038">
        <v>4</v>
      </c>
      <c r="N8038">
        <v>0</v>
      </c>
    </row>
    <row r="8039" spans="1:14">
      <c r="A8039">
        <v>7983</v>
      </c>
      <c r="B8039" t="s">
        <v>7918</v>
      </c>
      <c r="C8039" t="s">
        <v>15</v>
      </c>
      <c r="D8039" t="s">
        <v>195</v>
      </c>
      <c r="E8039" t="s">
        <v>195</v>
      </c>
      <c r="F8039" t="s">
        <v>18</v>
      </c>
      <c r="G8039" s="1">
        <v>-22903</v>
      </c>
      <c r="H8039" s="1">
        <v>-43208</v>
      </c>
      <c r="I8039">
        <v>3</v>
      </c>
      <c r="J8039">
        <v>0</v>
      </c>
      <c r="K8039">
        <v>3</v>
      </c>
      <c r="L8039">
        <v>5</v>
      </c>
      <c r="M8039">
        <v>5</v>
      </c>
      <c r="N8039">
        <v>0</v>
      </c>
    </row>
    <row r="8040" spans="1:14">
      <c r="A8040">
        <v>7984</v>
      </c>
      <c r="B8040" t="s">
        <v>7919</v>
      </c>
      <c r="C8040" t="s">
        <v>15</v>
      </c>
      <c r="D8040" t="s">
        <v>549</v>
      </c>
      <c r="E8040" t="s">
        <v>198</v>
      </c>
      <c r="F8040" t="s">
        <v>18</v>
      </c>
      <c r="G8040" s="1">
        <v>-30033</v>
      </c>
      <c r="H8040">
        <v>-51.23</v>
      </c>
      <c r="I8040">
        <v>4</v>
      </c>
      <c r="J8040">
        <v>0</v>
      </c>
      <c r="K8040">
        <v>4</v>
      </c>
      <c r="L8040">
        <v>13</v>
      </c>
      <c r="M8040">
        <v>13</v>
      </c>
      <c r="N8040">
        <v>0</v>
      </c>
    </row>
    <row r="8041" spans="1:14">
      <c r="A8041">
        <v>7985</v>
      </c>
      <c r="B8041" t="s">
        <v>420</v>
      </c>
      <c r="C8041" t="s">
        <v>15</v>
      </c>
      <c r="D8041" t="s">
        <v>421</v>
      </c>
      <c r="E8041" t="s">
        <v>198</v>
      </c>
      <c r="F8041" t="s">
        <v>18</v>
      </c>
      <c r="G8041" s="1">
        <v>-31772</v>
      </c>
      <c r="H8041" s="1">
        <v>-52343</v>
      </c>
      <c r="I8041">
        <v>6</v>
      </c>
      <c r="J8041">
        <v>0</v>
      </c>
      <c r="K8041">
        <v>6</v>
      </c>
      <c r="L8041">
        <v>6</v>
      </c>
      <c r="M8041">
        <v>6</v>
      </c>
      <c r="N8041">
        <v>0</v>
      </c>
    </row>
    <row r="8042" spans="1:14">
      <c r="A8042">
        <v>7986</v>
      </c>
      <c r="B8042" t="s">
        <v>1491</v>
      </c>
      <c r="C8042" t="s">
        <v>15</v>
      </c>
      <c r="D8042" t="s">
        <v>1490</v>
      </c>
      <c r="E8042" t="s">
        <v>17</v>
      </c>
      <c r="F8042" t="s">
        <v>18</v>
      </c>
      <c r="G8042" s="1">
        <v>-26304</v>
      </c>
      <c r="H8042" s="1">
        <v>-48846</v>
      </c>
      <c r="I8042">
        <v>2</v>
      </c>
      <c r="J8042">
        <v>0</v>
      </c>
      <c r="K8042">
        <v>2</v>
      </c>
      <c r="L8042">
        <v>2</v>
      </c>
      <c r="M8042">
        <v>2</v>
      </c>
      <c r="N8042">
        <v>0</v>
      </c>
    </row>
    <row r="8043" spans="1:14">
      <c r="A8043">
        <v>7987</v>
      </c>
      <c r="B8043" t="s">
        <v>565</v>
      </c>
      <c r="C8043" t="s">
        <v>15</v>
      </c>
      <c r="D8043" t="s">
        <v>549</v>
      </c>
      <c r="E8043" t="s">
        <v>198</v>
      </c>
      <c r="F8043" t="s">
        <v>18</v>
      </c>
      <c r="G8043" s="1">
        <v>-30033</v>
      </c>
      <c r="H8043">
        <v>-51.23</v>
      </c>
      <c r="I8043">
        <v>3</v>
      </c>
      <c r="J8043">
        <v>0</v>
      </c>
      <c r="K8043">
        <v>3</v>
      </c>
      <c r="L8043">
        <v>13</v>
      </c>
      <c r="M8043">
        <v>13</v>
      </c>
      <c r="N8043">
        <v>0</v>
      </c>
    </row>
    <row r="8044" spans="1:14">
      <c r="A8044">
        <v>7988</v>
      </c>
      <c r="B8044" t="s">
        <v>7920</v>
      </c>
      <c r="C8044" t="s">
        <v>15</v>
      </c>
      <c r="D8044" t="s">
        <v>3053</v>
      </c>
      <c r="E8044" t="s">
        <v>198</v>
      </c>
      <c r="F8044" t="s">
        <v>18</v>
      </c>
      <c r="G8044" s="1">
        <v>-29651</v>
      </c>
      <c r="H8044" s="1">
        <v>-50781</v>
      </c>
      <c r="I8044">
        <v>5</v>
      </c>
      <c r="J8044">
        <v>0</v>
      </c>
      <c r="K8044">
        <v>5</v>
      </c>
      <c r="L8044">
        <v>15</v>
      </c>
      <c r="M8044">
        <v>15</v>
      </c>
      <c r="N8044">
        <v>0</v>
      </c>
    </row>
    <row r="8045" spans="1:14">
      <c r="A8045">
        <v>7989</v>
      </c>
      <c r="B8045" t="s">
        <v>1667</v>
      </c>
      <c r="C8045" t="s">
        <v>15</v>
      </c>
      <c r="D8045" t="s">
        <v>772</v>
      </c>
      <c r="E8045" t="s">
        <v>29</v>
      </c>
      <c r="F8045" t="s">
        <v>30</v>
      </c>
      <c r="G8045" s="1">
        <v>4298339</v>
      </c>
      <c r="H8045" s="1">
        <v>-8123304</v>
      </c>
      <c r="I8045">
        <v>8</v>
      </c>
      <c r="J8045">
        <v>0</v>
      </c>
      <c r="K8045">
        <v>8</v>
      </c>
      <c r="L8045">
        <v>11</v>
      </c>
      <c r="M8045">
        <v>11</v>
      </c>
      <c r="N8045">
        <v>0</v>
      </c>
    </row>
    <row r="8046" spans="1:14">
      <c r="A8046">
        <v>7990</v>
      </c>
      <c r="B8046" t="s">
        <v>1117</v>
      </c>
      <c r="C8046" t="s">
        <v>15</v>
      </c>
      <c r="D8046" t="s">
        <v>1118</v>
      </c>
      <c r="E8046" t="s">
        <v>17</v>
      </c>
      <c r="F8046" t="s">
        <v>18</v>
      </c>
      <c r="G8046" s="1">
        <v>-28467</v>
      </c>
      <c r="H8046" s="1">
        <v>-49007</v>
      </c>
      <c r="I8046">
        <v>6</v>
      </c>
      <c r="J8046">
        <v>0</v>
      </c>
      <c r="K8046">
        <v>6</v>
      </c>
      <c r="L8046">
        <v>27</v>
      </c>
      <c r="M8046">
        <v>27</v>
      </c>
      <c r="N8046">
        <v>0</v>
      </c>
    </row>
    <row r="8047" spans="1:14">
      <c r="A8047">
        <v>7991</v>
      </c>
      <c r="B8047" t="s">
        <v>1078</v>
      </c>
      <c r="C8047" t="s">
        <v>15</v>
      </c>
      <c r="D8047" t="s">
        <v>321</v>
      </c>
      <c r="E8047" t="s">
        <v>198</v>
      </c>
      <c r="F8047" t="s">
        <v>18</v>
      </c>
      <c r="G8047" s="1">
        <v>-29918</v>
      </c>
      <c r="H8047" s="1">
        <v>-51184</v>
      </c>
      <c r="I8047">
        <v>2</v>
      </c>
      <c r="J8047">
        <v>0</v>
      </c>
      <c r="K8047">
        <v>2</v>
      </c>
      <c r="L8047">
        <v>7</v>
      </c>
      <c r="M8047">
        <v>7</v>
      </c>
      <c r="N8047">
        <v>0</v>
      </c>
    </row>
    <row r="8048" spans="1:14">
      <c r="A8048">
        <v>7992</v>
      </c>
      <c r="B8048" t="s">
        <v>1419</v>
      </c>
      <c r="C8048" t="s">
        <v>15</v>
      </c>
      <c r="D8048" t="s">
        <v>1420</v>
      </c>
      <c r="E8048" t="s">
        <v>198</v>
      </c>
      <c r="F8048" t="s">
        <v>18</v>
      </c>
      <c r="G8048" s="1">
        <v>-29887</v>
      </c>
      <c r="H8048">
        <v>-50.27</v>
      </c>
      <c r="I8048">
        <v>7</v>
      </c>
      <c r="J8048">
        <v>0</v>
      </c>
      <c r="K8048">
        <v>7</v>
      </c>
      <c r="L8048">
        <v>18</v>
      </c>
      <c r="M8048">
        <v>18</v>
      </c>
      <c r="N8048">
        <v>0</v>
      </c>
    </row>
    <row r="8049" spans="1:14">
      <c r="A8049">
        <v>7993</v>
      </c>
      <c r="B8049" t="s">
        <v>304</v>
      </c>
      <c r="C8049" t="s">
        <v>15</v>
      </c>
      <c r="D8049" t="s">
        <v>305</v>
      </c>
      <c r="E8049" t="s">
        <v>305</v>
      </c>
      <c r="F8049" t="s">
        <v>306</v>
      </c>
      <c r="G8049" s="1">
        <v>-3490328</v>
      </c>
      <c r="H8049" s="1">
        <v>-5618816</v>
      </c>
      <c r="I8049">
        <v>14</v>
      </c>
      <c r="J8049">
        <v>0</v>
      </c>
      <c r="K8049">
        <v>14</v>
      </c>
      <c r="L8049">
        <v>17</v>
      </c>
      <c r="M8049">
        <v>17</v>
      </c>
      <c r="N8049">
        <v>0</v>
      </c>
    </row>
    <row r="8050" spans="1:14">
      <c r="A8050">
        <v>7994</v>
      </c>
      <c r="B8050" t="s">
        <v>593</v>
      </c>
      <c r="C8050" t="s">
        <v>15</v>
      </c>
      <c r="D8050" t="s">
        <v>319</v>
      </c>
      <c r="E8050" t="s">
        <v>198</v>
      </c>
      <c r="F8050" t="s">
        <v>18</v>
      </c>
      <c r="G8050" s="1">
        <v>-29684</v>
      </c>
      <c r="H8050" s="1">
        <v>-53807</v>
      </c>
      <c r="I8050">
        <v>30</v>
      </c>
      <c r="J8050">
        <v>0</v>
      </c>
      <c r="K8050">
        <v>30</v>
      </c>
      <c r="L8050">
        <v>98</v>
      </c>
      <c r="M8050">
        <v>98</v>
      </c>
      <c r="N8050">
        <v>0</v>
      </c>
    </row>
    <row r="8051" spans="1:14">
      <c r="A8051">
        <v>7995</v>
      </c>
      <c r="B8051" t="s">
        <v>563</v>
      </c>
      <c r="C8051" t="s">
        <v>15</v>
      </c>
      <c r="D8051" t="s">
        <v>549</v>
      </c>
      <c r="E8051" t="s">
        <v>198</v>
      </c>
      <c r="F8051" t="s">
        <v>18</v>
      </c>
      <c r="G8051" s="1">
        <v>-30033</v>
      </c>
      <c r="H8051">
        <v>-51.23</v>
      </c>
      <c r="I8051">
        <v>4</v>
      </c>
      <c r="J8051">
        <v>0</v>
      </c>
      <c r="K8051">
        <v>4</v>
      </c>
      <c r="L8051">
        <v>7</v>
      </c>
      <c r="M8051">
        <v>7</v>
      </c>
      <c r="N8051">
        <v>0</v>
      </c>
    </row>
    <row r="8052" spans="1:14">
      <c r="A8052">
        <v>7996</v>
      </c>
      <c r="B8052" t="s">
        <v>1678</v>
      </c>
      <c r="C8052" t="s">
        <v>15</v>
      </c>
      <c r="D8052" t="s">
        <v>1679</v>
      </c>
      <c r="E8052" t="s">
        <v>124</v>
      </c>
      <c r="F8052" t="s">
        <v>125</v>
      </c>
      <c r="G8052" s="1">
        <v>5188921</v>
      </c>
      <c r="H8052">
        <v>0.90420999999999996</v>
      </c>
      <c r="I8052">
        <v>4</v>
      </c>
      <c r="J8052">
        <v>0</v>
      </c>
      <c r="K8052">
        <v>4</v>
      </c>
      <c r="L8052">
        <v>5</v>
      </c>
      <c r="M8052">
        <v>5</v>
      </c>
      <c r="N8052">
        <v>0</v>
      </c>
    </row>
    <row r="8053" spans="1:14">
      <c r="A8053">
        <v>7997</v>
      </c>
      <c r="B8053" t="s">
        <v>7921</v>
      </c>
      <c r="C8053" t="s">
        <v>15</v>
      </c>
      <c r="D8053" t="s">
        <v>549</v>
      </c>
      <c r="E8053" t="s">
        <v>198</v>
      </c>
      <c r="F8053" t="s">
        <v>18</v>
      </c>
      <c r="G8053" s="1">
        <v>-30033</v>
      </c>
      <c r="H8053">
        <v>-51.23</v>
      </c>
      <c r="I8053">
        <v>5</v>
      </c>
      <c r="J8053">
        <v>0</v>
      </c>
      <c r="K8053">
        <v>5</v>
      </c>
      <c r="L8053">
        <v>11</v>
      </c>
      <c r="M8053">
        <v>11</v>
      </c>
      <c r="N8053">
        <v>0</v>
      </c>
    </row>
    <row r="8054" spans="1:14">
      <c r="A8054">
        <v>7998</v>
      </c>
      <c r="B8054" t="s">
        <v>560</v>
      </c>
      <c r="C8054" t="s">
        <v>15</v>
      </c>
      <c r="D8054" t="s">
        <v>549</v>
      </c>
      <c r="E8054" t="s">
        <v>198</v>
      </c>
      <c r="F8054" t="s">
        <v>18</v>
      </c>
      <c r="G8054" s="1">
        <v>-30033</v>
      </c>
      <c r="H8054">
        <v>-51.23</v>
      </c>
      <c r="I8054">
        <v>7</v>
      </c>
      <c r="J8054">
        <v>0</v>
      </c>
      <c r="K8054">
        <v>7</v>
      </c>
      <c r="L8054">
        <v>25</v>
      </c>
      <c r="M8054">
        <v>25</v>
      </c>
      <c r="N8054">
        <v>0</v>
      </c>
    </row>
    <row r="8055" spans="1:14">
      <c r="A8055">
        <v>7999</v>
      </c>
      <c r="B8055" t="s">
        <v>236</v>
      </c>
      <c r="C8055" t="s">
        <v>15</v>
      </c>
      <c r="D8055" t="s">
        <v>195</v>
      </c>
      <c r="E8055" t="s">
        <v>195</v>
      </c>
      <c r="F8055" t="s">
        <v>18</v>
      </c>
      <c r="G8055" s="1">
        <v>-22903</v>
      </c>
      <c r="H8055" s="1">
        <v>-43208</v>
      </c>
      <c r="I8055">
        <v>8</v>
      </c>
      <c r="J8055">
        <v>0</v>
      </c>
      <c r="K8055">
        <v>8</v>
      </c>
      <c r="L8055">
        <v>12</v>
      </c>
      <c r="M8055">
        <v>12</v>
      </c>
      <c r="N8055">
        <v>0</v>
      </c>
    </row>
    <row r="8056" spans="1:14">
      <c r="A8056">
        <v>8000</v>
      </c>
      <c r="B8056" t="s">
        <v>1455</v>
      </c>
      <c r="C8056" t="s">
        <v>15</v>
      </c>
      <c r="D8056" t="s">
        <v>1456</v>
      </c>
      <c r="E8056" t="s">
        <v>1113</v>
      </c>
      <c r="F8056" t="s">
        <v>346</v>
      </c>
      <c r="G8056" s="1">
        <v>4223282</v>
      </c>
      <c r="H8056" s="1">
        <v>-872264</v>
      </c>
      <c r="I8056">
        <v>4</v>
      </c>
      <c r="J8056">
        <v>0</v>
      </c>
      <c r="K8056">
        <v>4</v>
      </c>
      <c r="L8056">
        <v>7</v>
      </c>
      <c r="M8056">
        <v>7</v>
      </c>
      <c r="N8056">
        <v>0</v>
      </c>
    </row>
    <row r="8057" spans="1:14">
      <c r="A8057">
        <v>8001</v>
      </c>
      <c r="B8057" t="s">
        <v>226</v>
      </c>
      <c r="C8057" t="s">
        <v>15</v>
      </c>
      <c r="D8057" t="s">
        <v>195</v>
      </c>
      <c r="E8057" t="s">
        <v>195</v>
      </c>
      <c r="F8057" t="s">
        <v>18</v>
      </c>
      <c r="G8057" s="1">
        <v>-22903</v>
      </c>
      <c r="H8057" s="1">
        <v>-43208</v>
      </c>
      <c r="I8057">
        <v>5</v>
      </c>
      <c r="J8057">
        <v>0</v>
      </c>
      <c r="K8057">
        <v>5</v>
      </c>
      <c r="L8057">
        <v>8</v>
      </c>
      <c r="M8057">
        <v>8</v>
      </c>
      <c r="N8057">
        <v>0</v>
      </c>
    </row>
    <row r="8058" spans="1:14">
      <c r="A8058">
        <v>8002</v>
      </c>
      <c r="B8058" t="s">
        <v>14</v>
      </c>
      <c r="C8058" t="s">
        <v>15</v>
      </c>
      <c r="D8058" t="s">
        <v>16</v>
      </c>
      <c r="E8058" t="s">
        <v>17</v>
      </c>
      <c r="F8058" t="s">
        <v>18</v>
      </c>
      <c r="G8058" s="1">
        <v>-27597</v>
      </c>
      <c r="H8058" s="1">
        <v>-48549</v>
      </c>
      <c r="I8058">
        <v>1</v>
      </c>
      <c r="J8058">
        <v>0</v>
      </c>
      <c r="K8058">
        <v>1</v>
      </c>
      <c r="L8058">
        <v>1</v>
      </c>
      <c r="M8058">
        <v>1</v>
      </c>
      <c r="N8058">
        <v>0</v>
      </c>
    </row>
    <row r="8059" spans="1:14">
      <c r="A8059">
        <v>8003</v>
      </c>
      <c r="B8059" t="s">
        <v>428</v>
      </c>
      <c r="C8059" t="s">
        <v>15</v>
      </c>
      <c r="D8059" t="s">
        <v>427</v>
      </c>
      <c r="E8059" t="s">
        <v>198</v>
      </c>
      <c r="F8059" t="s">
        <v>18</v>
      </c>
      <c r="G8059">
        <v>-29.76</v>
      </c>
      <c r="H8059" s="1">
        <v>-51147</v>
      </c>
      <c r="I8059">
        <v>9</v>
      </c>
      <c r="J8059">
        <v>0</v>
      </c>
      <c r="K8059">
        <v>9</v>
      </c>
      <c r="L8059">
        <v>29</v>
      </c>
      <c r="M8059">
        <v>29</v>
      </c>
      <c r="N8059">
        <v>0</v>
      </c>
    </row>
    <row r="8060" spans="1:14">
      <c r="A8060">
        <v>8004</v>
      </c>
      <c r="B8060" t="s">
        <v>7922</v>
      </c>
      <c r="C8060" t="s">
        <v>15</v>
      </c>
      <c r="D8060" t="s">
        <v>2896</v>
      </c>
      <c r="E8060" t="s">
        <v>198</v>
      </c>
      <c r="F8060" t="s">
        <v>18</v>
      </c>
      <c r="G8060" s="1">
        <v>-29944</v>
      </c>
      <c r="H8060" s="1">
        <v>-50992</v>
      </c>
      <c r="I8060">
        <v>5</v>
      </c>
      <c r="J8060">
        <v>0</v>
      </c>
      <c r="K8060">
        <v>5</v>
      </c>
      <c r="L8060">
        <v>5</v>
      </c>
      <c r="M8060">
        <v>5</v>
      </c>
      <c r="N8060">
        <v>0</v>
      </c>
    </row>
    <row r="8061" spans="1:14">
      <c r="A8061">
        <v>8005</v>
      </c>
      <c r="B8061" t="s">
        <v>837</v>
      </c>
      <c r="C8061" t="s">
        <v>15</v>
      </c>
      <c r="D8061" t="s">
        <v>838</v>
      </c>
      <c r="E8061" t="s">
        <v>839</v>
      </c>
      <c r="F8061" t="s">
        <v>663</v>
      </c>
      <c r="G8061" s="1">
        <v>4546427</v>
      </c>
      <c r="H8061" s="1">
        <v>918951</v>
      </c>
      <c r="I8061">
        <v>3</v>
      </c>
      <c r="J8061">
        <v>0</v>
      </c>
      <c r="K8061">
        <v>3</v>
      </c>
      <c r="L8061">
        <v>10</v>
      </c>
      <c r="M8061">
        <v>10</v>
      </c>
      <c r="N8061">
        <v>0</v>
      </c>
    </row>
    <row r="8062" spans="1:14">
      <c r="A8062">
        <v>8006</v>
      </c>
      <c r="B8062" t="s">
        <v>7852</v>
      </c>
      <c r="C8062" t="s">
        <v>15</v>
      </c>
      <c r="D8062" t="s">
        <v>341</v>
      </c>
      <c r="E8062" t="s">
        <v>198</v>
      </c>
      <c r="F8062" t="s">
        <v>18</v>
      </c>
      <c r="G8062" s="1">
        <v>-28263</v>
      </c>
      <c r="H8062" s="1">
        <v>-52407</v>
      </c>
      <c r="I8062">
        <v>11</v>
      </c>
      <c r="J8062">
        <v>0</v>
      </c>
      <c r="K8062">
        <v>11</v>
      </c>
      <c r="L8062">
        <v>24</v>
      </c>
      <c r="M8062">
        <v>24</v>
      </c>
      <c r="N8062">
        <v>0</v>
      </c>
    </row>
    <row r="8063" spans="1:14">
      <c r="A8063">
        <v>8007</v>
      </c>
      <c r="B8063" t="s">
        <v>7923</v>
      </c>
      <c r="C8063" t="s">
        <v>15</v>
      </c>
      <c r="D8063" t="s">
        <v>2950</v>
      </c>
      <c r="E8063" t="s">
        <v>17</v>
      </c>
      <c r="F8063" t="s">
        <v>18</v>
      </c>
      <c r="G8063" s="1">
        <v>-26775</v>
      </c>
      <c r="H8063" s="1">
        <v>-51015</v>
      </c>
      <c r="I8063">
        <v>6</v>
      </c>
      <c r="J8063">
        <v>0</v>
      </c>
      <c r="K8063">
        <v>6</v>
      </c>
      <c r="L8063">
        <v>7</v>
      </c>
      <c r="M8063">
        <v>7</v>
      </c>
      <c r="N8063">
        <v>0</v>
      </c>
    </row>
    <row r="8064" spans="1:14">
      <c r="A8064">
        <v>8008</v>
      </c>
      <c r="B8064" t="s">
        <v>410</v>
      </c>
      <c r="C8064" t="s">
        <v>15</v>
      </c>
      <c r="D8064" t="s">
        <v>52</v>
      </c>
      <c r="E8064" t="s">
        <v>53</v>
      </c>
      <c r="F8064" t="s">
        <v>18</v>
      </c>
      <c r="G8064">
        <v>-15.78</v>
      </c>
      <c r="H8064">
        <v>-47.93</v>
      </c>
      <c r="I8064">
        <v>16</v>
      </c>
      <c r="J8064">
        <v>0</v>
      </c>
      <c r="K8064">
        <v>16</v>
      </c>
      <c r="L8064">
        <v>37</v>
      </c>
      <c r="M8064">
        <v>37</v>
      </c>
      <c r="N8064">
        <v>0</v>
      </c>
    </row>
    <row r="8065" spans="1:14">
      <c r="A8065">
        <v>8009</v>
      </c>
      <c r="B8065" t="s">
        <v>7924</v>
      </c>
      <c r="C8065" t="s">
        <v>15</v>
      </c>
      <c r="D8065" t="s">
        <v>826</v>
      </c>
      <c r="E8065" t="s">
        <v>198</v>
      </c>
      <c r="F8065" t="s">
        <v>18</v>
      </c>
      <c r="G8065" s="1">
        <v>-29168</v>
      </c>
      <c r="H8065" s="1">
        <v>-51179</v>
      </c>
      <c r="I8065">
        <v>4</v>
      </c>
      <c r="J8065">
        <v>0</v>
      </c>
      <c r="K8065">
        <v>4</v>
      </c>
      <c r="L8065">
        <v>4</v>
      </c>
      <c r="M8065">
        <v>4</v>
      </c>
      <c r="N8065">
        <v>0</v>
      </c>
    </row>
    <row r="8066" spans="1:14">
      <c r="A8066">
        <v>8010</v>
      </c>
      <c r="B8066" t="s">
        <v>408</v>
      </c>
      <c r="C8066" t="s">
        <v>15</v>
      </c>
      <c r="D8066" t="s">
        <v>52</v>
      </c>
      <c r="E8066" t="s">
        <v>53</v>
      </c>
      <c r="F8066" t="s">
        <v>18</v>
      </c>
      <c r="G8066">
        <v>-15.78</v>
      </c>
      <c r="H8066">
        <v>-47.93</v>
      </c>
      <c r="I8066">
        <v>22</v>
      </c>
      <c r="J8066">
        <v>0</v>
      </c>
      <c r="K8066">
        <v>22</v>
      </c>
      <c r="L8066">
        <v>53</v>
      </c>
      <c r="M8066">
        <v>53</v>
      </c>
      <c r="N8066">
        <v>0</v>
      </c>
    </row>
    <row r="8067" spans="1:14">
      <c r="A8067">
        <v>8011</v>
      </c>
      <c r="B8067" t="s">
        <v>956</v>
      </c>
      <c r="C8067" t="s">
        <v>15</v>
      </c>
      <c r="D8067" t="s">
        <v>957</v>
      </c>
      <c r="E8067" t="s">
        <v>745</v>
      </c>
      <c r="F8067" t="s">
        <v>23</v>
      </c>
      <c r="G8067" s="1">
        <v>4011642</v>
      </c>
      <c r="H8067" s="1">
        <v>-8824338</v>
      </c>
      <c r="I8067">
        <v>4</v>
      </c>
      <c r="J8067">
        <v>0</v>
      </c>
      <c r="K8067">
        <v>4</v>
      </c>
      <c r="L8067">
        <v>4</v>
      </c>
      <c r="M8067">
        <v>4</v>
      </c>
      <c r="N8067">
        <v>0</v>
      </c>
    </row>
    <row r="8068" spans="1:14">
      <c r="A8068">
        <v>8012</v>
      </c>
      <c r="B8068" t="s">
        <v>7911</v>
      </c>
      <c r="C8068" t="s">
        <v>15</v>
      </c>
      <c r="D8068" t="s">
        <v>4112</v>
      </c>
      <c r="E8068" t="s">
        <v>198</v>
      </c>
      <c r="F8068" t="s">
        <v>18</v>
      </c>
      <c r="G8068" s="1">
        <v>-29951</v>
      </c>
      <c r="H8068" s="1">
        <v>-51094</v>
      </c>
      <c r="I8068">
        <v>2</v>
      </c>
      <c r="J8068">
        <v>0</v>
      </c>
      <c r="K8068">
        <v>2</v>
      </c>
      <c r="L8068">
        <v>4</v>
      </c>
      <c r="M8068">
        <v>4</v>
      </c>
      <c r="N8068">
        <v>0</v>
      </c>
    </row>
    <row r="8069" spans="1:14">
      <c r="A8069">
        <v>8013</v>
      </c>
      <c r="B8069" t="s">
        <v>824</v>
      </c>
      <c r="C8069" t="s">
        <v>15</v>
      </c>
      <c r="D8069" t="s">
        <v>823</v>
      </c>
      <c r="E8069" t="s">
        <v>198</v>
      </c>
      <c r="F8069" t="s">
        <v>18</v>
      </c>
      <c r="G8069" s="1">
        <v>-29678</v>
      </c>
      <c r="H8069" s="1">
        <v>-51131</v>
      </c>
      <c r="I8069">
        <v>3</v>
      </c>
      <c r="J8069">
        <v>0</v>
      </c>
      <c r="K8069">
        <v>3</v>
      </c>
      <c r="L8069">
        <v>7</v>
      </c>
      <c r="M8069">
        <v>7</v>
      </c>
      <c r="N8069">
        <v>0</v>
      </c>
    </row>
    <row r="8070" spans="1:14">
      <c r="A8070">
        <v>8014</v>
      </c>
      <c r="B8070" t="s">
        <v>1393</v>
      </c>
      <c r="C8070" t="s">
        <v>15</v>
      </c>
      <c r="D8070" t="s">
        <v>1394</v>
      </c>
      <c r="E8070" t="s">
        <v>124</v>
      </c>
      <c r="F8070" t="s">
        <v>125</v>
      </c>
      <c r="G8070" s="1">
        <v>5123536</v>
      </c>
      <c r="H8070">
        <v>-0.57426999999999995</v>
      </c>
      <c r="I8070">
        <v>2</v>
      </c>
      <c r="J8070">
        <v>0</v>
      </c>
      <c r="K8070">
        <v>2</v>
      </c>
      <c r="L8070">
        <v>5</v>
      </c>
      <c r="M8070">
        <v>5</v>
      </c>
      <c r="N8070">
        <v>0</v>
      </c>
    </row>
    <row r="8071" spans="1:14">
      <c r="A8071">
        <v>8015</v>
      </c>
      <c r="B8071" t="s">
        <v>7925</v>
      </c>
      <c r="C8071" t="s">
        <v>15</v>
      </c>
      <c r="D8071" t="s">
        <v>2895</v>
      </c>
      <c r="E8071" t="s">
        <v>32</v>
      </c>
      <c r="F8071" t="s">
        <v>18</v>
      </c>
      <c r="G8071" s="1">
        <v>-23264</v>
      </c>
      <c r="H8071" s="1">
        <v>-47299</v>
      </c>
      <c r="I8071">
        <v>1</v>
      </c>
      <c r="J8071">
        <v>0</v>
      </c>
      <c r="K8071">
        <v>1</v>
      </c>
      <c r="L8071">
        <v>1</v>
      </c>
      <c r="M8071">
        <v>1</v>
      </c>
      <c r="N8071">
        <v>0</v>
      </c>
    </row>
    <row r="8072" spans="1:14">
      <c r="A8072">
        <v>8016</v>
      </c>
      <c r="B8072" t="s">
        <v>7926</v>
      </c>
      <c r="C8072" t="s">
        <v>15</v>
      </c>
      <c r="D8072" t="s">
        <v>549</v>
      </c>
      <c r="E8072" t="s">
        <v>198</v>
      </c>
      <c r="F8072" t="s">
        <v>18</v>
      </c>
      <c r="G8072" s="1">
        <v>-30033</v>
      </c>
      <c r="H8072">
        <v>-51.23</v>
      </c>
      <c r="I8072">
        <v>1</v>
      </c>
      <c r="J8072">
        <v>0</v>
      </c>
      <c r="K8072">
        <v>1</v>
      </c>
      <c r="L8072">
        <v>1</v>
      </c>
      <c r="M8072">
        <v>1</v>
      </c>
      <c r="N8072">
        <v>0</v>
      </c>
    </row>
    <row r="8073" spans="1:14">
      <c r="A8073">
        <v>8017</v>
      </c>
      <c r="B8073" t="s">
        <v>1774</v>
      </c>
      <c r="C8073" t="s">
        <v>15</v>
      </c>
      <c r="D8073" t="s">
        <v>446</v>
      </c>
      <c r="E8073" t="s">
        <v>76</v>
      </c>
      <c r="F8073" t="s">
        <v>18</v>
      </c>
      <c r="G8073" s="1">
        <v>-12971</v>
      </c>
      <c r="H8073" s="1">
        <v>-38511</v>
      </c>
      <c r="I8073">
        <v>1</v>
      </c>
      <c r="J8073">
        <v>0</v>
      </c>
      <c r="K8073">
        <v>1</v>
      </c>
      <c r="L8073">
        <v>1</v>
      </c>
      <c r="M8073">
        <v>1</v>
      </c>
      <c r="N8073">
        <v>0</v>
      </c>
    </row>
    <row r="8074" spans="1:14">
      <c r="A8074">
        <v>8018</v>
      </c>
      <c r="B8074" t="s">
        <v>861</v>
      </c>
      <c r="C8074" t="s">
        <v>15</v>
      </c>
      <c r="D8074" t="s">
        <v>862</v>
      </c>
      <c r="E8074" t="s">
        <v>124</v>
      </c>
      <c r="F8074" t="s">
        <v>125</v>
      </c>
      <c r="G8074" s="1">
        <v>529536</v>
      </c>
      <c r="H8074" s="1">
        <v>-115047</v>
      </c>
      <c r="I8074">
        <v>2</v>
      </c>
      <c r="J8074">
        <v>0</v>
      </c>
      <c r="K8074">
        <v>2</v>
      </c>
      <c r="L8074">
        <v>10</v>
      </c>
      <c r="M8074">
        <v>10</v>
      </c>
      <c r="N8074">
        <v>0</v>
      </c>
    </row>
    <row r="8075" spans="1:14">
      <c r="A8075">
        <v>8019</v>
      </c>
      <c r="B8075" t="s">
        <v>232</v>
      </c>
      <c r="C8075" t="s">
        <v>15</v>
      </c>
      <c r="D8075" t="s">
        <v>195</v>
      </c>
      <c r="E8075" t="s">
        <v>195</v>
      </c>
      <c r="F8075" t="s">
        <v>18</v>
      </c>
      <c r="G8075" s="1">
        <v>-22903</v>
      </c>
      <c r="H8075" s="1">
        <v>-43208</v>
      </c>
      <c r="I8075">
        <v>3</v>
      </c>
      <c r="J8075">
        <v>0</v>
      </c>
      <c r="K8075">
        <v>3</v>
      </c>
      <c r="L8075">
        <v>7</v>
      </c>
      <c r="M8075">
        <v>7</v>
      </c>
      <c r="N8075">
        <v>0</v>
      </c>
    </row>
    <row r="8076" spans="1:14">
      <c r="A8076">
        <v>8020</v>
      </c>
      <c r="B8076" t="s">
        <v>958</v>
      </c>
      <c r="C8076" t="s">
        <v>15</v>
      </c>
      <c r="D8076" t="s">
        <v>957</v>
      </c>
      <c r="E8076" t="s">
        <v>745</v>
      </c>
      <c r="F8076" t="s">
        <v>23</v>
      </c>
      <c r="G8076" s="1">
        <v>4011642</v>
      </c>
      <c r="H8076" s="1">
        <v>-8824338</v>
      </c>
      <c r="I8076">
        <v>6</v>
      </c>
      <c r="J8076">
        <v>0</v>
      </c>
      <c r="K8076">
        <v>6</v>
      </c>
      <c r="L8076">
        <v>8</v>
      </c>
      <c r="M8076">
        <v>8</v>
      </c>
      <c r="N8076">
        <v>0</v>
      </c>
    </row>
    <row r="8077" spans="1:14">
      <c r="A8077">
        <v>8021</v>
      </c>
      <c r="B8077" t="s">
        <v>7927</v>
      </c>
      <c r="C8077" t="s">
        <v>15</v>
      </c>
      <c r="D8077" t="s">
        <v>353</v>
      </c>
      <c r="E8077" t="s">
        <v>32</v>
      </c>
      <c r="F8077" t="s">
        <v>18</v>
      </c>
      <c r="G8077" s="1">
        <v>-22906</v>
      </c>
      <c r="H8077" s="1">
        <v>-47061</v>
      </c>
      <c r="I8077">
        <v>3</v>
      </c>
      <c r="J8077">
        <v>0</v>
      </c>
      <c r="K8077">
        <v>3</v>
      </c>
      <c r="L8077">
        <v>4</v>
      </c>
      <c r="M8077">
        <v>4</v>
      </c>
      <c r="N8077">
        <v>0</v>
      </c>
    </row>
    <row r="8078" spans="1:14">
      <c r="A8078">
        <v>8022</v>
      </c>
      <c r="B8078" t="s">
        <v>1060</v>
      </c>
      <c r="C8078" t="s">
        <v>15</v>
      </c>
      <c r="D8078" t="s">
        <v>1061</v>
      </c>
      <c r="E8078" t="s">
        <v>1062</v>
      </c>
      <c r="F8078" t="s">
        <v>125</v>
      </c>
      <c r="G8078" s="1">
        <v>5595206</v>
      </c>
      <c r="H8078" s="1">
        <v>-319648</v>
      </c>
      <c r="I8078">
        <v>7</v>
      </c>
      <c r="J8078">
        <v>0</v>
      </c>
      <c r="K8078">
        <v>7</v>
      </c>
      <c r="L8078">
        <v>10</v>
      </c>
      <c r="M8078">
        <v>10</v>
      </c>
      <c r="N8078">
        <v>0</v>
      </c>
    </row>
    <row r="8079" spans="1:14">
      <c r="A8079">
        <v>8023</v>
      </c>
      <c r="B8079" t="s">
        <v>1725</v>
      </c>
      <c r="C8079" t="s">
        <v>15</v>
      </c>
      <c r="D8079" t="s">
        <v>1726</v>
      </c>
      <c r="E8079" t="s">
        <v>44</v>
      </c>
      <c r="F8079" t="s">
        <v>18</v>
      </c>
      <c r="G8079" s="1">
        <v>-20464</v>
      </c>
      <c r="H8079" s="1">
        <v>-45426</v>
      </c>
      <c r="I8079">
        <v>8</v>
      </c>
      <c r="J8079">
        <v>0</v>
      </c>
      <c r="K8079">
        <v>8</v>
      </c>
      <c r="L8079">
        <v>17</v>
      </c>
      <c r="M8079">
        <v>17</v>
      </c>
      <c r="N8079">
        <v>0</v>
      </c>
    </row>
    <row r="8080" spans="1:14">
      <c r="A8080">
        <v>8024</v>
      </c>
      <c r="B8080" t="s">
        <v>632</v>
      </c>
      <c r="C8080" t="s">
        <v>15</v>
      </c>
      <c r="D8080" t="s">
        <v>621</v>
      </c>
      <c r="E8080" t="s">
        <v>622</v>
      </c>
      <c r="F8080" t="s">
        <v>623</v>
      </c>
      <c r="G8080" s="1">
        <v>4885341</v>
      </c>
      <c r="H8080" s="1">
        <v>23488</v>
      </c>
      <c r="I8080">
        <v>7</v>
      </c>
      <c r="J8080">
        <v>0</v>
      </c>
      <c r="K8080">
        <v>7</v>
      </c>
      <c r="L8080">
        <v>11</v>
      </c>
      <c r="M8080">
        <v>11</v>
      </c>
      <c r="N8080">
        <v>0</v>
      </c>
    </row>
    <row r="8081" spans="1:14">
      <c r="A8081">
        <v>8025</v>
      </c>
      <c r="B8081" t="s">
        <v>242</v>
      </c>
      <c r="C8081" t="s">
        <v>15</v>
      </c>
      <c r="D8081" t="s">
        <v>195</v>
      </c>
      <c r="E8081" t="s">
        <v>195</v>
      </c>
      <c r="F8081" t="s">
        <v>18</v>
      </c>
      <c r="G8081" s="1">
        <v>-22903</v>
      </c>
      <c r="H8081" s="1">
        <v>-43208</v>
      </c>
      <c r="I8081">
        <v>1</v>
      </c>
      <c r="J8081">
        <v>0</v>
      </c>
      <c r="K8081">
        <v>1</v>
      </c>
      <c r="L8081">
        <v>1</v>
      </c>
      <c r="M8081">
        <v>1</v>
      </c>
      <c r="N8081">
        <v>0</v>
      </c>
    </row>
    <row r="8082" spans="1:14">
      <c r="A8082">
        <v>8026</v>
      </c>
      <c r="B8082" t="s">
        <v>1099</v>
      </c>
      <c r="C8082" t="s">
        <v>15</v>
      </c>
      <c r="D8082" t="s">
        <v>1100</v>
      </c>
      <c r="E8082" t="s">
        <v>745</v>
      </c>
      <c r="F8082" t="s">
        <v>23</v>
      </c>
      <c r="G8082" s="1">
        <v>4203336</v>
      </c>
      <c r="H8082" s="1">
        <v>-8773339</v>
      </c>
      <c r="I8082">
        <v>4</v>
      </c>
      <c r="J8082">
        <v>0</v>
      </c>
      <c r="K8082">
        <v>4</v>
      </c>
      <c r="L8082">
        <v>6</v>
      </c>
      <c r="M8082">
        <v>6</v>
      </c>
      <c r="N8082">
        <v>0</v>
      </c>
    </row>
    <row r="8083" spans="1:14">
      <c r="A8083">
        <v>8027</v>
      </c>
      <c r="B8083" t="s">
        <v>7928</v>
      </c>
      <c r="C8083" t="s">
        <v>15</v>
      </c>
      <c r="D8083" t="s">
        <v>549</v>
      </c>
      <c r="E8083" t="s">
        <v>198</v>
      </c>
      <c r="F8083" t="s">
        <v>18</v>
      </c>
      <c r="G8083" s="1">
        <v>-30033</v>
      </c>
      <c r="H8083">
        <v>-51.23</v>
      </c>
      <c r="I8083">
        <v>2</v>
      </c>
      <c r="J8083">
        <v>0</v>
      </c>
      <c r="K8083">
        <v>2</v>
      </c>
      <c r="L8083">
        <v>2</v>
      </c>
      <c r="M8083">
        <v>2</v>
      </c>
      <c r="N8083">
        <v>0</v>
      </c>
    </row>
    <row r="8084" spans="1:14">
      <c r="A8084">
        <v>8028</v>
      </c>
      <c r="B8084" t="s">
        <v>7856</v>
      </c>
      <c r="C8084" t="s">
        <v>15</v>
      </c>
      <c r="D8084" t="s">
        <v>920</v>
      </c>
      <c r="E8084" t="s">
        <v>921</v>
      </c>
      <c r="F8084" t="s">
        <v>18</v>
      </c>
      <c r="G8084" s="1">
        <v>-5089</v>
      </c>
      <c r="H8084" s="1">
        <v>-42802</v>
      </c>
      <c r="I8084">
        <v>21</v>
      </c>
      <c r="J8084">
        <v>0</v>
      </c>
      <c r="K8084">
        <v>21</v>
      </c>
      <c r="L8084">
        <v>43</v>
      </c>
      <c r="M8084">
        <v>43</v>
      </c>
      <c r="N8084">
        <v>0</v>
      </c>
    </row>
    <row r="8085" spans="1:14">
      <c r="A8085">
        <v>8029</v>
      </c>
      <c r="B8085" t="s">
        <v>272</v>
      </c>
      <c r="C8085" t="s">
        <v>15</v>
      </c>
      <c r="D8085" t="s">
        <v>195</v>
      </c>
      <c r="E8085" t="s">
        <v>195</v>
      </c>
      <c r="F8085" t="s">
        <v>18</v>
      </c>
      <c r="G8085" s="1">
        <v>-22903</v>
      </c>
      <c r="H8085" s="1">
        <v>-43208</v>
      </c>
      <c r="I8085">
        <v>5</v>
      </c>
      <c r="J8085">
        <v>0</v>
      </c>
      <c r="K8085">
        <v>5</v>
      </c>
      <c r="L8085">
        <v>10</v>
      </c>
      <c r="M8085">
        <v>10</v>
      </c>
      <c r="N8085">
        <v>0</v>
      </c>
    </row>
    <row r="8086" spans="1:14">
      <c r="A8086">
        <v>8030</v>
      </c>
      <c r="B8086" t="s">
        <v>646</v>
      </c>
      <c r="C8086" t="s">
        <v>15</v>
      </c>
      <c r="D8086" t="s">
        <v>644</v>
      </c>
      <c r="E8086" t="s">
        <v>645</v>
      </c>
      <c r="F8086" t="s">
        <v>346</v>
      </c>
      <c r="G8086" s="1">
        <v>4138879</v>
      </c>
      <c r="H8086" s="1">
        <v>215899</v>
      </c>
      <c r="I8086">
        <v>5</v>
      </c>
      <c r="J8086">
        <v>0</v>
      </c>
      <c r="K8086">
        <v>5</v>
      </c>
      <c r="L8086">
        <v>36</v>
      </c>
      <c r="M8086">
        <v>36</v>
      </c>
      <c r="N8086">
        <v>0</v>
      </c>
    </row>
    <row r="8087" spans="1:14">
      <c r="A8087">
        <v>8031</v>
      </c>
      <c r="B8087" t="s">
        <v>7929</v>
      </c>
      <c r="C8087" t="s">
        <v>15</v>
      </c>
      <c r="D8087" t="s">
        <v>2425</v>
      </c>
      <c r="E8087" t="s">
        <v>17</v>
      </c>
      <c r="F8087" t="s">
        <v>18</v>
      </c>
      <c r="G8087" s="1">
        <v>-27234</v>
      </c>
      <c r="H8087" s="1">
        <v>-52028</v>
      </c>
      <c r="I8087">
        <v>11</v>
      </c>
      <c r="J8087">
        <v>0</v>
      </c>
      <c r="K8087">
        <v>11</v>
      </c>
      <c r="L8087">
        <v>22</v>
      </c>
      <c r="M8087">
        <v>22</v>
      </c>
      <c r="N8087">
        <v>0</v>
      </c>
    </row>
    <row r="8088" spans="1:14">
      <c r="A8088">
        <v>8032</v>
      </c>
      <c r="B8088" t="s">
        <v>678</v>
      </c>
      <c r="C8088" t="s">
        <v>15</v>
      </c>
      <c r="D8088" t="s">
        <v>679</v>
      </c>
      <c r="E8088" t="s">
        <v>622</v>
      </c>
      <c r="F8088" t="s">
        <v>623</v>
      </c>
      <c r="G8088" s="1">
        <v>4876507</v>
      </c>
      <c r="H8088" s="1">
        <v>226655</v>
      </c>
      <c r="I8088">
        <v>3</v>
      </c>
      <c r="J8088">
        <v>0</v>
      </c>
      <c r="K8088">
        <v>3</v>
      </c>
      <c r="L8088">
        <v>4</v>
      </c>
      <c r="M8088">
        <v>4</v>
      </c>
      <c r="N8088">
        <v>0</v>
      </c>
    </row>
    <row r="8089" spans="1:14">
      <c r="A8089">
        <v>8033</v>
      </c>
      <c r="B8089" t="s">
        <v>7930</v>
      </c>
      <c r="C8089" t="s">
        <v>15</v>
      </c>
      <c r="D8089" t="s">
        <v>201</v>
      </c>
      <c r="E8089" t="s">
        <v>57</v>
      </c>
      <c r="F8089" t="s">
        <v>18</v>
      </c>
      <c r="G8089" s="1">
        <v>-25428</v>
      </c>
      <c r="H8089" s="1">
        <v>-49273</v>
      </c>
      <c r="I8089">
        <v>7</v>
      </c>
      <c r="J8089">
        <v>0</v>
      </c>
      <c r="K8089">
        <v>7</v>
      </c>
      <c r="L8089">
        <v>16</v>
      </c>
      <c r="M8089">
        <v>16</v>
      </c>
      <c r="N8089">
        <v>0</v>
      </c>
    </row>
    <row r="8090" spans="1:14">
      <c r="A8090">
        <v>8034</v>
      </c>
      <c r="B8090" t="s">
        <v>386</v>
      </c>
      <c r="C8090" t="s">
        <v>15</v>
      </c>
      <c r="D8090" t="s">
        <v>201</v>
      </c>
      <c r="E8090" t="s">
        <v>57</v>
      </c>
      <c r="F8090" t="s">
        <v>18</v>
      </c>
      <c r="G8090" s="1">
        <v>-25428</v>
      </c>
      <c r="H8090" s="1">
        <v>-49273</v>
      </c>
      <c r="I8090">
        <v>7</v>
      </c>
      <c r="J8090">
        <v>0</v>
      </c>
      <c r="K8090">
        <v>7</v>
      </c>
      <c r="L8090">
        <v>19</v>
      </c>
      <c r="M8090">
        <v>19</v>
      </c>
      <c r="N8090">
        <v>0</v>
      </c>
    </row>
    <row r="8091" spans="1:14">
      <c r="A8091">
        <v>8035</v>
      </c>
      <c r="B8091" t="s">
        <v>7931</v>
      </c>
      <c r="C8091" t="s">
        <v>15</v>
      </c>
      <c r="D8091" t="s">
        <v>549</v>
      </c>
      <c r="E8091" t="s">
        <v>198</v>
      </c>
      <c r="F8091" t="s">
        <v>18</v>
      </c>
      <c r="G8091" s="1">
        <v>-30033</v>
      </c>
      <c r="H8091">
        <v>-51.23</v>
      </c>
      <c r="I8091">
        <v>1</v>
      </c>
      <c r="J8091">
        <v>0</v>
      </c>
      <c r="K8091">
        <v>1</v>
      </c>
      <c r="L8091">
        <v>1</v>
      </c>
      <c r="M8091">
        <v>1</v>
      </c>
      <c r="N8091">
        <v>0</v>
      </c>
    </row>
    <row r="8092" spans="1:14">
      <c r="A8092">
        <v>8036</v>
      </c>
      <c r="B8092" t="s">
        <v>1150</v>
      </c>
      <c r="C8092" t="s">
        <v>15</v>
      </c>
      <c r="D8092" t="s">
        <v>1151</v>
      </c>
      <c r="E8092" t="s">
        <v>198</v>
      </c>
      <c r="F8092" t="s">
        <v>18</v>
      </c>
      <c r="G8092" s="1">
        <v>-28639</v>
      </c>
      <c r="H8092" s="1">
        <v>-53606</v>
      </c>
      <c r="I8092">
        <v>9</v>
      </c>
      <c r="J8092">
        <v>0</v>
      </c>
      <c r="K8092">
        <v>9</v>
      </c>
      <c r="L8092">
        <v>30</v>
      </c>
      <c r="M8092">
        <v>30</v>
      </c>
      <c r="N8092">
        <v>0</v>
      </c>
    </row>
    <row r="8093" spans="1:14">
      <c r="A8093">
        <v>8037</v>
      </c>
      <c r="B8093" t="s">
        <v>1371</v>
      </c>
      <c r="C8093" t="s">
        <v>15</v>
      </c>
      <c r="D8093" t="s">
        <v>1372</v>
      </c>
      <c r="E8093" t="s">
        <v>579</v>
      </c>
      <c r="F8093" t="s">
        <v>23</v>
      </c>
      <c r="G8093" s="1">
        <v>3937733</v>
      </c>
      <c r="H8093" s="1">
        <v>-7653969</v>
      </c>
      <c r="I8093">
        <v>7</v>
      </c>
      <c r="J8093">
        <v>0</v>
      </c>
      <c r="K8093">
        <v>7</v>
      </c>
      <c r="L8093">
        <v>9</v>
      </c>
      <c r="M8093">
        <v>9</v>
      </c>
      <c r="N8093">
        <v>0</v>
      </c>
    </row>
    <row r="8094" spans="1:14">
      <c r="A8094">
        <v>8038</v>
      </c>
      <c r="B8094" t="s">
        <v>7932</v>
      </c>
      <c r="C8094" t="s">
        <v>15</v>
      </c>
      <c r="D8094" t="s">
        <v>850</v>
      </c>
      <c r="E8094" t="s">
        <v>198</v>
      </c>
      <c r="F8094" t="s">
        <v>18</v>
      </c>
      <c r="G8094" s="1">
        <v>-29171</v>
      </c>
      <c r="H8094" s="1">
        <v>-51519</v>
      </c>
      <c r="I8094">
        <v>2</v>
      </c>
      <c r="J8094">
        <v>0</v>
      </c>
      <c r="K8094">
        <v>2</v>
      </c>
      <c r="L8094">
        <v>2</v>
      </c>
      <c r="M8094">
        <v>2</v>
      </c>
      <c r="N8094">
        <v>0</v>
      </c>
    </row>
    <row r="8095" spans="1:14">
      <c r="A8095">
        <v>8039</v>
      </c>
      <c r="B8095" t="s">
        <v>7933</v>
      </c>
      <c r="C8095" t="s">
        <v>15</v>
      </c>
      <c r="D8095" t="s">
        <v>201</v>
      </c>
      <c r="E8095" t="s">
        <v>57</v>
      </c>
      <c r="F8095" t="s">
        <v>18</v>
      </c>
      <c r="G8095" s="1">
        <v>-25428</v>
      </c>
      <c r="H8095" s="1">
        <v>-49273</v>
      </c>
      <c r="I8095">
        <v>2</v>
      </c>
      <c r="J8095">
        <v>0</v>
      </c>
      <c r="K8095">
        <v>2</v>
      </c>
      <c r="L8095">
        <v>2</v>
      </c>
      <c r="M8095">
        <v>2</v>
      </c>
      <c r="N8095">
        <v>0</v>
      </c>
    </row>
    <row r="8096" spans="1:14">
      <c r="A8096">
        <v>8040</v>
      </c>
      <c r="B8096" t="s">
        <v>417</v>
      </c>
      <c r="C8096" t="s">
        <v>15</v>
      </c>
      <c r="D8096" t="s">
        <v>52</v>
      </c>
      <c r="E8096" t="s">
        <v>53</v>
      </c>
      <c r="F8096" t="s">
        <v>18</v>
      </c>
      <c r="G8096">
        <v>-15.78</v>
      </c>
      <c r="H8096">
        <v>-47.93</v>
      </c>
      <c r="I8096">
        <v>13</v>
      </c>
      <c r="J8096">
        <v>0</v>
      </c>
      <c r="K8096">
        <v>13</v>
      </c>
      <c r="L8096">
        <v>20</v>
      </c>
      <c r="M8096">
        <v>20</v>
      </c>
      <c r="N8096">
        <v>0</v>
      </c>
    </row>
    <row r="8097" spans="1:14">
      <c r="A8097">
        <v>8041</v>
      </c>
      <c r="B8097" t="s">
        <v>7934</v>
      </c>
      <c r="C8097" t="s">
        <v>15</v>
      </c>
      <c r="D8097" t="s">
        <v>1495</v>
      </c>
      <c r="E8097" t="s">
        <v>17</v>
      </c>
      <c r="F8097" t="s">
        <v>18</v>
      </c>
      <c r="G8097" s="1">
        <v>-27615</v>
      </c>
      <c r="H8097" s="1">
        <v>-48628</v>
      </c>
      <c r="I8097">
        <v>5</v>
      </c>
      <c r="J8097">
        <v>0</v>
      </c>
      <c r="K8097">
        <v>5</v>
      </c>
      <c r="L8097">
        <v>10</v>
      </c>
      <c r="M8097">
        <v>10</v>
      </c>
      <c r="N8097">
        <v>0</v>
      </c>
    </row>
    <row r="8098" spans="1:14">
      <c r="A8098">
        <v>8042</v>
      </c>
      <c r="B8098" t="s">
        <v>7935</v>
      </c>
      <c r="C8098" t="s">
        <v>15</v>
      </c>
      <c r="D8098" t="s">
        <v>730</v>
      </c>
      <c r="E8098" t="s">
        <v>284</v>
      </c>
      <c r="F8098" t="s">
        <v>18</v>
      </c>
      <c r="G8098" s="1">
        <v>-15596</v>
      </c>
      <c r="H8098" s="1">
        <v>-56097</v>
      </c>
      <c r="I8098">
        <v>3</v>
      </c>
      <c r="J8098">
        <v>0</v>
      </c>
      <c r="K8098">
        <v>3</v>
      </c>
      <c r="L8098">
        <v>4</v>
      </c>
      <c r="M8098">
        <v>4</v>
      </c>
      <c r="N8098">
        <v>0</v>
      </c>
    </row>
    <row r="8099" spans="1:14">
      <c r="A8099">
        <v>8043</v>
      </c>
      <c r="B8099" t="s">
        <v>875</v>
      </c>
      <c r="C8099" t="s">
        <v>15</v>
      </c>
      <c r="D8099" t="s">
        <v>876</v>
      </c>
      <c r="E8099" t="s">
        <v>877</v>
      </c>
      <c r="F8099" t="s">
        <v>346</v>
      </c>
      <c r="G8099" s="1">
        <v>3738283</v>
      </c>
      <c r="H8099" s="1">
        <v>-597317</v>
      </c>
      <c r="I8099">
        <v>7</v>
      </c>
      <c r="J8099">
        <v>0</v>
      </c>
      <c r="K8099">
        <v>7</v>
      </c>
      <c r="L8099">
        <v>24</v>
      </c>
      <c r="M8099">
        <v>24</v>
      </c>
      <c r="N8099">
        <v>0</v>
      </c>
    </row>
    <row r="8100" spans="1:14">
      <c r="A8100">
        <v>8044</v>
      </c>
      <c r="B8100" t="s">
        <v>1699</v>
      </c>
      <c r="C8100" t="s">
        <v>15</v>
      </c>
      <c r="D8100" t="s">
        <v>1700</v>
      </c>
      <c r="E8100" t="s">
        <v>622</v>
      </c>
      <c r="F8100" t="s">
        <v>623</v>
      </c>
      <c r="G8100" s="1">
        <v>489018</v>
      </c>
      <c r="H8100" s="1">
        <v>248931</v>
      </c>
      <c r="I8100">
        <v>19</v>
      </c>
      <c r="J8100">
        <v>0</v>
      </c>
      <c r="K8100">
        <v>19</v>
      </c>
      <c r="L8100">
        <v>34</v>
      </c>
      <c r="M8100">
        <v>34</v>
      </c>
      <c r="N8100">
        <v>0</v>
      </c>
    </row>
    <row r="8101" spans="1:14">
      <c r="A8101">
        <v>8045</v>
      </c>
      <c r="B8101" t="s">
        <v>7936</v>
      </c>
      <c r="C8101" t="s">
        <v>15</v>
      </c>
      <c r="D8101" t="s">
        <v>2495</v>
      </c>
      <c r="E8101" t="s">
        <v>17</v>
      </c>
      <c r="F8101" t="s">
        <v>18</v>
      </c>
      <c r="G8101" s="1">
        <v>-28359</v>
      </c>
      <c r="H8101" s="1">
        <v>-49291</v>
      </c>
      <c r="I8101">
        <v>5</v>
      </c>
      <c r="J8101">
        <v>0</v>
      </c>
      <c r="K8101">
        <v>5</v>
      </c>
      <c r="L8101">
        <v>7</v>
      </c>
      <c r="M8101">
        <v>7</v>
      </c>
      <c r="N8101">
        <v>0</v>
      </c>
    </row>
    <row r="8102" spans="1:14">
      <c r="A8102">
        <v>8046</v>
      </c>
      <c r="B8102" t="s">
        <v>7937</v>
      </c>
      <c r="C8102" t="s">
        <v>15</v>
      </c>
      <c r="D8102" t="s">
        <v>195</v>
      </c>
      <c r="E8102" t="s">
        <v>195</v>
      </c>
      <c r="F8102" t="s">
        <v>18</v>
      </c>
      <c r="G8102" s="1">
        <v>-22903</v>
      </c>
      <c r="H8102" s="1">
        <v>-43208</v>
      </c>
      <c r="I8102">
        <v>7</v>
      </c>
      <c r="J8102">
        <v>0</v>
      </c>
      <c r="K8102">
        <v>7</v>
      </c>
      <c r="L8102">
        <v>14</v>
      </c>
      <c r="M8102">
        <v>14</v>
      </c>
      <c r="N8102">
        <v>0</v>
      </c>
    </row>
    <row r="8103" spans="1:14">
      <c r="A8103">
        <v>8047</v>
      </c>
      <c r="B8103" t="s">
        <v>7938</v>
      </c>
      <c r="C8103" t="s">
        <v>15</v>
      </c>
      <c r="D8103" t="s">
        <v>7939</v>
      </c>
      <c r="E8103" t="s">
        <v>17</v>
      </c>
      <c r="F8103" t="s">
        <v>18</v>
      </c>
      <c r="G8103" s="1">
        <v>-28445</v>
      </c>
      <c r="H8103" s="1">
        <v>-48958</v>
      </c>
      <c r="I8103">
        <v>2</v>
      </c>
      <c r="J8103">
        <v>0</v>
      </c>
      <c r="K8103">
        <v>2</v>
      </c>
      <c r="L8103">
        <v>2</v>
      </c>
      <c r="M8103">
        <v>2</v>
      </c>
      <c r="N8103">
        <v>0</v>
      </c>
    </row>
    <row r="8104" spans="1:14">
      <c r="A8104">
        <v>8048</v>
      </c>
      <c r="B8104" t="s">
        <v>7940</v>
      </c>
      <c r="C8104" t="s">
        <v>15</v>
      </c>
      <c r="D8104" t="s">
        <v>549</v>
      </c>
      <c r="E8104" t="s">
        <v>198</v>
      </c>
      <c r="F8104" t="s">
        <v>18</v>
      </c>
      <c r="G8104" s="1">
        <v>-30033</v>
      </c>
      <c r="H8104">
        <v>-51.23</v>
      </c>
      <c r="I8104">
        <v>1</v>
      </c>
      <c r="J8104">
        <v>0</v>
      </c>
      <c r="K8104">
        <v>1</v>
      </c>
      <c r="L8104">
        <v>1</v>
      </c>
      <c r="M8104">
        <v>1</v>
      </c>
      <c r="N8104">
        <v>0</v>
      </c>
    </row>
    <row r="8105" spans="1:14">
      <c r="A8105">
        <v>8049</v>
      </c>
      <c r="B8105" t="s">
        <v>7914</v>
      </c>
      <c r="C8105" t="s">
        <v>15</v>
      </c>
      <c r="D8105" t="s">
        <v>16</v>
      </c>
      <c r="E8105" t="s">
        <v>17</v>
      </c>
      <c r="F8105" t="s">
        <v>18</v>
      </c>
      <c r="G8105" s="1">
        <v>-27597</v>
      </c>
      <c r="H8105" s="1">
        <v>-48549</v>
      </c>
      <c r="I8105">
        <v>1</v>
      </c>
      <c r="J8105">
        <v>0</v>
      </c>
      <c r="K8105">
        <v>1</v>
      </c>
      <c r="L8105">
        <v>2</v>
      </c>
      <c r="M8105">
        <v>2</v>
      </c>
      <c r="N8105">
        <v>0</v>
      </c>
    </row>
    <row r="8106" spans="1:14">
      <c r="A8106">
        <v>8050</v>
      </c>
      <c r="B8106" t="s">
        <v>483</v>
      </c>
      <c r="C8106" t="s">
        <v>15</v>
      </c>
      <c r="D8106" t="s">
        <v>464</v>
      </c>
      <c r="E8106" t="s">
        <v>44</v>
      </c>
      <c r="F8106" t="s">
        <v>18</v>
      </c>
      <c r="G8106" s="1">
        <v>-19817</v>
      </c>
      <c r="H8106" s="1">
        <v>-43956</v>
      </c>
      <c r="I8106">
        <v>4</v>
      </c>
      <c r="J8106">
        <v>0</v>
      </c>
      <c r="K8106">
        <v>4</v>
      </c>
      <c r="L8106">
        <v>11</v>
      </c>
      <c r="M8106">
        <v>11</v>
      </c>
      <c r="N8106">
        <v>0</v>
      </c>
    </row>
    <row r="8107" spans="1:14">
      <c r="A8107">
        <v>8051</v>
      </c>
      <c r="B8107" t="s">
        <v>1015</v>
      </c>
      <c r="C8107" t="s">
        <v>15</v>
      </c>
      <c r="D8107" t="s">
        <v>1008</v>
      </c>
      <c r="E8107" t="s">
        <v>32</v>
      </c>
      <c r="F8107" t="s">
        <v>18</v>
      </c>
      <c r="G8107" s="1">
        <v>-22018</v>
      </c>
      <c r="H8107" s="1">
        <v>-47891</v>
      </c>
      <c r="I8107">
        <v>5</v>
      </c>
      <c r="J8107">
        <v>0</v>
      </c>
      <c r="K8107">
        <v>5</v>
      </c>
      <c r="L8107">
        <v>10</v>
      </c>
      <c r="M8107">
        <v>10</v>
      </c>
      <c r="N8107">
        <v>0</v>
      </c>
    </row>
    <row r="8108" spans="1:14">
      <c r="A8108">
        <v>8052</v>
      </c>
      <c r="B8108" t="s">
        <v>7915</v>
      </c>
      <c r="C8108" t="s">
        <v>15</v>
      </c>
      <c r="D8108" t="s">
        <v>32</v>
      </c>
      <c r="E8108" t="s">
        <v>32</v>
      </c>
      <c r="F8108" t="s">
        <v>18</v>
      </c>
      <c r="G8108" s="1">
        <v>-23548</v>
      </c>
      <c r="H8108" s="1">
        <v>-46636</v>
      </c>
      <c r="I8108">
        <v>2</v>
      </c>
      <c r="J8108">
        <v>0</v>
      </c>
      <c r="K8108">
        <v>2</v>
      </c>
      <c r="L8108">
        <v>5</v>
      </c>
      <c r="M8108">
        <v>5</v>
      </c>
      <c r="N8108">
        <v>0</v>
      </c>
    </row>
    <row r="8109" spans="1:14">
      <c r="A8109">
        <v>8053</v>
      </c>
      <c r="B8109" t="s">
        <v>1474</v>
      </c>
      <c r="C8109" t="s">
        <v>15</v>
      </c>
      <c r="D8109" t="s">
        <v>1475</v>
      </c>
      <c r="E8109" t="s">
        <v>1476</v>
      </c>
      <c r="F8109" t="s">
        <v>589</v>
      </c>
      <c r="G8109" s="1">
        <v>343722</v>
      </c>
      <c r="H8109" s="1">
        <v>-765225</v>
      </c>
      <c r="I8109">
        <v>7</v>
      </c>
      <c r="J8109">
        <v>0</v>
      </c>
      <c r="K8109">
        <v>7</v>
      </c>
      <c r="L8109">
        <v>10</v>
      </c>
      <c r="M8109">
        <v>10</v>
      </c>
      <c r="N8109">
        <v>0</v>
      </c>
    </row>
    <row r="8110" spans="1:14">
      <c r="A8110">
        <v>8054</v>
      </c>
      <c r="B8110" t="s">
        <v>7941</v>
      </c>
      <c r="C8110" t="s">
        <v>15</v>
      </c>
      <c r="D8110" t="s">
        <v>946</v>
      </c>
      <c r="E8110" t="s">
        <v>947</v>
      </c>
      <c r="F8110" t="s">
        <v>18</v>
      </c>
      <c r="G8110" s="1">
        <v>-9975</v>
      </c>
      <c r="H8110">
        <v>-67.81</v>
      </c>
      <c r="I8110">
        <v>3</v>
      </c>
      <c r="J8110">
        <v>0</v>
      </c>
      <c r="K8110">
        <v>3</v>
      </c>
      <c r="L8110">
        <v>3</v>
      </c>
      <c r="M8110">
        <v>3</v>
      </c>
      <c r="N8110">
        <v>0</v>
      </c>
    </row>
    <row r="8111" spans="1:14">
      <c r="A8111">
        <v>8055</v>
      </c>
      <c r="B8111" t="s">
        <v>7942</v>
      </c>
      <c r="C8111" t="s">
        <v>15</v>
      </c>
      <c r="D8111" t="s">
        <v>946</v>
      </c>
      <c r="E8111" t="s">
        <v>947</v>
      </c>
      <c r="F8111" t="s">
        <v>18</v>
      </c>
      <c r="G8111" s="1">
        <v>-9975</v>
      </c>
      <c r="H8111">
        <v>-67.81</v>
      </c>
      <c r="I8111">
        <v>1</v>
      </c>
      <c r="J8111">
        <v>0</v>
      </c>
      <c r="K8111">
        <v>1</v>
      </c>
      <c r="L8111">
        <v>1</v>
      </c>
      <c r="M8111">
        <v>1</v>
      </c>
      <c r="N8111">
        <v>0</v>
      </c>
    </row>
    <row r="8112" spans="1:14">
      <c r="A8112">
        <v>8056</v>
      </c>
      <c r="B8112" t="s">
        <v>7943</v>
      </c>
      <c r="C8112" t="s">
        <v>15</v>
      </c>
      <c r="D8112" t="s">
        <v>201</v>
      </c>
      <c r="E8112" t="s">
        <v>57</v>
      </c>
      <c r="F8112" t="s">
        <v>18</v>
      </c>
      <c r="G8112" s="1">
        <v>-25428</v>
      </c>
      <c r="H8112" s="1">
        <v>-49273</v>
      </c>
      <c r="I8112">
        <v>1</v>
      </c>
      <c r="J8112">
        <v>0</v>
      </c>
      <c r="K8112">
        <v>1</v>
      </c>
      <c r="L8112">
        <v>1</v>
      </c>
      <c r="M8112">
        <v>1</v>
      </c>
      <c r="N8112">
        <v>0</v>
      </c>
    </row>
    <row r="8113" spans="1:14">
      <c r="A8113">
        <v>8057</v>
      </c>
      <c r="B8113" t="s">
        <v>807</v>
      </c>
      <c r="C8113" t="s">
        <v>15</v>
      </c>
      <c r="D8113" t="s">
        <v>808</v>
      </c>
      <c r="E8113" t="s">
        <v>809</v>
      </c>
      <c r="F8113" t="s">
        <v>589</v>
      </c>
      <c r="G8113" s="1">
        <v>506889</v>
      </c>
      <c r="H8113" s="1">
        <v>-7551738</v>
      </c>
      <c r="I8113">
        <v>8</v>
      </c>
      <c r="J8113">
        <v>0</v>
      </c>
      <c r="K8113">
        <v>8</v>
      </c>
      <c r="L8113">
        <v>15</v>
      </c>
      <c r="M8113">
        <v>15</v>
      </c>
      <c r="N8113">
        <v>0</v>
      </c>
    </row>
    <row r="8114" spans="1:14">
      <c r="A8114">
        <v>8058</v>
      </c>
      <c r="B8114" t="s">
        <v>817</v>
      </c>
      <c r="C8114" t="s">
        <v>15</v>
      </c>
      <c r="D8114" t="s">
        <v>818</v>
      </c>
      <c r="E8114" t="s">
        <v>819</v>
      </c>
      <c r="F8114" t="s">
        <v>346</v>
      </c>
      <c r="G8114" s="1">
        <v>4165606</v>
      </c>
      <c r="H8114">
        <v>-0.87734000000000001</v>
      </c>
      <c r="I8114">
        <v>2</v>
      </c>
      <c r="J8114">
        <v>0</v>
      </c>
      <c r="K8114">
        <v>2</v>
      </c>
      <c r="L8114">
        <v>11</v>
      </c>
      <c r="M8114">
        <v>11</v>
      </c>
      <c r="N8114">
        <v>0</v>
      </c>
    </row>
    <row r="8115" spans="1:14">
      <c r="A8115">
        <v>8059</v>
      </c>
      <c r="B8115" t="s">
        <v>586</v>
      </c>
      <c r="C8115" t="s">
        <v>15</v>
      </c>
      <c r="D8115" t="s">
        <v>587</v>
      </c>
      <c r="E8115" t="s">
        <v>588</v>
      </c>
      <c r="F8115" t="s">
        <v>589</v>
      </c>
      <c r="G8115" s="1">
        <v>625184</v>
      </c>
      <c r="H8115" s="1">
        <v>-7556359</v>
      </c>
      <c r="I8115">
        <v>11</v>
      </c>
      <c r="J8115">
        <v>0</v>
      </c>
      <c r="K8115">
        <v>11</v>
      </c>
      <c r="L8115">
        <v>17</v>
      </c>
      <c r="M8115">
        <v>17</v>
      </c>
      <c r="N8115">
        <v>0</v>
      </c>
    </row>
    <row r="8116" spans="1:14">
      <c r="A8116">
        <v>8060</v>
      </c>
      <c r="B8116" t="s">
        <v>1389</v>
      </c>
      <c r="C8116" t="s">
        <v>15</v>
      </c>
      <c r="D8116" t="s">
        <v>1390</v>
      </c>
      <c r="E8116" t="s">
        <v>865</v>
      </c>
      <c r="F8116" t="s">
        <v>23</v>
      </c>
      <c r="G8116" s="1">
        <v>3043826</v>
      </c>
      <c r="H8116" s="1">
        <v>-8428073</v>
      </c>
      <c r="I8116">
        <v>7</v>
      </c>
      <c r="J8116">
        <v>0</v>
      </c>
      <c r="K8116">
        <v>7</v>
      </c>
      <c r="L8116">
        <v>10</v>
      </c>
      <c r="M8116">
        <v>10</v>
      </c>
      <c r="N8116">
        <v>0</v>
      </c>
    </row>
    <row r="8117" spans="1:14">
      <c r="A8117">
        <v>8061</v>
      </c>
      <c r="B8117" t="s">
        <v>1692</v>
      </c>
      <c r="C8117" t="s">
        <v>15</v>
      </c>
      <c r="D8117" t="s">
        <v>1693</v>
      </c>
      <c r="E8117" t="s">
        <v>1694</v>
      </c>
      <c r="F8117" t="s">
        <v>589</v>
      </c>
      <c r="G8117" s="1">
        <v>460971</v>
      </c>
      <c r="H8117" s="1">
        <v>-7408175</v>
      </c>
      <c r="I8117">
        <v>7</v>
      </c>
      <c r="J8117">
        <v>0</v>
      </c>
      <c r="K8117">
        <v>7</v>
      </c>
      <c r="L8117">
        <v>10</v>
      </c>
      <c r="M8117">
        <v>10</v>
      </c>
      <c r="N8117">
        <v>0</v>
      </c>
    </row>
    <row r="8118" spans="1:14">
      <c r="A8118">
        <v>8062</v>
      </c>
      <c r="B8118" t="s">
        <v>749</v>
      </c>
      <c r="C8118" t="s">
        <v>15</v>
      </c>
      <c r="D8118" t="s">
        <v>750</v>
      </c>
      <c r="E8118" t="s">
        <v>751</v>
      </c>
      <c r="F8118" t="s">
        <v>752</v>
      </c>
      <c r="G8118" s="1">
        <v>1048801</v>
      </c>
      <c r="H8118" s="1">
        <v>-6687919</v>
      </c>
      <c r="I8118">
        <v>7</v>
      </c>
      <c r="J8118">
        <v>0</v>
      </c>
      <c r="K8118">
        <v>7</v>
      </c>
      <c r="L8118">
        <v>13</v>
      </c>
      <c r="M8118">
        <v>13</v>
      </c>
      <c r="N8118">
        <v>0</v>
      </c>
    </row>
    <row r="8119" spans="1:14">
      <c r="A8119">
        <v>8063</v>
      </c>
      <c r="B8119" t="s">
        <v>228</v>
      </c>
      <c r="C8119" t="s">
        <v>15</v>
      </c>
      <c r="D8119" t="s">
        <v>195</v>
      </c>
      <c r="E8119" t="s">
        <v>195</v>
      </c>
      <c r="F8119" t="s">
        <v>18</v>
      </c>
      <c r="G8119" s="1">
        <v>-22903</v>
      </c>
      <c r="H8119" s="1">
        <v>-43208</v>
      </c>
      <c r="I8119">
        <v>6</v>
      </c>
      <c r="J8119">
        <v>0</v>
      </c>
      <c r="K8119">
        <v>6</v>
      </c>
      <c r="L8119">
        <v>19</v>
      </c>
      <c r="M8119">
        <v>19</v>
      </c>
      <c r="N8119">
        <v>0</v>
      </c>
    </row>
    <row r="8120" spans="1:14">
      <c r="A8120">
        <v>8064</v>
      </c>
      <c r="B8120" t="s">
        <v>1279</v>
      </c>
      <c r="C8120" t="s">
        <v>15</v>
      </c>
      <c r="D8120" t="s">
        <v>1280</v>
      </c>
      <c r="E8120" t="s">
        <v>1281</v>
      </c>
      <c r="F8120" t="s">
        <v>675</v>
      </c>
      <c r="G8120" s="1">
        <v>-1204318</v>
      </c>
      <c r="H8120" s="1">
        <v>-7702824</v>
      </c>
      <c r="I8120">
        <v>9</v>
      </c>
      <c r="J8120">
        <v>0</v>
      </c>
      <c r="K8120">
        <v>9</v>
      </c>
      <c r="L8120">
        <v>11</v>
      </c>
      <c r="M8120">
        <v>11</v>
      </c>
      <c r="N8120">
        <v>0</v>
      </c>
    </row>
    <row r="8121" spans="1:14">
      <c r="A8121">
        <v>8065</v>
      </c>
      <c r="B8121" t="s">
        <v>1434</v>
      </c>
      <c r="C8121" t="s">
        <v>15</v>
      </c>
      <c r="D8121" t="s">
        <v>1435</v>
      </c>
      <c r="E8121" t="s">
        <v>1287</v>
      </c>
      <c r="F8121" t="s">
        <v>23</v>
      </c>
      <c r="G8121" s="1">
        <v>3341477</v>
      </c>
      <c r="H8121" s="1">
        <v>-11190931</v>
      </c>
      <c r="I8121">
        <v>2</v>
      </c>
      <c r="J8121">
        <v>0</v>
      </c>
      <c r="K8121">
        <v>2</v>
      </c>
      <c r="L8121">
        <v>2</v>
      </c>
      <c r="M8121">
        <v>2</v>
      </c>
      <c r="N8121">
        <v>0</v>
      </c>
    </row>
    <row r="8122" spans="1:14">
      <c r="A8122">
        <v>8066</v>
      </c>
      <c r="B8122" t="s">
        <v>7944</v>
      </c>
      <c r="C8122" t="s">
        <v>15</v>
      </c>
      <c r="D8122" t="s">
        <v>1805</v>
      </c>
      <c r="E8122" t="s">
        <v>57</v>
      </c>
      <c r="F8122" t="s">
        <v>18</v>
      </c>
      <c r="G8122" s="1">
        <v>-25548</v>
      </c>
      <c r="H8122" s="1">
        <v>-54588</v>
      </c>
      <c r="I8122">
        <v>5</v>
      </c>
      <c r="J8122">
        <v>0</v>
      </c>
      <c r="K8122">
        <v>5</v>
      </c>
      <c r="L8122">
        <v>6</v>
      </c>
      <c r="M8122">
        <v>6</v>
      </c>
      <c r="N8122">
        <v>0</v>
      </c>
    </row>
    <row r="8123" spans="1:14">
      <c r="A8123">
        <v>8067</v>
      </c>
      <c r="B8123" t="s">
        <v>653</v>
      </c>
      <c r="C8123" t="s">
        <v>15</v>
      </c>
      <c r="D8123" t="s">
        <v>644</v>
      </c>
      <c r="E8123" t="s">
        <v>645</v>
      </c>
      <c r="F8123" t="s">
        <v>346</v>
      </c>
      <c r="G8123" s="1">
        <v>4138879</v>
      </c>
      <c r="H8123" s="1">
        <v>215899</v>
      </c>
      <c r="I8123">
        <v>4</v>
      </c>
      <c r="J8123">
        <v>0</v>
      </c>
      <c r="K8123">
        <v>4</v>
      </c>
      <c r="L8123">
        <v>7</v>
      </c>
      <c r="M8123">
        <v>7</v>
      </c>
      <c r="N8123">
        <v>0</v>
      </c>
    </row>
    <row r="8124" spans="1:14">
      <c r="A8124">
        <v>8068</v>
      </c>
      <c r="B8124" t="s">
        <v>7945</v>
      </c>
      <c r="C8124" t="s">
        <v>15</v>
      </c>
      <c r="D8124" t="s">
        <v>3102</v>
      </c>
      <c r="E8124" t="s">
        <v>57</v>
      </c>
      <c r="F8124" t="s">
        <v>18</v>
      </c>
      <c r="G8124" s="1">
        <v>-23295</v>
      </c>
      <c r="H8124" s="1">
        <v>-50077</v>
      </c>
      <c r="I8124">
        <v>1</v>
      </c>
      <c r="J8124">
        <v>0</v>
      </c>
      <c r="K8124">
        <v>1</v>
      </c>
      <c r="L8124">
        <v>1</v>
      </c>
      <c r="M8124">
        <v>1</v>
      </c>
      <c r="N8124">
        <v>0</v>
      </c>
    </row>
    <row r="8125" spans="1:14">
      <c r="A8125">
        <v>8069</v>
      </c>
      <c r="B8125" t="s">
        <v>7946</v>
      </c>
      <c r="C8125" t="s">
        <v>15</v>
      </c>
      <c r="D8125" t="s">
        <v>1622</v>
      </c>
      <c r="E8125" t="s">
        <v>57</v>
      </c>
      <c r="F8125" t="s">
        <v>18</v>
      </c>
      <c r="G8125" s="1">
        <v>-23181</v>
      </c>
      <c r="H8125" s="1">
        <v>-50647</v>
      </c>
      <c r="I8125">
        <v>4</v>
      </c>
      <c r="J8125">
        <v>0</v>
      </c>
      <c r="K8125">
        <v>4</v>
      </c>
      <c r="L8125">
        <v>5</v>
      </c>
      <c r="M8125">
        <v>5</v>
      </c>
      <c r="N8125">
        <v>0</v>
      </c>
    </row>
    <row r="8126" spans="1:14">
      <c r="A8126">
        <v>8070</v>
      </c>
      <c r="B8126" t="s">
        <v>1288</v>
      </c>
      <c r="C8126" t="s">
        <v>15</v>
      </c>
      <c r="D8126" t="s">
        <v>1116</v>
      </c>
      <c r="E8126" t="s">
        <v>1289</v>
      </c>
      <c r="F8126" t="s">
        <v>690</v>
      </c>
      <c r="G8126" s="1">
        <v>-314135</v>
      </c>
      <c r="H8126" s="1">
        <v>-6418105</v>
      </c>
      <c r="I8126">
        <v>2</v>
      </c>
      <c r="J8126">
        <v>0</v>
      </c>
      <c r="K8126">
        <v>2</v>
      </c>
      <c r="L8126">
        <v>4</v>
      </c>
      <c r="M8126">
        <v>4</v>
      </c>
      <c r="N8126">
        <v>0</v>
      </c>
    </row>
    <row r="8127" spans="1:14">
      <c r="A8127">
        <v>8071</v>
      </c>
      <c r="B8127" t="s">
        <v>7947</v>
      </c>
      <c r="C8127" t="s">
        <v>15</v>
      </c>
      <c r="D8127" t="s">
        <v>2897</v>
      </c>
      <c r="E8127" t="s">
        <v>32</v>
      </c>
      <c r="F8127" t="s">
        <v>18</v>
      </c>
      <c r="G8127" s="1">
        <v>-21774</v>
      </c>
      <c r="H8127" s="1">
        <v>-47086</v>
      </c>
      <c r="I8127">
        <v>3</v>
      </c>
      <c r="J8127">
        <v>0</v>
      </c>
      <c r="K8127">
        <v>3</v>
      </c>
      <c r="L8127">
        <v>4</v>
      </c>
      <c r="M8127">
        <v>4</v>
      </c>
      <c r="N8127">
        <v>0</v>
      </c>
    </row>
    <row r="8128" spans="1:14">
      <c r="A8128">
        <v>8072</v>
      </c>
      <c r="B8128" t="s">
        <v>932</v>
      </c>
      <c r="C8128" t="s">
        <v>15</v>
      </c>
      <c r="D8128" t="s">
        <v>931</v>
      </c>
      <c r="E8128" t="s">
        <v>32</v>
      </c>
      <c r="F8128" t="s">
        <v>18</v>
      </c>
      <c r="G8128">
        <v>-20.82</v>
      </c>
      <c r="H8128" s="1">
        <v>-49379</v>
      </c>
      <c r="I8128">
        <v>7</v>
      </c>
      <c r="J8128">
        <v>0</v>
      </c>
      <c r="K8128">
        <v>7</v>
      </c>
      <c r="L8128">
        <v>14</v>
      </c>
      <c r="M8128">
        <v>14</v>
      </c>
      <c r="N8128">
        <v>0</v>
      </c>
    </row>
    <row r="8129" spans="1:14">
      <c r="A8129">
        <v>8073</v>
      </c>
      <c r="B8129" t="s">
        <v>158</v>
      </c>
      <c r="C8129" t="s">
        <v>15</v>
      </c>
      <c r="D8129" t="s">
        <v>32</v>
      </c>
      <c r="E8129" t="s">
        <v>32</v>
      </c>
      <c r="F8129" t="s">
        <v>18</v>
      </c>
      <c r="G8129" s="1">
        <v>-23548</v>
      </c>
      <c r="H8129" s="1">
        <v>-46636</v>
      </c>
      <c r="I8129">
        <v>2</v>
      </c>
      <c r="J8129">
        <v>0</v>
      </c>
      <c r="K8129">
        <v>2</v>
      </c>
      <c r="L8129">
        <v>5</v>
      </c>
      <c r="M8129">
        <v>5</v>
      </c>
      <c r="N8129">
        <v>0</v>
      </c>
    </row>
    <row r="8130" spans="1:14">
      <c r="A8130">
        <v>8074</v>
      </c>
      <c r="B8130" t="s">
        <v>187</v>
      </c>
      <c r="C8130" t="s">
        <v>15</v>
      </c>
      <c r="D8130" t="s">
        <v>32</v>
      </c>
      <c r="E8130" t="s">
        <v>32</v>
      </c>
      <c r="F8130" t="s">
        <v>18</v>
      </c>
      <c r="G8130" s="1">
        <v>-23548</v>
      </c>
      <c r="H8130" s="1">
        <v>-46636</v>
      </c>
      <c r="I8130">
        <v>2</v>
      </c>
      <c r="J8130">
        <v>0</v>
      </c>
      <c r="K8130">
        <v>2</v>
      </c>
      <c r="L8130">
        <v>2</v>
      </c>
      <c r="M8130">
        <v>2</v>
      </c>
      <c r="N8130">
        <v>0</v>
      </c>
    </row>
    <row r="8131" spans="1:14">
      <c r="A8131">
        <v>8075</v>
      </c>
      <c r="B8131" t="s">
        <v>85</v>
      </c>
      <c r="C8131" t="s">
        <v>15</v>
      </c>
      <c r="D8131" t="s">
        <v>32</v>
      </c>
      <c r="E8131" t="s">
        <v>32</v>
      </c>
      <c r="F8131" t="s">
        <v>18</v>
      </c>
      <c r="G8131" s="1">
        <v>-23548</v>
      </c>
      <c r="H8131" s="1">
        <v>-46636</v>
      </c>
      <c r="I8131">
        <v>2</v>
      </c>
      <c r="J8131">
        <v>0</v>
      </c>
      <c r="K8131">
        <v>2</v>
      </c>
      <c r="L8131">
        <v>6</v>
      </c>
      <c r="M8131">
        <v>6</v>
      </c>
      <c r="N8131">
        <v>0</v>
      </c>
    </row>
    <row r="8132" spans="1:14">
      <c r="A8132">
        <v>8076</v>
      </c>
      <c r="B8132" t="s">
        <v>7948</v>
      </c>
      <c r="C8132" t="s">
        <v>15</v>
      </c>
      <c r="D8132" t="s">
        <v>972</v>
      </c>
      <c r="E8132" t="s">
        <v>32</v>
      </c>
      <c r="F8132" t="s">
        <v>18</v>
      </c>
      <c r="G8132" s="1">
        <v>-23664</v>
      </c>
      <c r="H8132" s="1">
        <v>-46538</v>
      </c>
      <c r="I8132">
        <v>1</v>
      </c>
      <c r="J8132">
        <v>0</v>
      </c>
      <c r="K8132">
        <v>1</v>
      </c>
      <c r="L8132">
        <v>1</v>
      </c>
      <c r="M8132">
        <v>1</v>
      </c>
      <c r="N8132">
        <v>0</v>
      </c>
    </row>
    <row r="8133" spans="1:14">
      <c r="A8133">
        <v>8077</v>
      </c>
      <c r="B8133" t="s">
        <v>371</v>
      </c>
      <c r="C8133" t="s">
        <v>15</v>
      </c>
      <c r="D8133" t="s">
        <v>201</v>
      </c>
      <c r="E8133" t="s">
        <v>57</v>
      </c>
      <c r="F8133" t="s">
        <v>18</v>
      </c>
      <c r="G8133" s="1">
        <v>-25428</v>
      </c>
      <c r="H8133" s="1">
        <v>-49273</v>
      </c>
      <c r="I8133">
        <v>10</v>
      </c>
      <c r="J8133">
        <v>0</v>
      </c>
      <c r="K8133">
        <v>10</v>
      </c>
      <c r="L8133">
        <v>19</v>
      </c>
      <c r="M8133">
        <v>19</v>
      </c>
      <c r="N8133">
        <v>0</v>
      </c>
    </row>
    <row r="8134" spans="1:14">
      <c r="A8134">
        <v>8078</v>
      </c>
      <c r="B8134" t="s">
        <v>494</v>
      </c>
      <c r="C8134" t="s">
        <v>15</v>
      </c>
      <c r="D8134" t="s">
        <v>464</v>
      </c>
      <c r="E8134" t="s">
        <v>44</v>
      </c>
      <c r="F8134" t="s">
        <v>18</v>
      </c>
      <c r="G8134" s="1">
        <v>-19817</v>
      </c>
      <c r="H8134" s="1">
        <v>-43956</v>
      </c>
      <c r="I8134">
        <v>8</v>
      </c>
      <c r="J8134">
        <v>0</v>
      </c>
      <c r="K8134">
        <v>8</v>
      </c>
      <c r="L8134">
        <v>31</v>
      </c>
      <c r="M8134">
        <v>31</v>
      </c>
      <c r="N8134">
        <v>0</v>
      </c>
    </row>
    <row r="8135" spans="1:14">
      <c r="A8135">
        <v>8079</v>
      </c>
      <c r="B8135" t="s">
        <v>704</v>
      </c>
      <c r="C8135" t="s">
        <v>15</v>
      </c>
      <c r="D8135" t="s">
        <v>701</v>
      </c>
      <c r="E8135" t="s">
        <v>702</v>
      </c>
      <c r="F8135" t="s">
        <v>703</v>
      </c>
      <c r="G8135" s="1">
        <v>2313833</v>
      </c>
      <c r="H8135" s="1">
        <v>-8236417</v>
      </c>
      <c r="I8135">
        <v>2</v>
      </c>
      <c r="J8135">
        <v>0</v>
      </c>
      <c r="K8135">
        <v>2</v>
      </c>
      <c r="L8135">
        <v>4</v>
      </c>
      <c r="M8135">
        <v>4</v>
      </c>
      <c r="N8135">
        <v>0</v>
      </c>
    </row>
    <row r="8136" spans="1:14">
      <c r="A8136">
        <v>8080</v>
      </c>
      <c r="B8136" t="s">
        <v>700</v>
      </c>
      <c r="C8136" t="s">
        <v>15</v>
      </c>
      <c r="D8136" t="s">
        <v>701</v>
      </c>
      <c r="E8136" t="s">
        <v>702</v>
      </c>
      <c r="F8136" t="s">
        <v>703</v>
      </c>
      <c r="G8136" s="1">
        <v>2313833</v>
      </c>
      <c r="H8136" s="1">
        <v>-8236417</v>
      </c>
      <c r="I8136">
        <v>10</v>
      </c>
      <c r="J8136">
        <v>0</v>
      </c>
      <c r="K8136">
        <v>10</v>
      </c>
      <c r="L8136">
        <v>34</v>
      </c>
      <c r="M8136">
        <v>34</v>
      </c>
      <c r="N8136">
        <v>0</v>
      </c>
    </row>
    <row r="8137" spans="1:14">
      <c r="A8137">
        <v>8081</v>
      </c>
      <c r="B8137" t="s">
        <v>7949</v>
      </c>
      <c r="C8137" t="s">
        <v>15</v>
      </c>
      <c r="D8137" t="s">
        <v>3079</v>
      </c>
      <c r="E8137" t="s">
        <v>389</v>
      </c>
      <c r="F8137" t="s">
        <v>18</v>
      </c>
      <c r="G8137">
        <v>-19.82</v>
      </c>
      <c r="H8137" s="1">
        <v>-40273</v>
      </c>
      <c r="I8137">
        <v>2</v>
      </c>
      <c r="J8137">
        <v>0</v>
      </c>
      <c r="K8137">
        <v>2</v>
      </c>
      <c r="L8137">
        <v>2</v>
      </c>
      <c r="M8137">
        <v>2</v>
      </c>
      <c r="N8137">
        <v>0</v>
      </c>
    </row>
    <row r="8138" spans="1:14">
      <c r="A8138">
        <v>8082</v>
      </c>
      <c r="B8138" t="s">
        <v>7950</v>
      </c>
      <c r="C8138" t="s">
        <v>15</v>
      </c>
      <c r="D8138" t="s">
        <v>353</v>
      </c>
      <c r="E8138" t="s">
        <v>32</v>
      </c>
      <c r="F8138" t="s">
        <v>18</v>
      </c>
      <c r="G8138" s="1">
        <v>-22906</v>
      </c>
      <c r="H8138" s="1">
        <v>-47061</v>
      </c>
      <c r="I8138">
        <v>1</v>
      </c>
      <c r="J8138">
        <v>0</v>
      </c>
      <c r="K8138">
        <v>1</v>
      </c>
      <c r="L8138">
        <v>1</v>
      </c>
      <c r="M8138">
        <v>1</v>
      </c>
      <c r="N8138">
        <v>0</v>
      </c>
    </row>
    <row r="8139" spans="1:14">
      <c r="A8139">
        <v>8083</v>
      </c>
      <c r="B8139" t="s">
        <v>1573</v>
      </c>
      <c r="C8139" t="s">
        <v>15</v>
      </c>
      <c r="D8139" t="s">
        <v>1574</v>
      </c>
      <c r="E8139" t="s">
        <v>195</v>
      </c>
      <c r="F8139" t="s">
        <v>18</v>
      </c>
      <c r="G8139" s="1">
        <v>-22412</v>
      </c>
      <c r="H8139" s="1">
        <v>-42966</v>
      </c>
      <c r="I8139">
        <v>15</v>
      </c>
      <c r="J8139">
        <v>0</v>
      </c>
      <c r="K8139">
        <v>15</v>
      </c>
      <c r="L8139">
        <v>35</v>
      </c>
      <c r="M8139">
        <v>35</v>
      </c>
      <c r="N8139">
        <v>0</v>
      </c>
    </row>
    <row r="8140" spans="1:14">
      <c r="A8140">
        <v>8084</v>
      </c>
      <c r="B8140" t="s">
        <v>1094</v>
      </c>
      <c r="C8140" t="s">
        <v>15</v>
      </c>
      <c r="D8140" t="s">
        <v>1092</v>
      </c>
      <c r="E8140" t="s">
        <v>1093</v>
      </c>
      <c r="F8140" t="s">
        <v>18</v>
      </c>
      <c r="G8140" s="1">
        <v>-8762</v>
      </c>
      <c r="H8140" s="1">
        <v>-63904</v>
      </c>
      <c r="I8140">
        <v>21</v>
      </c>
      <c r="J8140">
        <v>0</v>
      </c>
      <c r="K8140">
        <v>21</v>
      </c>
      <c r="L8140">
        <v>24</v>
      </c>
      <c r="M8140">
        <v>24</v>
      </c>
      <c r="N8140">
        <v>0</v>
      </c>
    </row>
    <row r="8141" spans="1:14">
      <c r="A8141">
        <v>8085</v>
      </c>
      <c r="B8141" t="s">
        <v>1310</v>
      </c>
      <c r="C8141" t="s">
        <v>15</v>
      </c>
      <c r="D8141" t="s">
        <v>1239</v>
      </c>
      <c r="E8141" t="s">
        <v>57</v>
      </c>
      <c r="F8141" t="s">
        <v>18</v>
      </c>
      <c r="G8141" s="1">
        <v>-26484</v>
      </c>
      <c r="H8141" s="1">
        <v>-51991</v>
      </c>
      <c r="I8141">
        <v>25</v>
      </c>
      <c r="J8141">
        <v>0</v>
      </c>
      <c r="K8141">
        <v>25</v>
      </c>
      <c r="L8141">
        <v>104</v>
      </c>
      <c r="M8141">
        <v>104</v>
      </c>
      <c r="N8141">
        <v>0</v>
      </c>
    </row>
    <row r="8142" spans="1:14">
      <c r="A8142">
        <v>8086</v>
      </c>
      <c r="B8142" t="s">
        <v>961</v>
      </c>
      <c r="C8142" t="s">
        <v>15</v>
      </c>
      <c r="D8142" t="s">
        <v>962</v>
      </c>
      <c r="E8142" t="s">
        <v>57</v>
      </c>
      <c r="F8142" t="s">
        <v>18</v>
      </c>
      <c r="G8142" s="1">
        <v>-24046</v>
      </c>
      <c r="H8142" s="1">
        <v>-52383</v>
      </c>
      <c r="I8142">
        <v>11</v>
      </c>
      <c r="J8142">
        <v>0</v>
      </c>
      <c r="K8142">
        <v>11</v>
      </c>
      <c r="L8142">
        <v>25</v>
      </c>
      <c r="M8142">
        <v>25</v>
      </c>
      <c r="N8142">
        <v>0</v>
      </c>
    </row>
    <row r="8143" spans="1:14">
      <c r="A8143">
        <v>8087</v>
      </c>
      <c r="B8143" t="s">
        <v>1016</v>
      </c>
      <c r="C8143" t="s">
        <v>15</v>
      </c>
      <c r="D8143" t="s">
        <v>1008</v>
      </c>
      <c r="E8143" t="s">
        <v>32</v>
      </c>
      <c r="F8143" t="s">
        <v>18</v>
      </c>
      <c r="G8143" s="1">
        <v>-22018</v>
      </c>
      <c r="H8143" s="1">
        <v>-47891</v>
      </c>
      <c r="I8143">
        <v>3</v>
      </c>
      <c r="J8143">
        <v>0</v>
      </c>
      <c r="K8143">
        <v>3</v>
      </c>
      <c r="L8143">
        <v>4</v>
      </c>
      <c r="M8143">
        <v>4</v>
      </c>
      <c r="N8143">
        <v>0</v>
      </c>
    </row>
    <row r="8144" spans="1:14">
      <c r="A8144">
        <v>8088</v>
      </c>
      <c r="B8144" t="s">
        <v>458</v>
      </c>
      <c r="C8144" t="s">
        <v>15</v>
      </c>
      <c r="D8144" t="s">
        <v>446</v>
      </c>
      <c r="E8144" t="s">
        <v>76</v>
      </c>
      <c r="F8144" t="s">
        <v>18</v>
      </c>
      <c r="G8144" s="1">
        <v>-12971</v>
      </c>
      <c r="H8144" s="1">
        <v>-38511</v>
      </c>
      <c r="I8144">
        <v>10</v>
      </c>
      <c r="J8144">
        <v>0</v>
      </c>
      <c r="K8144">
        <v>10</v>
      </c>
      <c r="L8144">
        <v>13</v>
      </c>
      <c r="M8144">
        <v>13</v>
      </c>
      <c r="N8144">
        <v>0</v>
      </c>
    </row>
    <row r="8145" spans="1:14">
      <c r="A8145">
        <v>8089</v>
      </c>
      <c r="B8145" t="s">
        <v>7951</v>
      </c>
      <c r="C8145" t="s">
        <v>15</v>
      </c>
      <c r="D8145" t="s">
        <v>1003</v>
      </c>
      <c r="E8145" t="s">
        <v>32</v>
      </c>
      <c r="F8145" t="s">
        <v>18</v>
      </c>
      <c r="G8145" s="1">
        <v>-22214</v>
      </c>
      <c r="H8145" s="1">
        <v>-49946</v>
      </c>
      <c r="I8145">
        <v>1</v>
      </c>
      <c r="J8145">
        <v>0</v>
      </c>
      <c r="K8145">
        <v>1</v>
      </c>
      <c r="L8145">
        <v>1</v>
      </c>
      <c r="M8145">
        <v>1</v>
      </c>
      <c r="N8145">
        <v>0</v>
      </c>
    </row>
    <row r="8146" spans="1:14">
      <c r="A8146">
        <v>8090</v>
      </c>
      <c r="B8146" t="s">
        <v>7952</v>
      </c>
      <c r="C8146" t="s">
        <v>15</v>
      </c>
      <c r="D8146" t="s">
        <v>56</v>
      </c>
      <c r="E8146" t="s">
        <v>57</v>
      </c>
      <c r="F8146" t="s">
        <v>18</v>
      </c>
      <c r="G8146">
        <v>-23.31</v>
      </c>
      <c r="H8146" s="1">
        <v>-51163</v>
      </c>
      <c r="I8146">
        <v>1</v>
      </c>
      <c r="J8146">
        <v>0</v>
      </c>
      <c r="K8146">
        <v>1</v>
      </c>
      <c r="L8146">
        <v>1</v>
      </c>
      <c r="M8146">
        <v>1</v>
      </c>
      <c r="N8146">
        <v>0</v>
      </c>
    </row>
    <row r="8147" spans="1:14">
      <c r="A8147">
        <v>8091</v>
      </c>
      <c r="B8147" t="s">
        <v>369</v>
      </c>
      <c r="C8147" t="s">
        <v>15</v>
      </c>
      <c r="D8147" t="s">
        <v>201</v>
      </c>
      <c r="E8147" t="s">
        <v>57</v>
      </c>
      <c r="F8147" t="s">
        <v>18</v>
      </c>
      <c r="G8147" s="1">
        <v>-25428</v>
      </c>
      <c r="H8147" s="1">
        <v>-49273</v>
      </c>
      <c r="I8147">
        <v>6</v>
      </c>
      <c r="J8147">
        <v>0</v>
      </c>
      <c r="K8147">
        <v>6</v>
      </c>
      <c r="L8147">
        <v>7</v>
      </c>
      <c r="M8147">
        <v>7</v>
      </c>
      <c r="N8147">
        <v>0</v>
      </c>
    </row>
    <row r="8148" spans="1:14">
      <c r="A8148">
        <v>8092</v>
      </c>
      <c r="B8148" t="s">
        <v>7953</v>
      </c>
      <c r="C8148" t="s">
        <v>15</v>
      </c>
      <c r="D8148" t="s">
        <v>4185</v>
      </c>
      <c r="E8148" t="s">
        <v>1240</v>
      </c>
      <c r="F8148" t="s">
        <v>18</v>
      </c>
      <c r="G8148" s="1">
        <v>-11729</v>
      </c>
      <c r="H8148" s="1">
        <v>-49069</v>
      </c>
      <c r="I8148">
        <v>4</v>
      </c>
      <c r="J8148">
        <v>0</v>
      </c>
      <c r="K8148">
        <v>4</v>
      </c>
      <c r="L8148">
        <v>4</v>
      </c>
      <c r="M8148">
        <v>4</v>
      </c>
      <c r="N8148">
        <v>0</v>
      </c>
    </row>
    <row r="8149" spans="1:14">
      <c r="A8149">
        <v>8093</v>
      </c>
      <c r="B8149" t="s">
        <v>122</v>
      </c>
      <c r="C8149" t="s">
        <v>15</v>
      </c>
      <c r="D8149" t="s">
        <v>123</v>
      </c>
      <c r="E8149" t="s">
        <v>124</v>
      </c>
      <c r="F8149" t="s">
        <v>125</v>
      </c>
      <c r="G8149">
        <v>52.2</v>
      </c>
      <c r="H8149">
        <v>0.11667</v>
      </c>
      <c r="I8149">
        <v>12</v>
      </c>
      <c r="J8149">
        <v>0</v>
      </c>
      <c r="K8149">
        <v>12</v>
      </c>
      <c r="L8149">
        <v>31</v>
      </c>
      <c r="M8149">
        <v>31</v>
      </c>
      <c r="N8149">
        <v>0</v>
      </c>
    </row>
    <row r="8150" spans="1:14">
      <c r="A8150">
        <v>8094</v>
      </c>
      <c r="B8150" t="s">
        <v>231</v>
      </c>
      <c r="C8150" t="s">
        <v>15</v>
      </c>
      <c r="D8150" t="s">
        <v>195</v>
      </c>
      <c r="E8150" t="s">
        <v>195</v>
      </c>
      <c r="F8150" t="s">
        <v>18</v>
      </c>
      <c r="G8150" s="1">
        <v>-22903</v>
      </c>
      <c r="H8150" s="1">
        <v>-43208</v>
      </c>
      <c r="I8150">
        <v>12</v>
      </c>
      <c r="J8150">
        <v>0</v>
      </c>
      <c r="K8150">
        <v>12</v>
      </c>
      <c r="L8150">
        <v>32</v>
      </c>
      <c r="M8150">
        <v>32</v>
      </c>
      <c r="N8150">
        <v>0</v>
      </c>
    </row>
    <row r="8151" spans="1:14">
      <c r="A8151">
        <v>8095</v>
      </c>
      <c r="B8151" t="s">
        <v>1267</v>
      </c>
      <c r="C8151" t="s">
        <v>15</v>
      </c>
      <c r="D8151" t="s">
        <v>1264</v>
      </c>
      <c r="E8151" t="s">
        <v>195</v>
      </c>
      <c r="F8151" t="s">
        <v>18</v>
      </c>
      <c r="G8151" s="1">
        <v>-21754</v>
      </c>
      <c r="H8151" s="1">
        <v>-41324</v>
      </c>
      <c r="I8151">
        <v>1</v>
      </c>
      <c r="J8151">
        <v>0</v>
      </c>
      <c r="K8151">
        <v>1</v>
      </c>
      <c r="L8151">
        <v>1</v>
      </c>
      <c r="M8151">
        <v>1</v>
      </c>
      <c r="N8151">
        <v>0</v>
      </c>
    </row>
    <row r="8152" spans="1:14">
      <c r="A8152">
        <v>8096</v>
      </c>
      <c r="B8152" t="s">
        <v>1565</v>
      </c>
      <c r="C8152" t="s">
        <v>15</v>
      </c>
      <c r="D8152" t="s">
        <v>1566</v>
      </c>
      <c r="E8152" t="s">
        <v>195</v>
      </c>
      <c r="F8152" t="s">
        <v>18</v>
      </c>
      <c r="G8152" s="1">
        <v>-21205</v>
      </c>
      <c r="H8152" s="1">
        <v>-41888</v>
      </c>
      <c r="I8152">
        <v>5</v>
      </c>
      <c r="J8152">
        <v>0</v>
      </c>
      <c r="K8152">
        <v>5</v>
      </c>
      <c r="L8152">
        <v>7</v>
      </c>
      <c r="M8152">
        <v>7</v>
      </c>
      <c r="N8152">
        <v>0</v>
      </c>
    </row>
    <row r="8153" spans="1:14">
      <c r="A8153">
        <v>8097</v>
      </c>
      <c r="B8153" t="s">
        <v>7954</v>
      </c>
      <c r="C8153" t="s">
        <v>15</v>
      </c>
      <c r="D8153" t="s">
        <v>1264</v>
      </c>
      <c r="E8153" t="s">
        <v>195</v>
      </c>
      <c r="F8153" t="s">
        <v>18</v>
      </c>
      <c r="G8153" s="1">
        <v>-21754</v>
      </c>
      <c r="H8153" s="1">
        <v>-41324</v>
      </c>
      <c r="I8153">
        <v>6</v>
      </c>
      <c r="J8153">
        <v>0</v>
      </c>
      <c r="K8153">
        <v>6</v>
      </c>
      <c r="L8153">
        <v>9</v>
      </c>
      <c r="M8153">
        <v>9</v>
      </c>
      <c r="N8153">
        <v>0</v>
      </c>
    </row>
    <row r="8154" spans="1:14">
      <c r="A8154">
        <v>8098</v>
      </c>
      <c r="B8154" t="s">
        <v>7873</v>
      </c>
      <c r="C8154" t="s">
        <v>15</v>
      </c>
      <c r="D8154" t="s">
        <v>1264</v>
      </c>
      <c r="E8154" t="s">
        <v>195</v>
      </c>
      <c r="F8154" t="s">
        <v>18</v>
      </c>
      <c r="G8154" s="1">
        <v>-21754</v>
      </c>
      <c r="H8154" s="1">
        <v>-41324</v>
      </c>
      <c r="I8154">
        <v>5</v>
      </c>
      <c r="J8154">
        <v>0</v>
      </c>
      <c r="K8154">
        <v>5</v>
      </c>
      <c r="L8154">
        <v>7</v>
      </c>
      <c r="M8154">
        <v>7</v>
      </c>
      <c r="N8154">
        <v>0</v>
      </c>
    </row>
    <row r="8155" spans="1:14">
      <c r="A8155">
        <v>8099</v>
      </c>
      <c r="B8155" t="s">
        <v>7955</v>
      </c>
      <c r="C8155" t="s">
        <v>15</v>
      </c>
      <c r="D8155" t="s">
        <v>7696</v>
      </c>
      <c r="E8155" t="s">
        <v>195</v>
      </c>
      <c r="F8155" t="s">
        <v>18</v>
      </c>
      <c r="G8155" s="1">
        <v>-22107</v>
      </c>
      <c r="H8155" s="1">
        <v>-41472</v>
      </c>
      <c r="I8155">
        <v>2</v>
      </c>
      <c r="J8155">
        <v>0</v>
      </c>
      <c r="K8155">
        <v>2</v>
      </c>
      <c r="L8155">
        <v>2</v>
      </c>
      <c r="M8155">
        <v>2</v>
      </c>
      <c r="N8155">
        <v>0</v>
      </c>
    </row>
    <row r="8156" spans="1:14">
      <c r="A8156">
        <v>8100</v>
      </c>
      <c r="B8156" t="s">
        <v>1391</v>
      </c>
      <c r="C8156" t="s">
        <v>15</v>
      </c>
      <c r="D8156" t="s">
        <v>1392</v>
      </c>
      <c r="E8156" t="s">
        <v>1356</v>
      </c>
      <c r="F8156" t="s">
        <v>346</v>
      </c>
      <c r="G8156" s="1">
        <v>3834517</v>
      </c>
      <c r="H8156">
        <v>-0.48148999999999997</v>
      </c>
      <c r="I8156">
        <v>1</v>
      </c>
      <c r="J8156">
        <v>0</v>
      </c>
      <c r="K8156">
        <v>1</v>
      </c>
      <c r="L8156">
        <v>8</v>
      </c>
      <c r="M8156">
        <v>8</v>
      </c>
      <c r="N8156">
        <v>0</v>
      </c>
    </row>
    <row r="8157" spans="1:14">
      <c r="A8157">
        <v>8101</v>
      </c>
      <c r="B8157" t="s">
        <v>643</v>
      </c>
      <c r="C8157" t="s">
        <v>15</v>
      </c>
      <c r="D8157" t="s">
        <v>644</v>
      </c>
      <c r="E8157" t="s">
        <v>645</v>
      </c>
      <c r="F8157" t="s">
        <v>346</v>
      </c>
      <c r="G8157" s="1">
        <v>4138879</v>
      </c>
      <c r="H8157" s="1">
        <v>215899</v>
      </c>
      <c r="I8157">
        <v>5</v>
      </c>
      <c r="J8157">
        <v>0</v>
      </c>
      <c r="K8157">
        <v>5</v>
      </c>
      <c r="L8157">
        <v>23</v>
      </c>
      <c r="M8157">
        <v>23</v>
      </c>
      <c r="N8157">
        <v>0</v>
      </c>
    </row>
    <row r="8158" spans="1:14">
      <c r="A8158">
        <v>8102</v>
      </c>
      <c r="B8158" t="s">
        <v>652</v>
      </c>
      <c r="C8158" t="s">
        <v>15</v>
      </c>
      <c r="D8158" t="s">
        <v>644</v>
      </c>
      <c r="E8158" t="s">
        <v>645</v>
      </c>
      <c r="F8158" t="s">
        <v>346</v>
      </c>
      <c r="G8158" s="1">
        <v>4138879</v>
      </c>
      <c r="H8158" s="1">
        <v>215899</v>
      </c>
      <c r="I8158">
        <v>1</v>
      </c>
      <c r="J8158">
        <v>0</v>
      </c>
      <c r="K8158">
        <v>1</v>
      </c>
      <c r="L8158">
        <v>3</v>
      </c>
      <c r="M8158">
        <v>3</v>
      </c>
      <c r="N8158">
        <v>0</v>
      </c>
    </row>
    <row r="8159" spans="1:14">
      <c r="A8159">
        <v>8103</v>
      </c>
      <c r="B8159" t="s">
        <v>1323</v>
      </c>
      <c r="C8159" t="s">
        <v>15</v>
      </c>
      <c r="D8159" t="s">
        <v>1324</v>
      </c>
      <c r="E8159" t="s">
        <v>645</v>
      </c>
      <c r="F8159" t="s">
        <v>346</v>
      </c>
      <c r="G8159" s="1">
        <v>4149109</v>
      </c>
      <c r="H8159" s="1">
        <v>214079</v>
      </c>
      <c r="I8159">
        <v>8</v>
      </c>
      <c r="J8159">
        <v>0</v>
      </c>
      <c r="K8159">
        <v>8</v>
      </c>
      <c r="L8159">
        <v>17</v>
      </c>
      <c r="M8159">
        <v>17</v>
      </c>
      <c r="N8159">
        <v>0</v>
      </c>
    </row>
    <row r="8160" spans="1:14">
      <c r="A8160">
        <v>8104</v>
      </c>
      <c r="B8160" t="s">
        <v>685</v>
      </c>
      <c r="C8160" t="s">
        <v>15</v>
      </c>
      <c r="D8160" t="s">
        <v>345</v>
      </c>
      <c r="E8160" t="s">
        <v>345</v>
      </c>
      <c r="F8160" t="s">
        <v>346</v>
      </c>
      <c r="G8160" s="1">
        <v>404165</v>
      </c>
      <c r="H8160" s="1">
        <v>-370256</v>
      </c>
      <c r="I8160">
        <v>7</v>
      </c>
      <c r="J8160">
        <v>0</v>
      </c>
      <c r="K8160">
        <v>7</v>
      </c>
      <c r="L8160">
        <v>16</v>
      </c>
      <c r="M8160">
        <v>16</v>
      </c>
      <c r="N8160">
        <v>0</v>
      </c>
    </row>
    <row r="8161" spans="1:14">
      <c r="A8161">
        <v>8105</v>
      </c>
      <c r="B8161" t="s">
        <v>7956</v>
      </c>
      <c r="C8161" t="s">
        <v>15</v>
      </c>
      <c r="D8161" t="s">
        <v>3060</v>
      </c>
      <c r="E8161" t="s">
        <v>32</v>
      </c>
      <c r="F8161" t="s">
        <v>18</v>
      </c>
      <c r="G8161" s="1">
        <v>-22432</v>
      </c>
      <c r="H8161" s="1">
        <v>-46958</v>
      </c>
      <c r="I8161">
        <v>2</v>
      </c>
      <c r="J8161">
        <v>0</v>
      </c>
      <c r="K8161">
        <v>2</v>
      </c>
      <c r="L8161">
        <v>2</v>
      </c>
      <c r="M8161">
        <v>2</v>
      </c>
      <c r="N8161">
        <v>0</v>
      </c>
    </row>
    <row r="8162" spans="1:14">
      <c r="A8162">
        <v>8106</v>
      </c>
      <c r="B8162" t="s">
        <v>7957</v>
      </c>
      <c r="C8162" t="s">
        <v>15</v>
      </c>
      <c r="D8162" t="s">
        <v>2987</v>
      </c>
      <c r="E8162" t="s">
        <v>32</v>
      </c>
      <c r="F8162" t="s">
        <v>18</v>
      </c>
      <c r="G8162" s="1">
        <v>-21406</v>
      </c>
      <c r="H8162" s="1">
        <v>-48505</v>
      </c>
      <c r="I8162">
        <v>4</v>
      </c>
      <c r="J8162">
        <v>0</v>
      </c>
      <c r="K8162">
        <v>4</v>
      </c>
      <c r="L8162">
        <v>6</v>
      </c>
      <c r="M8162">
        <v>6</v>
      </c>
      <c r="N8162">
        <v>0</v>
      </c>
    </row>
    <row r="8163" spans="1:14">
      <c r="A8163">
        <v>8107</v>
      </c>
      <c r="B8163" t="s">
        <v>7958</v>
      </c>
      <c r="C8163" t="s">
        <v>15</v>
      </c>
      <c r="D8163" t="s">
        <v>739</v>
      </c>
      <c r="E8163" t="s">
        <v>32</v>
      </c>
      <c r="F8163" t="s">
        <v>18</v>
      </c>
      <c r="G8163" s="1">
        <v>-20557</v>
      </c>
      <c r="H8163" s="1">
        <v>-48568</v>
      </c>
      <c r="I8163">
        <v>7</v>
      </c>
      <c r="J8163">
        <v>0</v>
      </c>
      <c r="K8163">
        <v>7</v>
      </c>
      <c r="L8163">
        <v>9</v>
      </c>
      <c r="M8163">
        <v>9</v>
      </c>
      <c r="N8163">
        <v>0</v>
      </c>
    </row>
    <row r="8164" spans="1:14">
      <c r="A8164">
        <v>8108</v>
      </c>
      <c r="B8164" t="s">
        <v>7959</v>
      </c>
      <c r="C8164" t="s">
        <v>15</v>
      </c>
      <c r="D8164" t="s">
        <v>3469</v>
      </c>
      <c r="E8164" t="s">
        <v>44</v>
      </c>
      <c r="F8164" t="s">
        <v>18</v>
      </c>
      <c r="G8164" s="1">
        <v>-21305</v>
      </c>
      <c r="H8164" s="1">
        <v>-46713</v>
      </c>
      <c r="I8164">
        <v>8</v>
      </c>
      <c r="J8164">
        <v>0</v>
      </c>
      <c r="K8164">
        <v>8</v>
      </c>
      <c r="L8164">
        <v>11</v>
      </c>
      <c r="M8164">
        <v>11</v>
      </c>
      <c r="N8164">
        <v>0</v>
      </c>
    </row>
    <row r="8165" spans="1:14">
      <c r="A8165">
        <v>8109</v>
      </c>
      <c r="B8165" t="s">
        <v>1502</v>
      </c>
      <c r="C8165" t="s">
        <v>15</v>
      </c>
      <c r="D8165" t="s">
        <v>1503</v>
      </c>
      <c r="E8165" t="s">
        <v>1462</v>
      </c>
      <c r="F8165" t="s">
        <v>623</v>
      </c>
      <c r="G8165" s="1">
        <v>4574846</v>
      </c>
      <c r="H8165" s="1">
        <v>484671</v>
      </c>
      <c r="I8165">
        <v>3</v>
      </c>
      <c r="J8165">
        <v>0</v>
      </c>
      <c r="K8165">
        <v>3</v>
      </c>
      <c r="L8165">
        <v>4</v>
      </c>
      <c r="M8165">
        <v>4</v>
      </c>
      <c r="N8165">
        <v>0</v>
      </c>
    </row>
    <row r="8166" spans="1:14">
      <c r="A8166">
        <v>8110</v>
      </c>
      <c r="B8166" t="s">
        <v>7870</v>
      </c>
      <c r="C8166" t="s">
        <v>15</v>
      </c>
      <c r="D8166" t="s">
        <v>1202</v>
      </c>
      <c r="E8166" t="s">
        <v>32</v>
      </c>
      <c r="F8166" t="s">
        <v>18</v>
      </c>
      <c r="G8166" s="1">
        <v>-21679</v>
      </c>
      <c r="H8166" s="1">
        <v>-49743</v>
      </c>
      <c r="I8166">
        <v>5</v>
      </c>
      <c r="J8166">
        <v>0</v>
      </c>
      <c r="K8166">
        <v>5</v>
      </c>
      <c r="L8166">
        <v>6</v>
      </c>
      <c r="M8166">
        <v>6</v>
      </c>
      <c r="N8166">
        <v>0</v>
      </c>
    </row>
    <row r="8167" spans="1:14">
      <c r="A8167">
        <v>8111</v>
      </c>
      <c r="B8167" t="s">
        <v>254</v>
      </c>
      <c r="C8167" t="s">
        <v>15</v>
      </c>
      <c r="D8167" t="s">
        <v>195</v>
      </c>
      <c r="E8167" t="s">
        <v>195</v>
      </c>
      <c r="F8167" t="s">
        <v>18</v>
      </c>
      <c r="G8167" s="1">
        <v>-22903</v>
      </c>
      <c r="H8167" s="1">
        <v>-43208</v>
      </c>
      <c r="I8167">
        <v>7</v>
      </c>
      <c r="J8167">
        <v>0</v>
      </c>
      <c r="K8167">
        <v>7</v>
      </c>
      <c r="L8167">
        <v>13</v>
      </c>
      <c r="M8167">
        <v>13</v>
      </c>
      <c r="N8167">
        <v>0</v>
      </c>
    </row>
    <row r="8168" spans="1:14">
      <c r="A8168">
        <v>8112</v>
      </c>
      <c r="B8168" t="s">
        <v>866</v>
      </c>
      <c r="C8168" t="s">
        <v>15</v>
      </c>
      <c r="D8168" t="s">
        <v>867</v>
      </c>
      <c r="E8168" t="s">
        <v>32</v>
      </c>
      <c r="F8168" t="s">
        <v>18</v>
      </c>
      <c r="G8168" s="1">
        <v>-21794</v>
      </c>
      <c r="H8168" s="1">
        <v>-48176</v>
      </c>
      <c r="I8168">
        <v>2</v>
      </c>
      <c r="J8168">
        <v>0</v>
      </c>
      <c r="K8168">
        <v>2</v>
      </c>
      <c r="L8168">
        <v>3</v>
      </c>
      <c r="M8168">
        <v>3</v>
      </c>
      <c r="N8168">
        <v>0</v>
      </c>
    </row>
    <row r="8169" spans="1:14">
      <c r="A8169">
        <v>8113</v>
      </c>
      <c r="B8169" t="s">
        <v>7960</v>
      </c>
      <c r="C8169" t="s">
        <v>15</v>
      </c>
      <c r="D8169" t="s">
        <v>3685</v>
      </c>
      <c r="E8169" t="s">
        <v>57</v>
      </c>
      <c r="F8169" t="s">
        <v>18</v>
      </c>
      <c r="G8169" s="1">
        <v>-25593</v>
      </c>
      <c r="H8169">
        <v>-49.41</v>
      </c>
      <c r="I8169">
        <v>2</v>
      </c>
      <c r="J8169">
        <v>0</v>
      </c>
      <c r="K8169">
        <v>2</v>
      </c>
      <c r="L8169">
        <v>3</v>
      </c>
      <c r="M8169">
        <v>3</v>
      </c>
      <c r="N8169">
        <v>0</v>
      </c>
    </row>
    <row r="8170" spans="1:14">
      <c r="A8170">
        <v>8114</v>
      </c>
      <c r="B8170" t="s">
        <v>384</v>
      </c>
      <c r="C8170" t="s">
        <v>15</v>
      </c>
      <c r="D8170" t="s">
        <v>201</v>
      </c>
      <c r="E8170" t="s">
        <v>57</v>
      </c>
      <c r="F8170" t="s">
        <v>18</v>
      </c>
      <c r="G8170" s="1">
        <v>-25428</v>
      </c>
      <c r="H8170" s="1">
        <v>-49273</v>
      </c>
      <c r="I8170">
        <v>2</v>
      </c>
      <c r="J8170">
        <v>0</v>
      </c>
      <c r="K8170">
        <v>2</v>
      </c>
      <c r="L8170">
        <v>2</v>
      </c>
      <c r="M8170">
        <v>2</v>
      </c>
      <c r="N8170">
        <v>0</v>
      </c>
    </row>
    <row r="8171" spans="1:14">
      <c r="A8171">
        <v>8115</v>
      </c>
      <c r="B8171" t="s">
        <v>7961</v>
      </c>
      <c r="C8171" t="s">
        <v>15</v>
      </c>
      <c r="D8171" t="s">
        <v>2927</v>
      </c>
      <c r="E8171" t="s">
        <v>57</v>
      </c>
      <c r="F8171" t="s">
        <v>18</v>
      </c>
      <c r="G8171" s="1">
        <v>-25915</v>
      </c>
      <c r="H8171" s="1">
        <v>-53473</v>
      </c>
      <c r="I8171">
        <v>1</v>
      </c>
      <c r="J8171">
        <v>0</v>
      </c>
      <c r="K8171">
        <v>1</v>
      </c>
      <c r="L8171">
        <v>1</v>
      </c>
      <c r="M8171">
        <v>1</v>
      </c>
      <c r="N8171">
        <v>0</v>
      </c>
    </row>
    <row r="8172" spans="1:14">
      <c r="A8172">
        <v>8116</v>
      </c>
      <c r="B8172" t="s">
        <v>7962</v>
      </c>
      <c r="C8172" t="s">
        <v>15</v>
      </c>
      <c r="D8172" t="s">
        <v>201</v>
      </c>
      <c r="E8172" t="s">
        <v>57</v>
      </c>
      <c r="F8172" t="s">
        <v>18</v>
      </c>
      <c r="G8172" s="1">
        <v>-25428</v>
      </c>
      <c r="H8172" s="1">
        <v>-49273</v>
      </c>
      <c r="I8172">
        <v>1</v>
      </c>
      <c r="J8172">
        <v>0</v>
      </c>
      <c r="K8172">
        <v>1</v>
      </c>
      <c r="L8172">
        <v>1</v>
      </c>
      <c r="M8172">
        <v>1</v>
      </c>
      <c r="N8172">
        <v>0</v>
      </c>
    </row>
    <row r="8173" spans="1:14">
      <c r="A8173">
        <v>8117</v>
      </c>
      <c r="B8173" t="s">
        <v>7963</v>
      </c>
      <c r="C8173" t="s">
        <v>15</v>
      </c>
      <c r="D8173" t="s">
        <v>2783</v>
      </c>
      <c r="E8173" t="s">
        <v>757</v>
      </c>
      <c r="F8173" t="s">
        <v>18</v>
      </c>
      <c r="G8173" s="1">
        <v>-22536</v>
      </c>
      <c r="H8173" s="1">
        <v>-55726</v>
      </c>
      <c r="I8173">
        <v>18</v>
      </c>
      <c r="J8173">
        <v>0</v>
      </c>
      <c r="K8173">
        <v>18</v>
      </c>
      <c r="L8173">
        <v>34</v>
      </c>
      <c r="M8173">
        <v>34</v>
      </c>
      <c r="N8173">
        <v>0</v>
      </c>
    </row>
    <row r="8174" spans="1:14">
      <c r="A8174">
        <v>8118</v>
      </c>
      <c r="B8174" t="s">
        <v>7964</v>
      </c>
      <c r="C8174" t="s">
        <v>15</v>
      </c>
      <c r="D8174" t="s">
        <v>867</v>
      </c>
      <c r="E8174" t="s">
        <v>32</v>
      </c>
      <c r="F8174" t="s">
        <v>18</v>
      </c>
      <c r="G8174" s="1">
        <v>-21794</v>
      </c>
      <c r="H8174" s="1">
        <v>-48176</v>
      </c>
      <c r="I8174">
        <v>8</v>
      </c>
      <c r="J8174">
        <v>0</v>
      </c>
      <c r="K8174">
        <v>8</v>
      </c>
      <c r="L8174">
        <v>13</v>
      </c>
      <c r="M8174">
        <v>13</v>
      </c>
      <c r="N8174">
        <v>0</v>
      </c>
    </row>
    <row r="8175" spans="1:14">
      <c r="A8175">
        <v>8119</v>
      </c>
      <c r="B8175" t="s">
        <v>7965</v>
      </c>
      <c r="C8175" t="s">
        <v>15</v>
      </c>
      <c r="D8175" t="s">
        <v>2868</v>
      </c>
      <c r="E8175" t="s">
        <v>32</v>
      </c>
      <c r="F8175" t="s">
        <v>18</v>
      </c>
      <c r="G8175" s="1">
        <v>-21603</v>
      </c>
      <c r="H8175" s="1">
        <v>-48366</v>
      </c>
      <c r="I8175">
        <v>1</v>
      </c>
      <c r="J8175">
        <v>0</v>
      </c>
      <c r="K8175">
        <v>1</v>
      </c>
      <c r="L8175">
        <v>1</v>
      </c>
      <c r="M8175">
        <v>1</v>
      </c>
      <c r="N8175">
        <v>0</v>
      </c>
    </row>
    <row r="8176" spans="1:14">
      <c r="A8176">
        <v>8120</v>
      </c>
      <c r="B8176" t="s">
        <v>7966</v>
      </c>
      <c r="C8176" t="s">
        <v>15</v>
      </c>
      <c r="D8176" t="s">
        <v>756</v>
      </c>
      <c r="E8176" t="s">
        <v>757</v>
      </c>
      <c r="F8176" t="s">
        <v>18</v>
      </c>
      <c r="G8176" s="1">
        <v>-20443</v>
      </c>
      <c r="H8176" s="1">
        <v>-54646</v>
      </c>
      <c r="I8176">
        <v>5</v>
      </c>
      <c r="J8176">
        <v>0</v>
      </c>
      <c r="K8176">
        <v>5</v>
      </c>
      <c r="L8176">
        <v>8</v>
      </c>
      <c r="M8176">
        <v>8</v>
      </c>
      <c r="N8176">
        <v>0</v>
      </c>
    </row>
    <row r="8177" spans="1:14">
      <c r="A8177">
        <v>8121</v>
      </c>
      <c r="B8177" t="s">
        <v>289</v>
      </c>
      <c r="C8177" t="s">
        <v>15</v>
      </c>
      <c r="D8177" t="s">
        <v>281</v>
      </c>
      <c r="E8177" t="s">
        <v>44</v>
      </c>
      <c r="F8177" t="s">
        <v>18</v>
      </c>
      <c r="G8177" s="1">
        <v>-18919</v>
      </c>
      <c r="H8177" s="1">
        <v>-48277</v>
      </c>
      <c r="I8177">
        <v>3</v>
      </c>
      <c r="J8177">
        <v>0</v>
      </c>
      <c r="K8177">
        <v>3</v>
      </c>
      <c r="L8177">
        <v>4</v>
      </c>
      <c r="M8177">
        <v>4</v>
      </c>
      <c r="N8177">
        <v>0</v>
      </c>
    </row>
    <row r="8178" spans="1:14">
      <c r="A8178">
        <v>8122</v>
      </c>
      <c r="B8178" t="s">
        <v>7967</v>
      </c>
      <c r="C8178" t="s">
        <v>15</v>
      </c>
      <c r="D8178" t="s">
        <v>2351</v>
      </c>
      <c r="E8178" t="s">
        <v>32</v>
      </c>
      <c r="F8178" t="s">
        <v>18</v>
      </c>
      <c r="G8178" s="1">
        <v>-21468</v>
      </c>
      <c r="H8178" s="1">
        <v>-47005</v>
      </c>
      <c r="I8178">
        <v>4</v>
      </c>
      <c r="J8178">
        <v>0</v>
      </c>
      <c r="K8178">
        <v>4</v>
      </c>
      <c r="L8178">
        <v>4</v>
      </c>
      <c r="M8178">
        <v>4</v>
      </c>
      <c r="N8178">
        <v>0</v>
      </c>
    </row>
    <row r="8179" spans="1:14">
      <c r="A8179">
        <v>8123</v>
      </c>
      <c r="B8179" t="s">
        <v>145</v>
      </c>
      <c r="C8179" t="s">
        <v>15</v>
      </c>
      <c r="D8179" t="s">
        <v>32</v>
      </c>
      <c r="E8179" t="s">
        <v>32</v>
      </c>
      <c r="F8179" t="s">
        <v>18</v>
      </c>
      <c r="G8179" s="1">
        <v>-23548</v>
      </c>
      <c r="H8179" s="1">
        <v>-46636</v>
      </c>
      <c r="I8179">
        <v>3</v>
      </c>
      <c r="J8179">
        <v>0</v>
      </c>
      <c r="K8179">
        <v>3</v>
      </c>
      <c r="L8179">
        <v>3</v>
      </c>
      <c r="M8179">
        <v>3</v>
      </c>
      <c r="N8179">
        <v>0</v>
      </c>
    </row>
    <row r="8180" spans="1:14">
      <c r="A8180">
        <v>8124</v>
      </c>
      <c r="B8180" t="s">
        <v>869</v>
      </c>
      <c r="C8180" t="s">
        <v>15</v>
      </c>
      <c r="D8180" t="s">
        <v>867</v>
      </c>
      <c r="E8180" t="s">
        <v>32</v>
      </c>
      <c r="F8180" t="s">
        <v>18</v>
      </c>
      <c r="G8180" s="1">
        <v>-21794</v>
      </c>
      <c r="H8180" s="1">
        <v>-48176</v>
      </c>
      <c r="I8180">
        <v>4</v>
      </c>
      <c r="J8180">
        <v>0</v>
      </c>
      <c r="K8180">
        <v>4</v>
      </c>
      <c r="L8180">
        <v>4</v>
      </c>
      <c r="M8180">
        <v>4</v>
      </c>
      <c r="N8180">
        <v>0</v>
      </c>
    </row>
    <row r="8181" spans="1:14">
      <c r="A8181">
        <v>8125</v>
      </c>
      <c r="B8181" t="s">
        <v>1762</v>
      </c>
      <c r="C8181" t="s">
        <v>15</v>
      </c>
      <c r="D8181" t="s">
        <v>281</v>
      </c>
      <c r="E8181" t="s">
        <v>44</v>
      </c>
      <c r="F8181" t="s">
        <v>18</v>
      </c>
      <c r="G8181" s="1">
        <v>-18919</v>
      </c>
      <c r="H8181" s="1">
        <v>-48277</v>
      </c>
      <c r="I8181">
        <v>5</v>
      </c>
      <c r="J8181">
        <v>0</v>
      </c>
      <c r="K8181">
        <v>5</v>
      </c>
      <c r="L8181">
        <v>12</v>
      </c>
      <c r="M8181">
        <v>12</v>
      </c>
      <c r="N8181">
        <v>0</v>
      </c>
    </row>
    <row r="8182" spans="1:14">
      <c r="A8182">
        <v>8126</v>
      </c>
      <c r="B8182" t="s">
        <v>234</v>
      </c>
      <c r="C8182" t="s">
        <v>15</v>
      </c>
      <c r="D8182" t="s">
        <v>195</v>
      </c>
      <c r="E8182" t="s">
        <v>195</v>
      </c>
      <c r="F8182" t="s">
        <v>18</v>
      </c>
      <c r="G8182" s="1">
        <v>-22903</v>
      </c>
      <c r="H8182" s="1">
        <v>-43208</v>
      </c>
      <c r="I8182">
        <v>15</v>
      </c>
      <c r="J8182">
        <v>0</v>
      </c>
      <c r="K8182">
        <v>15</v>
      </c>
      <c r="L8182">
        <v>21</v>
      </c>
      <c r="M8182">
        <v>21</v>
      </c>
      <c r="N8182">
        <v>0</v>
      </c>
    </row>
    <row r="8183" spans="1:14">
      <c r="A8183">
        <v>8127</v>
      </c>
      <c r="B8183" t="s">
        <v>1453</v>
      </c>
      <c r="C8183" t="s">
        <v>15</v>
      </c>
      <c r="D8183" t="s">
        <v>1454</v>
      </c>
      <c r="E8183" t="s">
        <v>748</v>
      </c>
      <c r="F8183" t="s">
        <v>379</v>
      </c>
      <c r="G8183" s="1">
        <v>4940768</v>
      </c>
      <c r="H8183" s="1">
        <v>869079</v>
      </c>
      <c r="I8183">
        <v>1</v>
      </c>
      <c r="J8183">
        <v>0</v>
      </c>
      <c r="K8183">
        <v>1</v>
      </c>
      <c r="L8183">
        <v>3</v>
      </c>
      <c r="M8183">
        <v>3</v>
      </c>
      <c r="N8183">
        <v>0</v>
      </c>
    </row>
    <row r="8184" spans="1:14">
      <c r="A8184">
        <v>8128</v>
      </c>
      <c r="B8184" t="s">
        <v>7968</v>
      </c>
      <c r="C8184" t="s">
        <v>15</v>
      </c>
      <c r="D8184" t="s">
        <v>2695</v>
      </c>
      <c r="E8184" t="s">
        <v>32</v>
      </c>
      <c r="F8184" t="s">
        <v>18</v>
      </c>
      <c r="G8184" s="1">
        <v>-22495</v>
      </c>
      <c r="H8184" s="1">
        <v>-48558</v>
      </c>
      <c r="I8184">
        <v>2</v>
      </c>
      <c r="J8184">
        <v>0</v>
      </c>
      <c r="K8184">
        <v>2</v>
      </c>
      <c r="L8184">
        <v>2</v>
      </c>
      <c r="M8184">
        <v>2</v>
      </c>
      <c r="N8184">
        <v>0</v>
      </c>
    </row>
    <row r="8185" spans="1:14">
      <c r="A8185">
        <v>8129</v>
      </c>
      <c r="B8185" t="s">
        <v>7882</v>
      </c>
      <c r="C8185" t="s">
        <v>15</v>
      </c>
      <c r="D8185" t="s">
        <v>2803</v>
      </c>
      <c r="E8185" t="s">
        <v>707</v>
      </c>
      <c r="F8185" t="s">
        <v>18</v>
      </c>
      <c r="G8185" s="1">
        <v>-4562</v>
      </c>
      <c r="H8185">
        <v>-37.770000000000003</v>
      </c>
      <c r="I8185">
        <v>5</v>
      </c>
      <c r="J8185">
        <v>0</v>
      </c>
      <c r="K8185">
        <v>5</v>
      </c>
      <c r="L8185">
        <v>6</v>
      </c>
      <c r="M8185">
        <v>6</v>
      </c>
      <c r="N8185">
        <v>0</v>
      </c>
    </row>
    <row r="8186" spans="1:14">
      <c r="A8186">
        <v>8130</v>
      </c>
      <c r="B8186" t="s">
        <v>7969</v>
      </c>
      <c r="C8186" t="s">
        <v>15</v>
      </c>
      <c r="D8186" t="s">
        <v>1296</v>
      </c>
      <c r="E8186" t="s">
        <v>798</v>
      </c>
      <c r="F8186" t="s">
        <v>18</v>
      </c>
      <c r="G8186" s="1">
        <v>-5188</v>
      </c>
      <c r="H8186" s="1">
        <v>-37344</v>
      </c>
      <c r="I8186">
        <v>1</v>
      </c>
      <c r="J8186">
        <v>0</v>
      </c>
      <c r="K8186">
        <v>1</v>
      </c>
      <c r="L8186">
        <v>1</v>
      </c>
      <c r="M8186">
        <v>1</v>
      </c>
      <c r="N8186">
        <v>0</v>
      </c>
    </row>
    <row r="8187" spans="1:14">
      <c r="A8187">
        <v>8131</v>
      </c>
      <c r="B8187" t="s">
        <v>7970</v>
      </c>
      <c r="C8187" t="s">
        <v>15</v>
      </c>
      <c r="D8187" t="s">
        <v>1239</v>
      </c>
      <c r="E8187" t="s">
        <v>1240</v>
      </c>
      <c r="F8187" t="s">
        <v>18</v>
      </c>
      <c r="G8187" s="1">
        <v>-10167</v>
      </c>
      <c r="H8187" s="1">
        <v>-48333</v>
      </c>
      <c r="I8187">
        <v>20</v>
      </c>
      <c r="J8187">
        <v>0</v>
      </c>
      <c r="K8187">
        <v>20</v>
      </c>
      <c r="L8187">
        <v>43</v>
      </c>
      <c r="M8187">
        <v>43</v>
      </c>
      <c r="N8187">
        <v>0</v>
      </c>
    </row>
    <row r="8188" spans="1:14">
      <c r="A8188">
        <v>8132</v>
      </c>
      <c r="B8188" t="s">
        <v>541</v>
      </c>
      <c r="C8188" t="s">
        <v>15</v>
      </c>
      <c r="D8188" t="s">
        <v>542</v>
      </c>
      <c r="E8188" t="s">
        <v>433</v>
      </c>
      <c r="F8188" t="s">
        <v>23</v>
      </c>
      <c r="G8188" s="1">
        <v>4241843</v>
      </c>
      <c r="H8188" s="1">
        <v>-7110616</v>
      </c>
      <c r="I8188">
        <v>2</v>
      </c>
      <c r="J8188">
        <v>0</v>
      </c>
      <c r="K8188">
        <v>2</v>
      </c>
      <c r="L8188">
        <v>4</v>
      </c>
      <c r="M8188">
        <v>4</v>
      </c>
      <c r="N8188">
        <v>0</v>
      </c>
    </row>
    <row r="8189" spans="1:14">
      <c r="A8189">
        <v>8133</v>
      </c>
      <c r="B8189" t="s">
        <v>1236</v>
      </c>
      <c r="C8189" t="s">
        <v>15</v>
      </c>
      <c r="D8189" t="s">
        <v>1237</v>
      </c>
      <c r="E8189" t="s">
        <v>44</v>
      </c>
      <c r="F8189" t="s">
        <v>18</v>
      </c>
      <c r="G8189">
        <v>-19.79</v>
      </c>
      <c r="H8189" s="1">
        <v>-42139</v>
      </c>
      <c r="I8189">
        <v>17</v>
      </c>
      <c r="J8189">
        <v>0</v>
      </c>
      <c r="K8189">
        <v>17</v>
      </c>
      <c r="L8189">
        <v>20</v>
      </c>
      <c r="M8189">
        <v>20</v>
      </c>
      <c r="N8189">
        <v>0</v>
      </c>
    </row>
    <row r="8190" spans="1:14">
      <c r="A8190">
        <v>8134</v>
      </c>
      <c r="B8190" t="s">
        <v>1377</v>
      </c>
      <c r="C8190" t="s">
        <v>15</v>
      </c>
      <c r="D8190" t="s">
        <v>1378</v>
      </c>
      <c r="E8190" t="s">
        <v>1378</v>
      </c>
      <c r="F8190" t="s">
        <v>703</v>
      </c>
      <c r="G8190" s="1">
        <v>2002472</v>
      </c>
      <c r="H8190" s="1">
        <v>-7582194</v>
      </c>
      <c r="I8190">
        <v>6</v>
      </c>
      <c r="J8190">
        <v>0</v>
      </c>
      <c r="K8190">
        <v>6</v>
      </c>
      <c r="L8190">
        <v>12</v>
      </c>
      <c r="M8190">
        <v>12</v>
      </c>
      <c r="N8190">
        <v>0</v>
      </c>
    </row>
    <row r="8191" spans="1:14">
      <c r="A8191">
        <v>8135</v>
      </c>
      <c r="B8191" t="s">
        <v>1652</v>
      </c>
      <c r="C8191" t="s">
        <v>15</v>
      </c>
      <c r="D8191" t="s">
        <v>1653</v>
      </c>
      <c r="E8191" t="s">
        <v>1654</v>
      </c>
      <c r="F8191" t="s">
        <v>752</v>
      </c>
      <c r="G8191" s="1">
        <v>974569</v>
      </c>
      <c r="H8191" s="1">
        <v>-6318323</v>
      </c>
      <c r="I8191">
        <v>9</v>
      </c>
      <c r="J8191">
        <v>0</v>
      </c>
      <c r="K8191">
        <v>9</v>
      </c>
      <c r="L8191">
        <v>10</v>
      </c>
      <c r="M8191">
        <v>10</v>
      </c>
      <c r="N8191">
        <v>0</v>
      </c>
    </row>
    <row r="8192" spans="1:14">
      <c r="A8192">
        <v>8136</v>
      </c>
      <c r="B8192" t="s">
        <v>1705</v>
      </c>
      <c r="C8192" t="s">
        <v>15</v>
      </c>
      <c r="D8192" t="s">
        <v>1706</v>
      </c>
      <c r="E8192" t="s">
        <v>1707</v>
      </c>
      <c r="F8192" t="s">
        <v>675</v>
      </c>
      <c r="G8192" s="1">
        <v>-811599</v>
      </c>
      <c r="H8192" s="1">
        <v>-7902998</v>
      </c>
      <c r="I8192">
        <v>1</v>
      </c>
      <c r="J8192">
        <v>0</v>
      </c>
      <c r="K8192">
        <v>1</v>
      </c>
      <c r="L8192">
        <v>1</v>
      </c>
      <c r="M8192">
        <v>1</v>
      </c>
      <c r="N8192">
        <v>0</v>
      </c>
    </row>
    <row r="8193" spans="1:14">
      <c r="A8193">
        <v>8137</v>
      </c>
      <c r="B8193" t="s">
        <v>1697</v>
      </c>
      <c r="C8193" t="s">
        <v>15</v>
      </c>
      <c r="D8193" t="s">
        <v>1698</v>
      </c>
      <c r="E8193" t="s">
        <v>1232</v>
      </c>
      <c r="F8193" t="s">
        <v>23</v>
      </c>
      <c r="G8193" s="1">
        <v>2976328</v>
      </c>
      <c r="H8193" s="1">
        <v>-9536327</v>
      </c>
      <c r="I8193">
        <v>2</v>
      </c>
      <c r="J8193">
        <v>0</v>
      </c>
      <c r="K8193">
        <v>2</v>
      </c>
      <c r="L8193">
        <v>2</v>
      </c>
      <c r="M8193">
        <v>2</v>
      </c>
      <c r="N8193">
        <v>0</v>
      </c>
    </row>
    <row r="8194" spans="1:14">
      <c r="A8194">
        <v>8138</v>
      </c>
      <c r="B8194" t="s">
        <v>1147</v>
      </c>
      <c r="C8194" t="s">
        <v>15</v>
      </c>
      <c r="D8194" t="s">
        <v>1148</v>
      </c>
      <c r="E8194" t="s">
        <v>748</v>
      </c>
      <c r="F8194" t="s">
        <v>379</v>
      </c>
      <c r="G8194" s="1">
        <v>479959</v>
      </c>
      <c r="H8194" s="1">
        <v>785222</v>
      </c>
      <c r="I8194">
        <v>3</v>
      </c>
      <c r="J8194">
        <v>0</v>
      </c>
      <c r="K8194">
        <v>3</v>
      </c>
      <c r="L8194">
        <v>5</v>
      </c>
      <c r="M8194">
        <v>5</v>
      </c>
      <c r="N8194">
        <v>0</v>
      </c>
    </row>
    <row r="8195" spans="1:14">
      <c r="A8195">
        <v>8139</v>
      </c>
      <c r="B8195" t="s">
        <v>385</v>
      </c>
      <c r="C8195" t="s">
        <v>15</v>
      </c>
      <c r="D8195" t="s">
        <v>201</v>
      </c>
      <c r="E8195" t="s">
        <v>57</v>
      </c>
      <c r="F8195" t="s">
        <v>18</v>
      </c>
      <c r="G8195" s="1">
        <v>-25428</v>
      </c>
      <c r="H8195" s="1">
        <v>-49273</v>
      </c>
      <c r="I8195">
        <v>3</v>
      </c>
      <c r="J8195">
        <v>0</v>
      </c>
      <c r="K8195">
        <v>3</v>
      </c>
      <c r="L8195">
        <v>7</v>
      </c>
      <c r="M8195">
        <v>7</v>
      </c>
      <c r="N8195">
        <v>0</v>
      </c>
    </row>
    <row r="8196" spans="1:14">
      <c r="A8196">
        <v>8140</v>
      </c>
      <c r="B8196" t="s">
        <v>1207</v>
      </c>
      <c r="C8196" t="s">
        <v>15</v>
      </c>
      <c r="D8196" t="s">
        <v>360</v>
      </c>
      <c r="E8196" t="s">
        <v>57</v>
      </c>
      <c r="F8196" t="s">
        <v>18</v>
      </c>
      <c r="G8196" s="1">
        <v>-23551</v>
      </c>
      <c r="H8196" s="1">
        <v>-51461</v>
      </c>
      <c r="I8196">
        <v>3</v>
      </c>
      <c r="J8196">
        <v>0</v>
      </c>
      <c r="K8196">
        <v>3</v>
      </c>
      <c r="L8196">
        <v>4</v>
      </c>
      <c r="M8196">
        <v>4</v>
      </c>
      <c r="N8196">
        <v>0</v>
      </c>
    </row>
    <row r="8197" spans="1:14">
      <c r="A8197">
        <v>8141</v>
      </c>
      <c r="B8197" t="s">
        <v>888</v>
      </c>
      <c r="C8197" t="s">
        <v>15</v>
      </c>
      <c r="D8197" t="s">
        <v>887</v>
      </c>
      <c r="E8197" t="s">
        <v>32</v>
      </c>
      <c r="F8197" t="s">
        <v>18</v>
      </c>
      <c r="G8197" s="1">
        <v>-22725</v>
      </c>
      <c r="H8197" s="1">
        <v>-47649</v>
      </c>
      <c r="I8197">
        <v>4</v>
      </c>
      <c r="J8197">
        <v>0</v>
      </c>
      <c r="K8197">
        <v>4</v>
      </c>
      <c r="L8197">
        <v>13</v>
      </c>
      <c r="M8197">
        <v>13</v>
      </c>
      <c r="N8197">
        <v>0</v>
      </c>
    </row>
    <row r="8198" spans="1:14">
      <c r="A8198">
        <v>8142</v>
      </c>
      <c r="B8198" t="s">
        <v>368</v>
      </c>
      <c r="C8198" t="s">
        <v>15</v>
      </c>
      <c r="D8198" t="s">
        <v>201</v>
      </c>
      <c r="E8198" t="s">
        <v>57</v>
      </c>
      <c r="F8198" t="s">
        <v>18</v>
      </c>
      <c r="G8198" s="1">
        <v>-25428</v>
      </c>
      <c r="H8198" s="1">
        <v>-49273</v>
      </c>
      <c r="I8198">
        <v>10</v>
      </c>
      <c r="J8198">
        <v>0</v>
      </c>
      <c r="K8198">
        <v>10</v>
      </c>
      <c r="L8198">
        <v>17</v>
      </c>
      <c r="M8198">
        <v>17</v>
      </c>
      <c r="N8198">
        <v>0</v>
      </c>
    </row>
    <row r="8199" spans="1:14">
      <c r="A8199">
        <v>8143</v>
      </c>
      <c r="B8199" t="s">
        <v>475</v>
      </c>
      <c r="C8199" t="s">
        <v>15</v>
      </c>
      <c r="D8199" t="s">
        <v>464</v>
      </c>
      <c r="E8199" t="s">
        <v>44</v>
      </c>
      <c r="F8199" t="s">
        <v>18</v>
      </c>
      <c r="G8199" s="1">
        <v>-19817</v>
      </c>
      <c r="H8199" s="1">
        <v>-43956</v>
      </c>
      <c r="I8199">
        <v>7</v>
      </c>
      <c r="J8199">
        <v>0</v>
      </c>
      <c r="K8199">
        <v>7</v>
      </c>
      <c r="L8199">
        <v>32</v>
      </c>
      <c r="M8199">
        <v>32</v>
      </c>
      <c r="N8199">
        <v>0</v>
      </c>
    </row>
    <row r="8200" spans="1:14">
      <c r="A8200">
        <v>8144</v>
      </c>
      <c r="B8200" t="s">
        <v>7971</v>
      </c>
      <c r="C8200" t="s">
        <v>15</v>
      </c>
      <c r="D8200" t="s">
        <v>1107</v>
      </c>
      <c r="E8200" t="s">
        <v>44</v>
      </c>
      <c r="F8200" t="s">
        <v>18</v>
      </c>
      <c r="G8200" s="1">
        <v>-21551</v>
      </c>
      <c r="H8200">
        <v>-45.43</v>
      </c>
      <c r="I8200">
        <v>1</v>
      </c>
      <c r="J8200">
        <v>0</v>
      </c>
      <c r="K8200">
        <v>1</v>
      </c>
      <c r="L8200">
        <v>1</v>
      </c>
      <c r="M8200">
        <v>1</v>
      </c>
      <c r="N8200">
        <v>0</v>
      </c>
    </row>
    <row r="8201" spans="1:14">
      <c r="A8201">
        <v>8145</v>
      </c>
      <c r="B8201" t="s">
        <v>776</v>
      </c>
      <c r="C8201" t="s">
        <v>15</v>
      </c>
      <c r="D8201" t="s">
        <v>772</v>
      </c>
      <c r="E8201" t="s">
        <v>124</v>
      </c>
      <c r="F8201" t="s">
        <v>125</v>
      </c>
      <c r="G8201" s="1">
        <v>5150853</v>
      </c>
      <c r="H8201">
        <v>-0.12573999999999999</v>
      </c>
      <c r="I8201">
        <v>4</v>
      </c>
      <c r="J8201">
        <v>0</v>
      </c>
      <c r="K8201">
        <v>4</v>
      </c>
      <c r="L8201">
        <v>6</v>
      </c>
      <c r="M8201">
        <v>6</v>
      </c>
      <c r="N8201">
        <v>0</v>
      </c>
    </row>
    <row r="8202" spans="1:14">
      <c r="A8202">
        <v>8146</v>
      </c>
      <c r="B8202" t="s">
        <v>7972</v>
      </c>
      <c r="C8202" t="s">
        <v>15</v>
      </c>
      <c r="D8202" t="s">
        <v>1183</v>
      </c>
      <c r="E8202" t="s">
        <v>17</v>
      </c>
      <c r="F8202" t="s">
        <v>18</v>
      </c>
      <c r="G8202" s="1">
        <v>-26919</v>
      </c>
      <c r="H8202" s="1">
        <v>-49066</v>
      </c>
      <c r="I8202">
        <v>6</v>
      </c>
      <c r="J8202">
        <v>0</v>
      </c>
      <c r="K8202">
        <v>6</v>
      </c>
      <c r="L8202">
        <v>11</v>
      </c>
      <c r="M8202">
        <v>11</v>
      </c>
      <c r="N8202">
        <v>0</v>
      </c>
    </row>
    <row r="8203" spans="1:14">
      <c r="A8203">
        <v>8147</v>
      </c>
      <c r="B8203" t="s">
        <v>357</v>
      </c>
      <c r="C8203" t="s">
        <v>15</v>
      </c>
      <c r="D8203" t="s">
        <v>201</v>
      </c>
      <c r="E8203" t="s">
        <v>57</v>
      </c>
      <c r="F8203" t="s">
        <v>18</v>
      </c>
      <c r="G8203" s="1">
        <v>-25428</v>
      </c>
      <c r="H8203" s="1">
        <v>-49273</v>
      </c>
      <c r="I8203">
        <v>10</v>
      </c>
      <c r="J8203">
        <v>0</v>
      </c>
      <c r="K8203">
        <v>10</v>
      </c>
      <c r="L8203">
        <v>19</v>
      </c>
      <c r="M8203">
        <v>19</v>
      </c>
      <c r="N8203">
        <v>0</v>
      </c>
    </row>
    <row r="8204" spans="1:14">
      <c r="A8204">
        <v>8148</v>
      </c>
      <c r="B8204" t="s">
        <v>743</v>
      </c>
      <c r="C8204" t="s">
        <v>15</v>
      </c>
      <c r="D8204" t="s">
        <v>744</v>
      </c>
      <c r="E8204" t="s">
        <v>745</v>
      </c>
      <c r="F8204" t="s">
        <v>23</v>
      </c>
      <c r="G8204" s="1">
        <v>4152519</v>
      </c>
      <c r="H8204" s="1">
        <v>-880834</v>
      </c>
      <c r="I8204">
        <v>3</v>
      </c>
      <c r="J8204">
        <v>0</v>
      </c>
      <c r="K8204">
        <v>3</v>
      </c>
      <c r="L8204">
        <v>7</v>
      </c>
      <c r="M8204">
        <v>7</v>
      </c>
      <c r="N8204">
        <v>0</v>
      </c>
    </row>
    <row r="8205" spans="1:14">
      <c r="A8205">
        <v>8149</v>
      </c>
      <c r="B8205" t="s">
        <v>7973</v>
      </c>
      <c r="C8205" t="s">
        <v>15</v>
      </c>
      <c r="D8205" t="s">
        <v>201</v>
      </c>
      <c r="E8205" t="s">
        <v>57</v>
      </c>
      <c r="F8205" t="s">
        <v>18</v>
      </c>
      <c r="G8205" s="1">
        <v>-25428</v>
      </c>
      <c r="H8205" s="1">
        <v>-49273</v>
      </c>
      <c r="I8205">
        <v>3</v>
      </c>
      <c r="J8205">
        <v>0</v>
      </c>
      <c r="K8205">
        <v>3</v>
      </c>
      <c r="L8205">
        <v>3</v>
      </c>
      <c r="M8205">
        <v>3</v>
      </c>
      <c r="N8205">
        <v>0</v>
      </c>
    </row>
    <row r="8206" spans="1:14">
      <c r="A8206">
        <v>8150</v>
      </c>
      <c r="B8206" t="s">
        <v>380</v>
      </c>
      <c r="C8206" t="s">
        <v>15</v>
      </c>
      <c r="D8206" t="s">
        <v>201</v>
      </c>
      <c r="E8206" t="s">
        <v>57</v>
      </c>
      <c r="F8206" t="s">
        <v>18</v>
      </c>
      <c r="G8206" s="1">
        <v>-25428</v>
      </c>
      <c r="H8206" s="1">
        <v>-49273</v>
      </c>
      <c r="I8206">
        <v>1</v>
      </c>
      <c r="J8206">
        <v>0</v>
      </c>
      <c r="K8206">
        <v>1</v>
      </c>
      <c r="L8206">
        <v>4</v>
      </c>
      <c r="M8206">
        <v>4</v>
      </c>
      <c r="N8206">
        <v>0</v>
      </c>
    </row>
    <row r="8207" spans="1:14">
      <c r="A8207">
        <v>8151</v>
      </c>
      <c r="B8207" t="s">
        <v>1328</v>
      </c>
      <c r="C8207" t="s">
        <v>15</v>
      </c>
      <c r="D8207" t="s">
        <v>1329</v>
      </c>
      <c r="E8207" t="s">
        <v>1322</v>
      </c>
      <c r="F8207" t="s">
        <v>23</v>
      </c>
      <c r="G8207" s="1">
        <v>4076078</v>
      </c>
      <c r="H8207" s="1">
        <v>-11189105</v>
      </c>
      <c r="I8207">
        <v>3</v>
      </c>
      <c r="J8207">
        <v>0</v>
      </c>
      <c r="K8207">
        <v>3</v>
      </c>
      <c r="L8207">
        <v>6</v>
      </c>
      <c r="M8207">
        <v>6</v>
      </c>
      <c r="N8207">
        <v>0</v>
      </c>
    </row>
    <row r="8208" spans="1:14">
      <c r="A8208">
        <v>8152</v>
      </c>
      <c r="B8208" t="s">
        <v>1760</v>
      </c>
      <c r="C8208" t="s">
        <v>15</v>
      </c>
      <c r="D8208" t="s">
        <v>195</v>
      </c>
      <c r="E8208" t="s">
        <v>195</v>
      </c>
      <c r="F8208" t="s">
        <v>18</v>
      </c>
      <c r="G8208" s="1">
        <v>-22903</v>
      </c>
      <c r="H8208" s="1">
        <v>-43208</v>
      </c>
      <c r="I8208">
        <v>1</v>
      </c>
      <c r="J8208">
        <v>0</v>
      </c>
      <c r="K8208">
        <v>1</v>
      </c>
      <c r="L8208">
        <v>1</v>
      </c>
      <c r="M8208">
        <v>1</v>
      </c>
      <c r="N8208">
        <v>0</v>
      </c>
    </row>
    <row r="8209" spans="1:14">
      <c r="A8209">
        <v>8153</v>
      </c>
      <c r="B8209" t="s">
        <v>630</v>
      </c>
      <c r="C8209" t="s">
        <v>15</v>
      </c>
      <c r="D8209" t="s">
        <v>621</v>
      </c>
      <c r="E8209" t="s">
        <v>622</v>
      </c>
      <c r="F8209" t="s">
        <v>623</v>
      </c>
      <c r="G8209" s="1">
        <v>4885341</v>
      </c>
      <c r="H8209" s="1">
        <v>23488</v>
      </c>
      <c r="I8209">
        <v>2</v>
      </c>
      <c r="J8209">
        <v>0</v>
      </c>
      <c r="K8209">
        <v>2</v>
      </c>
      <c r="L8209">
        <v>2</v>
      </c>
      <c r="M8209">
        <v>2</v>
      </c>
      <c r="N8209">
        <v>0</v>
      </c>
    </row>
    <row r="8210" spans="1:14">
      <c r="A8210">
        <v>8154</v>
      </c>
      <c r="B8210" t="s">
        <v>1187</v>
      </c>
      <c r="C8210" t="s">
        <v>15</v>
      </c>
      <c r="D8210" t="s">
        <v>1188</v>
      </c>
      <c r="E8210" t="s">
        <v>865</v>
      </c>
      <c r="F8210" t="s">
        <v>23</v>
      </c>
      <c r="G8210" s="1">
        <v>2572149</v>
      </c>
      <c r="H8210" s="1">
        <v>-8026838</v>
      </c>
      <c r="I8210">
        <v>3</v>
      </c>
      <c r="J8210">
        <v>0</v>
      </c>
      <c r="K8210">
        <v>3</v>
      </c>
      <c r="L8210">
        <v>3</v>
      </c>
      <c r="M8210">
        <v>3</v>
      </c>
      <c r="N8210">
        <v>0</v>
      </c>
    </row>
    <row r="8211" spans="1:14">
      <c r="A8211">
        <v>8155</v>
      </c>
      <c r="B8211" t="s">
        <v>1468</v>
      </c>
      <c r="C8211" t="s">
        <v>15</v>
      </c>
      <c r="D8211" t="s">
        <v>1469</v>
      </c>
      <c r="E8211" t="s">
        <v>124</v>
      </c>
      <c r="F8211" t="s">
        <v>125</v>
      </c>
      <c r="G8211" s="1">
        <v>5082838</v>
      </c>
      <c r="H8211">
        <v>-0.13947000000000001</v>
      </c>
      <c r="I8211">
        <v>1</v>
      </c>
      <c r="J8211">
        <v>0</v>
      </c>
      <c r="K8211">
        <v>1</v>
      </c>
      <c r="L8211">
        <v>3</v>
      </c>
      <c r="M8211">
        <v>3</v>
      </c>
      <c r="N8211">
        <v>0</v>
      </c>
    </row>
    <row r="8212" spans="1:14">
      <c r="A8212">
        <v>8156</v>
      </c>
      <c r="B8212" t="s">
        <v>367</v>
      </c>
      <c r="C8212" t="s">
        <v>15</v>
      </c>
      <c r="D8212" t="s">
        <v>201</v>
      </c>
      <c r="E8212" t="s">
        <v>57</v>
      </c>
      <c r="F8212" t="s">
        <v>18</v>
      </c>
      <c r="G8212" s="1">
        <v>-25428</v>
      </c>
      <c r="H8212" s="1">
        <v>-49273</v>
      </c>
      <c r="I8212">
        <v>2</v>
      </c>
      <c r="J8212">
        <v>0</v>
      </c>
      <c r="K8212">
        <v>2</v>
      </c>
      <c r="L8212">
        <v>3</v>
      </c>
      <c r="M8212">
        <v>3</v>
      </c>
      <c r="N8212">
        <v>0</v>
      </c>
    </row>
    <row r="8213" spans="1:14">
      <c r="A8213">
        <v>8157</v>
      </c>
      <c r="B8213" t="s">
        <v>7974</v>
      </c>
      <c r="C8213" t="s">
        <v>15</v>
      </c>
      <c r="D8213" t="s">
        <v>7975</v>
      </c>
      <c r="E8213" t="s">
        <v>57</v>
      </c>
      <c r="F8213" t="s">
        <v>18</v>
      </c>
      <c r="G8213" s="1">
        <v>-25306</v>
      </c>
      <c r="H8213" s="1">
        <v>-49055</v>
      </c>
      <c r="I8213">
        <v>1</v>
      </c>
      <c r="J8213">
        <v>0</v>
      </c>
      <c r="K8213">
        <v>1</v>
      </c>
      <c r="L8213">
        <v>1</v>
      </c>
      <c r="M8213">
        <v>1</v>
      </c>
      <c r="N8213">
        <v>0</v>
      </c>
    </row>
    <row r="8214" spans="1:14">
      <c r="A8214">
        <v>8158</v>
      </c>
      <c r="B8214" t="s">
        <v>1022</v>
      </c>
      <c r="C8214" t="s">
        <v>15</v>
      </c>
      <c r="D8214" t="s">
        <v>1023</v>
      </c>
      <c r="E8214" t="s">
        <v>1024</v>
      </c>
      <c r="F8214" t="s">
        <v>23</v>
      </c>
      <c r="G8214" s="1">
        <v>3889511</v>
      </c>
      <c r="H8214" s="1">
        <v>-7703637</v>
      </c>
      <c r="I8214">
        <v>2</v>
      </c>
      <c r="J8214">
        <v>0</v>
      </c>
      <c r="K8214">
        <v>2</v>
      </c>
      <c r="L8214">
        <v>2</v>
      </c>
      <c r="M8214">
        <v>2</v>
      </c>
      <c r="N8214">
        <v>0</v>
      </c>
    </row>
    <row r="8215" spans="1:14">
      <c r="A8215">
        <v>8159</v>
      </c>
      <c r="B8215" t="s">
        <v>7976</v>
      </c>
      <c r="C8215" t="s">
        <v>15</v>
      </c>
      <c r="D8215" t="s">
        <v>201</v>
      </c>
      <c r="E8215" t="s">
        <v>57</v>
      </c>
      <c r="F8215" t="s">
        <v>18</v>
      </c>
      <c r="G8215" s="1">
        <v>-25428</v>
      </c>
      <c r="H8215" s="1">
        <v>-49273</v>
      </c>
      <c r="I8215">
        <v>1</v>
      </c>
      <c r="J8215">
        <v>0</v>
      </c>
      <c r="K8215">
        <v>1</v>
      </c>
      <c r="L8215">
        <v>1</v>
      </c>
      <c r="M8215">
        <v>1</v>
      </c>
      <c r="N8215">
        <v>0</v>
      </c>
    </row>
    <row r="8216" spans="1:14">
      <c r="A8216">
        <v>8160</v>
      </c>
      <c r="B8216" t="s">
        <v>1595</v>
      </c>
      <c r="C8216" t="s">
        <v>15</v>
      </c>
      <c r="D8216" t="s">
        <v>1596</v>
      </c>
      <c r="E8216" t="s">
        <v>57</v>
      </c>
      <c r="F8216" t="s">
        <v>18</v>
      </c>
      <c r="G8216">
        <v>-25.52</v>
      </c>
      <c r="H8216" s="1">
        <v>-48509</v>
      </c>
      <c r="I8216">
        <v>6</v>
      </c>
      <c r="J8216">
        <v>0</v>
      </c>
      <c r="K8216">
        <v>6</v>
      </c>
      <c r="L8216">
        <v>7</v>
      </c>
      <c r="M8216">
        <v>7</v>
      </c>
      <c r="N8216">
        <v>0</v>
      </c>
    </row>
    <row r="8217" spans="1:14">
      <c r="A8217">
        <v>8161</v>
      </c>
      <c r="B8217" t="s">
        <v>7977</v>
      </c>
      <c r="C8217" t="s">
        <v>15</v>
      </c>
      <c r="D8217" t="s">
        <v>201</v>
      </c>
      <c r="E8217" t="s">
        <v>57</v>
      </c>
      <c r="F8217" t="s">
        <v>18</v>
      </c>
      <c r="G8217" s="1">
        <v>-25428</v>
      </c>
      <c r="H8217" s="1">
        <v>-49273</v>
      </c>
      <c r="I8217">
        <v>1</v>
      </c>
      <c r="J8217">
        <v>0</v>
      </c>
      <c r="K8217">
        <v>1</v>
      </c>
      <c r="L8217">
        <v>1</v>
      </c>
      <c r="M8217">
        <v>1</v>
      </c>
      <c r="N8217">
        <v>0</v>
      </c>
    </row>
    <row r="8218" spans="1:14">
      <c r="A8218">
        <v>8162</v>
      </c>
      <c r="B8218" t="s">
        <v>7978</v>
      </c>
      <c r="C8218" t="s">
        <v>15</v>
      </c>
      <c r="D8218" t="s">
        <v>201</v>
      </c>
      <c r="E8218" t="s">
        <v>57</v>
      </c>
      <c r="F8218" t="s">
        <v>18</v>
      </c>
      <c r="G8218" s="1">
        <v>-25428</v>
      </c>
      <c r="H8218" s="1">
        <v>-49273</v>
      </c>
      <c r="I8218">
        <v>2</v>
      </c>
      <c r="J8218">
        <v>0</v>
      </c>
      <c r="K8218">
        <v>2</v>
      </c>
      <c r="L8218">
        <v>2</v>
      </c>
      <c r="M8218">
        <v>2</v>
      </c>
      <c r="N8218">
        <v>0</v>
      </c>
    </row>
    <row r="8219" spans="1:14">
      <c r="A8219">
        <v>8163</v>
      </c>
      <c r="B8219" t="s">
        <v>7979</v>
      </c>
      <c r="C8219" t="s">
        <v>15</v>
      </c>
      <c r="D8219" t="s">
        <v>201</v>
      </c>
      <c r="E8219" t="s">
        <v>57</v>
      </c>
      <c r="F8219" t="s">
        <v>18</v>
      </c>
      <c r="G8219" s="1">
        <v>-25428</v>
      </c>
      <c r="H8219" s="1">
        <v>-49273</v>
      </c>
      <c r="I8219">
        <v>2</v>
      </c>
      <c r="J8219">
        <v>0</v>
      </c>
      <c r="K8219">
        <v>2</v>
      </c>
      <c r="L8219">
        <v>2</v>
      </c>
      <c r="M8219">
        <v>2</v>
      </c>
      <c r="N8219">
        <v>0</v>
      </c>
    </row>
    <row r="8220" spans="1:14">
      <c r="A8220">
        <v>8164</v>
      </c>
      <c r="B8220" t="s">
        <v>296</v>
      </c>
      <c r="C8220" t="s">
        <v>15</v>
      </c>
      <c r="D8220" t="s">
        <v>291</v>
      </c>
      <c r="E8220" t="s">
        <v>195</v>
      </c>
      <c r="F8220" t="s">
        <v>18</v>
      </c>
      <c r="G8220" s="1">
        <v>-22883</v>
      </c>
      <c r="H8220" s="1">
        <v>-43104</v>
      </c>
      <c r="I8220">
        <v>5</v>
      </c>
      <c r="J8220">
        <v>0</v>
      </c>
      <c r="K8220">
        <v>5</v>
      </c>
      <c r="L8220">
        <v>6</v>
      </c>
      <c r="M8220">
        <v>6</v>
      </c>
      <c r="N8220">
        <v>0</v>
      </c>
    </row>
    <row r="8221" spans="1:14">
      <c r="A8221">
        <v>8165</v>
      </c>
      <c r="B8221" t="s">
        <v>334</v>
      </c>
      <c r="C8221" t="s">
        <v>15</v>
      </c>
      <c r="D8221" t="s">
        <v>312</v>
      </c>
      <c r="E8221" t="s">
        <v>32</v>
      </c>
      <c r="F8221" t="s">
        <v>18</v>
      </c>
      <c r="G8221" s="1">
        <v>-22315</v>
      </c>
      <c r="H8221" s="1">
        <v>-49061</v>
      </c>
      <c r="I8221">
        <v>4</v>
      </c>
      <c r="J8221">
        <v>0</v>
      </c>
      <c r="K8221">
        <v>4</v>
      </c>
      <c r="L8221">
        <v>16</v>
      </c>
      <c r="M8221">
        <v>16</v>
      </c>
      <c r="N8221">
        <v>0</v>
      </c>
    </row>
    <row r="8222" spans="1:14">
      <c r="A8222">
        <v>8166</v>
      </c>
      <c r="B8222" t="s">
        <v>687</v>
      </c>
      <c r="C8222" t="s">
        <v>15</v>
      </c>
      <c r="D8222" t="s">
        <v>688</v>
      </c>
      <c r="E8222" t="s">
        <v>689</v>
      </c>
      <c r="F8222" t="s">
        <v>690</v>
      </c>
      <c r="G8222" s="1">
        <v>-3492145</v>
      </c>
      <c r="H8222" s="1">
        <v>-5795453</v>
      </c>
      <c r="I8222">
        <v>5</v>
      </c>
      <c r="J8222">
        <v>0</v>
      </c>
      <c r="K8222">
        <v>5</v>
      </c>
      <c r="L8222">
        <v>25</v>
      </c>
      <c r="M8222">
        <v>25</v>
      </c>
      <c r="N8222">
        <v>0</v>
      </c>
    </row>
    <row r="8223" spans="1:14">
      <c r="A8223">
        <v>8167</v>
      </c>
      <c r="B8223" t="s">
        <v>1167</v>
      </c>
      <c r="C8223" t="s">
        <v>15</v>
      </c>
      <c r="D8223" t="s">
        <v>1168</v>
      </c>
      <c r="E8223" t="s">
        <v>622</v>
      </c>
      <c r="F8223" t="s">
        <v>623</v>
      </c>
      <c r="G8223" s="1">
        <v>4881568</v>
      </c>
      <c r="H8223" s="1">
        <v>238487</v>
      </c>
      <c r="I8223">
        <v>19</v>
      </c>
      <c r="J8223">
        <v>0</v>
      </c>
      <c r="K8223">
        <v>19</v>
      </c>
      <c r="L8223">
        <v>20</v>
      </c>
      <c r="M8223">
        <v>20</v>
      </c>
      <c r="N8223">
        <v>0</v>
      </c>
    </row>
    <row r="8224" spans="1:14">
      <c r="A8224">
        <v>8168</v>
      </c>
      <c r="B8224" t="s">
        <v>625</v>
      </c>
      <c r="C8224" t="s">
        <v>15</v>
      </c>
      <c r="D8224" t="s">
        <v>621</v>
      </c>
      <c r="E8224" t="s">
        <v>622</v>
      </c>
      <c r="F8224" t="s">
        <v>623</v>
      </c>
      <c r="G8224" s="1">
        <v>4885341</v>
      </c>
      <c r="H8224" s="1">
        <v>23488</v>
      </c>
      <c r="I8224">
        <v>2</v>
      </c>
      <c r="J8224">
        <v>0</v>
      </c>
      <c r="K8224">
        <v>2</v>
      </c>
      <c r="L8224">
        <v>8</v>
      </c>
      <c r="M8224">
        <v>8</v>
      </c>
      <c r="N8224">
        <v>0</v>
      </c>
    </row>
    <row r="8225" spans="1:14">
      <c r="A8225">
        <v>8169</v>
      </c>
      <c r="B8225" t="s">
        <v>7980</v>
      </c>
      <c r="C8225" t="s">
        <v>15</v>
      </c>
      <c r="D8225" t="s">
        <v>2018</v>
      </c>
      <c r="E8225" t="s">
        <v>57</v>
      </c>
      <c r="F8225" t="s">
        <v>18</v>
      </c>
      <c r="G8225" s="1">
        <v>-24618</v>
      </c>
      <c r="H8225">
        <v>-53.32</v>
      </c>
      <c r="I8225">
        <v>1</v>
      </c>
      <c r="J8225">
        <v>0</v>
      </c>
      <c r="K8225">
        <v>1</v>
      </c>
      <c r="L8225">
        <v>1</v>
      </c>
      <c r="M8225">
        <v>1</v>
      </c>
      <c r="N8225">
        <v>0</v>
      </c>
    </row>
    <row r="8226" spans="1:14">
      <c r="A8226">
        <v>8170</v>
      </c>
      <c r="B8226" t="s">
        <v>764</v>
      </c>
      <c r="C8226" t="s">
        <v>15</v>
      </c>
      <c r="D8226" t="s">
        <v>763</v>
      </c>
      <c r="E8226" t="s">
        <v>763</v>
      </c>
      <c r="F8226" t="s">
        <v>26</v>
      </c>
      <c r="G8226" s="1">
        <v>4114961</v>
      </c>
      <c r="H8226" s="1">
        <v>-861099</v>
      </c>
      <c r="I8226">
        <v>4</v>
      </c>
      <c r="J8226">
        <v>0</v>
      </c>
      <c r="K8226">
        <v>4</v>
      </c>
      <c r="L8226">
        <v>13</v>
      </c>
      <c r="M8226">
        <v>13</v>
      </c>
      <c r="N8226">
        <v>0</v>
      </c>
    </row>
    <row r="8227" spans="1:14">
      <c r="A8227">
        <v>8171</v>
      </c>
      <c r="B8227" t="s">
        <v>765</v>
      </c>
      <c r="C8227" t="s">
        <v>15</v>
      </c>
      <c r="D8227" t="s">
        <v>763</v>
      </c>
      <c r="E8227" t="s">
        <v>763</v>
      </c>
      <c r="F8227" t="s">
        <v>26</v>
      </c>
      <c r="G8227" s="1">
        <v>4114961</v>
      </c>
      <c r="H8227" s="1">
        <v>-861099</v>
      </c>
      <c r="I8227">
        <v>1</v>
      </c>
      <c r="J8227">
        <v>0</v>
      </c>
      <c r="K8227">
        <v>1</v>
      </c>
      <c r="L8227">
        <v>6</v>
      </c>
      <c r="M8227">
        <v>6</v>
      </c>
      <c r="N8227">
        <v>0</v>
      </c>
    </row>
    <row r="8228" spans="1:14">
      <c r="A8228">
        <v>8172</v>
      </c>
      <c r="B8228" t="s">
        <v>1011</v>
      </c>
      <c r="C8228" t="s">
        <v>15</v>
      </c>
      <c r="D8228" t="s">
        <v>1008</v>
      </c>
      <c r="E8228" t="s">
        <v>32</v>
      </c>
      <c r="F8228" t="s">
        <v>18</v>
      </c>
      <c r="G8228" s="1">
        <v>-22018</v>
      </c>
      <c r="H8228" s="1">
        <v>-47891</v>
      </c>
      <c r="I8228">
        <v>4</v>
      </c>
      <c r="J8228">
        <v>0</v>
      </c>
      <c r="K8228">
        <v>4</v>
      </c>
      <c r="L8228">
        <v>7</v>
      </c>
      <c r="M8228">
        <v>7</v>
      </c>
      <c r="N8228">
        <v>0</v>
      </c>
    </row>
    <row r="8229" spans="1:14">
      <c r="A8229">
        <v>8173</v>
      </c>
      <c r="B8229" t="s">
        <v>406</v>
      </c>
      <c r="C8229" t="s">
        <v>15</v>
      </c>
      <c r="D8229" t="s">
        <v>52</v>
      </c>
      <c r="E8229" t="s">
        <v>53</v>
      </c>
      <c r="F8229" t="s">
        <v>18</v>
      </c>
      <c r="G8229">
        <v>-15.78</v>
      </c>
      <c r="H8229">
        <v>-47.93</v>
      </c>
      <c r="I8229">
        <v>5</v>
      </c>
      <c r="J8229">
        <v>0</v>
      </c>
      <c r="K8229">
        <v>5</v>
      </c>
      <c r="L8229">
        <v>6</v>
      </c>
      <c r="M8229">
        <v>6</v>
      </c>
      <c r="N8229">
        <v>0</v>
      </c>
    </row>
    <row r="8230" spans="1:14">
      <c r="A8230">
        <v>8174</v>
      </c>
      <c r="B8230" t="s">
        <v>7981</v>
      </c>
      <c r="C8230" t="s">
        <v>15</v>
      </c>
      <c r="D8230" t="s">
        <v>52</v>
      </c>
      <c r="E8230" t="s">
        <v>53</v>
      </c>
      <c r="F8230" t="s">
        <v>18</v>
      </c>
      <c r="G8230">
        <v>-15.78</v>
      </c>
      <c r="H8230">
        <v>-47.93</v>
      </c>
      <c r="I8230">
        <v>1</v>
      </c>
      <c r="J8230">
        <v>0</v>
      </c>
      <c r="K8230">
        <v>1</v>
      </c>
      <c r="L8230">
        <v>1</v>
      </c>
      <c r="M8230">
        <v>1</v>
      </c>
      <c r="N8230">
        <v>0</v>
      </c>
    </row>
    <row r="8231" spans="1:14">
      <c r="A8231">
        <v>8175</v>
      </c>
      <c r="B8231" t="s">
        <v>7982</v>
      </c>
      <c r="C8231" t="s">
        <v>15</v>
      </c>
      <c r="D8231" t="s">
        <v>52</v>
      </c>
      <c r="E8231" t="s">
        <v>53</v>
      </c>
      <c r="F8231" t="s">
        <v>18</v>
      </c>
      <c r="G8231">
        <v>-15.78</v>
      </c>
      <c r="H8231">
        <v>-47.93</v>
      </c>
      <c r="I8231">
        <v>2</v>
      </c>
      <c r="J8231">
        <v>0</v>
      </c>
      <c r="K8231">
        <v>2</v>
      </c>
      <c r="L8231">
        <v>4</v>
      </c>
      <c r="M8231">
        <v>4</v>
      </c>
      <c r="N8231">
        <v>0</v>
      </c>
    </row>
    <row r="8232" spans="1:14">
      <c r="A8232">
        <v>8176</v>
      </c>
      <c r="B8232" t="s">
        <v>1057</v>
      </c>
      <c r="C8232" t="s">
        <v>15</v>
      </c>
      <c r="D8232" t="s">
        <v>1058</v>
      </c>
      <c r="E8232" t="s">
        <v>1059</v>
      </c>
      <c r="F8232" t="s">
        <v>792</v>
      </c>
      <c r="G8232" s="1">
        <v>5085045</v>
      </c>
      <c r="H8232" s="1">
        <v>434878</v>
      </c>
      <c r="I8232">
        <v>2</v>
      </c>
      <c r="J8232">
        <v>0</v>
      </c>
      <c r="K8232">
        <v>2</v>
      </c>
      <c r="L8232">
        <v>12</v>
      </c>
      <c r="M8232">
        <v>12</v>
      </c>
      <c r="N8232">
        <v>0</v>
      </c>
    </row>
    <row r="8233" spans="1:14">
      <c r="A8233">
        <v>8177</v>
      </c>
      <c r="B8233" t="s">
        <v>7983</v>
      </c>
      <c r="C8233" t="s">
        <v>15</v>
      </c>
      <c r="D8233" t="s">
        <v>16</v>
      </c>
      <c r="E8233" t="s">
        <v>17</v>
      </c>
      <c r="F8233" t="s">
        <v>18</v>
      </c>
      <c r="G8233" s="1">
        <v>-27597</v>
      </c>
      <c r="H8233" s="1">
        <v>-48549</v>
      </c>
      <c r="I8233">
        <v>1</v>
      </c>
      <c r="J8233">
        <v>0</v>
      </c>
      <c r="K8233">
        <v>1</v>
      </c>
      <c r="L8233">
        <v>1</v>
      </c>
      <c r="M8233">
        <v>1</v>
      </c>
      <c r="N8233">
        <v>0</v>
      </c>
    </row>
    <row r="8234" spans="1:14">
      <c r="A8234">
        <v>8178</v>
      </c>
      <c r="B8234" t="s">
        <v>724</v>
      </c>
      <c r="C8234" t="s">
        <v>15</v>
      </c>
      <c r="D8234" t="s">
        <v>722</v>
      </c>
      <c r="E8234" t="s">
        <v>723</v>
      </c>
      <c r="F8234" t="s">
        <v>663</v>
      </c>
      <c r="G8234" s="1">
        <v>4189193</v>
      </c>
      <c r="H8234" s="1">
        <v>1251133</v>
      </c>
      <c r="I8234">
        <v>4</v>
      </c>
      <c r="J8234">
        <v>0</v>
      </c>
      <c r="K8234">
        <v>4</v>
      </c>
      <c r="L8234">
        <v>7</v>
      </c>
      <c r="M8234">
        <v>7</v>
      </c>
      <c r="N8234">
        <v>0</v>
      </c>
    </row>
    <row r="8235" spans="1:14">
      <c r="A8235">
        <v>8179</v>
      </c>
      <c r="B8235" t="s">
        <v>720</v>
      </c>
      <c r="C8235" t="s">
        <v>15</v>
      </c>
      <c r="D8235" t="s">
        <v>689</v>
      </c>
      <c r="E8235" t="s">
        <v>718</v>
      </c>
      <c r="F8235" t="s">
        <v>690</v>
      </c>
      <c r="G8235" s="1">
        <v>-3461315</v>
      </c>
      <c r="H8235" s="1">
        <v>-5837723</v>
      </c>
      <c r="I8235">
        <v>3</v>
      </c>
      <c r="J8235">
        <v>0</v>
      </c>
      <c r="K8235">
        <v>3</v>
      </c>
      <c r="L8235">
        <v>11</v>
      </c>
      <c r="M8235">
        <v>11</v>
      </c>
      <c r="N8235">
        <v>0</v>
      </c>
    </row>
    <row r="8236" spans="1:14">
      <c r="A8236">
        <v>8180</v>
      </c>
      <c r="B8236" t="s">
        <v>1171</v>
      </c>
      <c r="C8236" t="s">
        <v>15</v>
      </c>
      <c r="D8236" t="s">
        <v>1172</v>
      </c>
      <c r="E8236" t="s">
        <v>44</v>
      </c>
      <c r="F8236" t="s">
        <v>18</v>
      </c>
      <c r="G8236" s="1">
        <v>-21226</v>
      </c>
      <c r="H8236" s="1">
        <v>-43774</v>
      </c>
      <c r="I8236">
        <v>20</v>
      </c>
      <c r="J8236">
        <v>0</v>
      </c>
      <c r="K8236">
        <v>20</v>
      </c>
      <c r="L8236">
        <v>53</v>
      </c>
      <c r="M8236">
        <v>53</v>
      </c>
      <c r="N8236">
        <v>0</v>
      </c>
    </row>
    <row r="8237" spans="1:14">
      <c r="A8237">
        <v>8181</v>
      </c>
      <c r="B8237" t="s">
        <v>263</v>
      </c>
      <c r="C8237" t="s">
        <v>15</v>
      </c>
      <c r="D8237" t="s">
        <v>195</v>
      </c>
      <c r="E8237" t="s">
        <v>195</v>
      </c>
      <c r="F8237" t="s">
        <v>18</v>
      </c>
      <c r="G8237" s="1">
        <v>-22903</v>
      </c>
      <c r="H8237" s="1">
        <v>-43208</v>
      </c>
      <c r="I8237">
        <v>23</v>
      </c>
      <c r="J8237">
        <v>0</v>
      </c>
      <c r="K8237">
        <v>23</v>
      </c>
      <c r="L8237">
        <v>105</v>
      </c>
      <c r="M8237">
        <v>105</v>
      </c>
      <c r="N8237">
        <v>0</v>
      </c>
    </row>
    <row r="8238" spans="1:14">
      <c r="A8238">
        <v>8182</v>
      </c>
      <c r="B8238" t="s">
        <v>1543</v>
      </c>
      <c r="C8238" t="s">
        <v>15</v>
      </c>
      <c r="D8238" t="s">
        <v>1544</v>
      </c>
      <c r="E8238" t="s">
        <v>29</v>
      </c>
      <c r="F8238" t="s">
        <v>30</v>
      </c>
      <c r="G8238" s="1">
        <v>4354594</v>
      </c>
      <c r="H8238" s="1">
        <v>-8025599</v>
      </c>
      <c r="I8238">
        <v>4</v>
      </c>
      <c r="J8238">
        <v>0</v>
      </c>
      <c r="K8238">
        <v>4</v>
      </c>
      <c r="L8238">
        <v>9</v>
      </c>
      <c r="M8238">
        <v>9</v>
      </c>
      <c r="N8238">
        <v>0</v>
      </c>
    </row>
    <row r="8239" spans="1:14">
      <c r="A8239">
        <v>8183</v>
      </c>
      <c r="B8239" t="s">
        <v>7984</v>
      </c>
      <c r="C8239" t="s">
        <v>15</v>
      </c>
      <c r="D8239" t="s">
        <v>52</v>
      </c>
      <c r="E8239" t="s">
        <v>53</v>
      </c>
      <c r="F8239" t="s">
        <v>18</v>
      </c>
      <c r="G8239">
        <v>-15.78</v>
      </c>
      <c r="H8239">
        <v>-47.93</v>
      </c>
      <c r="I8239">
        <v>2</v>
      </c>
      <c r="J8239">
        <v>0</v>
      </c>
      <c r="K8239">
        <v>2</v>
      </c>
      <c r="L8239">
        <v>2</v>
      </c>
      <c r="M8239">
        <v>2</v>
      </c>
      <c r="N8239">
        <v>0</v>
      </c>
    </row>
    <row r="8240" spans="1:14">
      <c r="A8240">
        <v>8184</v>
      </c>
      <c r="B8240" t="s">
        <v>928</v>
      </c>
      <c r="C8240" t="s">
        <v>15</v>
      </c>
      <c r="D8240" t="s">
        <v>926</v>
      </c>
      <c r="E8240" t="s">
        <v>482</v>
      </c>
      <c r="F8240" t="s">
        <v>18</v>
      </c>
      <c r="G8240" s="1">
        <v>-16327</v>
      </c>
      <c r="H8240" s="1">
        <v>-48953</v>
      </c>
      <c r="I8240">
        <v>3</v>
      </c>
      <c r="J8240">
        <v>0</v>
      </c>
      <c r="K8240">
        <v>3</v>
      </c>
      <c r="L8240">
        <v>3</v>
      </c>
      <c r="M8240">
        <v>3</v>
      </c>
      <c r="N8240">
        <v>0</v>
      </c>
    </row>
    <row r="8241" spans="1:14">
      <c r="A8241">
        <v>8185</v>
      </c>
      <c r="B8241" t="s">
        <v>1243</v>
      </c>
      <c r="C8241" t="s">
        <v>15</v>
      </c>
      <c r="D8241" t="s">
        <v>1244</v>
      </c>
      <c r="E8241" t="s">
        <v>1245</v>
      </c>
      <c r="F8241" t="s">
        <v>23</v>
      </c>
      <c r="G8241" s="1">
        <v>3260986</v>
      </c>
      <c r="H8241" s="1">
        <v>-8548078</v>
      </c>
      <c r="I8241">
        <v>2</v>
      </c>
      <c r="J8241">
        <v>0</v>
      </c>
      <c r="K8241">
        <v>2</v>
      </c>
      <c r="L8241">
        <v>4</v>
      </c>
      <c r="M8241">
        <v>4</v>
      </c>
      <c r="N8241">
        <v>0</v>
      </c>
    </row>
    <row r="8242" spans="1:14">
      <c r="A8242">
        <v>8186</v>
      </c>
      <c r="B8242" t="s">
        <v>1339</v>
      </c>
      <c r="C8242" t="s">
        <v>15</v>
      </c>
      <c r="D8242" t="s">
        <v>1340</v>
      </c>
      <c r="E8242" t="s">
        <v>1340</v>
      </c>
      <c r="F8242" t="s">
        <v>30</v>
      </c>
      <c r="G8242" s="1">
        <v>4681228</v>
      </c>
      <c r="H8242" s="1">
        <v>-7121454</v>
      </c>
      <c r="I8242">
        <v>7</v>
      </c>
      <c r="J8242">
        <v>0</v>
      </c>
      <c r="K8242">
        <v>7</v>
      </c>
      <c r="L8242">
        <v>12</v>
      </c>
      <c r="M8242">
        <v>12</v>
      </c>
      <c r="N8242">
        <v>0</v>
      </c>
    </row>
    <row r="8243" spans="1:14">
      <c r="A8243">
        <v>8187</v>
      </c>
      <c r="B8243" t="s">
        <v>1033</v>
      </c>
      <c r="C8243" t="s">
        <v>15</v>
      </c>
      <c r="D8243" t="s">
        <v>1034</v>
      </c>
      <c r="E8243" t="s">
        <v>32</v>
      </c>
      <c r="F8243" t="s">
        <v>18</v>
      </c>
      <c r="G8243" s="1">
        <v>-22979</v>
      </c>
      <c r="H8243" s="1">
        <v>-49871</v>
      </c>
      <c r="I8243">
        <v>10</v>
      </c>
      <c r="J8243">
        <v>0</v>
      </c>
      <c r="K8243">
        <v>10</v>
      </c>
      <c r="L8243">
        <v>16</v>
      </c>
      <c r="M8243">
        <v>16</v>
      </c>
      <c r="N8243">
        <v>0</v>
      </c>
    </row>
    <row r="8244" spans="1:14">
      <c r="A8244">
        <v>8188</v>
      </c>
      <c r="B8244" t="s">
        <v>1019</v>
      </c>
      <c r="C8244" t="s">
        <v>15</v>
      </c>
      <c r="D8244" t="s">
        <v>1020</v>
      </c>
      <c r="E8244" t="s">
        <v>1021</v>
      </c>
      <c r="F8244" t="s">
        <v>663</v>
      </c>
      <c r="G8244" s="1">
        <v>4449381</v>
      </c>
      <c r="H8244" s="1">
        <v>1133875</v>
      </c>
      <c r="I8244">
        <v>3</v>
      </c>
      <c r="J8244">
        <v>0</v>
      </c>
      <c r="K8244">
        <v>3</v>
      </c>
      <c r="L8244">
        <v>7</v>
      </c>
      <c r="M8244">
        <v>7</v>
      </c>
      <c r="N8244">
        <v>0</v>
      </c>
    </row>
    <row r="8245" spans="1:14">
      <c r="A8245">
        <v>8189</v>
      </c>
      <c r="B8245" t="s">
        <v>7985</v>
      </c>
      <c r="C8245" t="s">
        <v>15</v>
      </c>
      <c r="D8245" t="s">
        <v>5650</v>
      </c>
      <c r="E8245" t="s">
        <v>389</v>
      </c>
      <c r="F8245" t="s">
        <v>18</v>
      </c>
      <c r="G8245" s="1">
        <v>-20129</v>
      </c>
      <c r="H8245" s="1">
        <v>-40308</v>
      </c>
      <c r="I8245">
        <v>5</v>
      </c>
      <c r="J8245">
        <v>0</v>
      </c>
      <c r="K8245">
        <v>5</v>
      </c>
      <c r="L8245">
        <v>5</v>
      </c>
      <c r="M8245">
        <v>5</v>
      </c>
      <c r="N8245">
        <v>0</v>
      </c>
    </row>
    <row r="8246" spans="1:14">
      <c r="A8246">
        <v>8190</v>
      </c>
      <c r="B8246" t="s">
        <v>1769</v>
      </c>
      <c r="C8246" t="s">
        <v>15</v>
      </c>
      <c r="D8246" t="s">
        <v>52</v>
      </c>
      <c r="E8246" t="s">
        <v>53</v>
      </c>
      <c r="F8246" t="s">
        <v>18</v>
      </c>
      <c r="G8246">
        <v>-15.78</v>
      </c>
      <c r="H8246">
        <v>-47.93</v>
      </c>
      <c r="I8246">
        <v>6</v>
      </c>
      <c r="J8246">
        <v>0</v>
      </c>
      <c r="K8246">
        <v>6</v>
      </c>
      <c r="L8246">
        <v>8</v>
      </c>
      <c r="M8246">
        <v>8</v>
      </c>
      <c r="N8246">
        <v>0</v>
      </c>
    </row>
    <row r="8247" spans="1:14">
      <c r="A8247">
        <v>8191</v>
      </c>
      <c r="B8247" t="s">
        <v>1160</v>
      </c>
      <c r="C8247" t="s">
        <v>15</v>
      </c>
      <c r="D8247" t="s">
        <v>1161</v>
      </c>
      <c r="E8247" t="s">
        <v>1162</v>
      </c>
      <c r="F8247" t="s">
        <v>30</v>
      </c>
      <c r="G8247" s="1">
        <v>4924966</v>
      </c>
      <c r="H8247" s="1">
        <v>-12311934</v>
      </c>
      <c r="I8247">
        <v>5</v>
      </c>
      <c r="J8247">
        <v>0</v>
      </c>
      <c r="K8247">
        <v>5</v>
      </c>
      <c r="L8247">
        <v>15</v>
      </c>
      <c r="M8247">
        <v>15</v>
      </c>
      <c r="N8247">
        <v>0</v>
      </c>
    </row>
    <row r="8248" spans="1:14">
      <c r="A8248">
        <v>8192</v>
      </c>
      <c r="B8248" t="s">
        <v>7913</v>
      </c>
      <c r="C8248" t="s">
        <v>15</v>
      </c>
      <c r="D8248" t="s">
        <v>16</v>
      </c>
      <c r="E8248" t="s">
        <v>17</v>
      </c>
      <c r="F8248" t="s">
        <v>18</v>
      </c>
      <c r="G8248" s="1">
        <v>-27597</v>
      </c>
      <c r="H8248" s="1">
        <v>-48549</v>
      </c>
      <c r="I8248">
        <v>5</v>
      </c>
      <c r="J8248">
        <v>0</v>
      </c>
      <c r="K8248">
        <v>5</v>
      </c>
      <c r="L8248">
        <v>8</v>
      </c>
      <c r="M8248">
        <v>8</v>
      </c>
      <c r="N8248">
        <v>0</v>
      </c>
    </row>
    <row r="8249" spans="1:14">
      <c r="A8249">
        <v>8193</v>
      </c>
      <c r="B8249" t="s">
        <v>7986</v>
      </c>
      <c r="C8249" t="s">
        <v>15</v>
      </c>
      <c r="D8249" t="s">
        <v>52</v>
      </c>
      <c r="E8249" t="s">
        <v>53</v>
      </c>
      <c r="F8249" t="s">
        <v>18</v>
      </c>
      <c r="G8249">
        <v>-15.78</v>
      </c>
      <c r="H8249">
        <v>-47.93</v>
      </c>
      <c r="I8249">
        <v>1</v>
      </c>
      <c r="J8249">
        <v>0</v>
      </c>
      <c r="K8249">
        <v>1</v>
      </c>
      <c r="L8249">
        <v>1</v>
      </c>
      <c r="M8249">
        <v>1</v>
      </c>
      <c r="N8249">
        <v>0</v>
      </c>
    </row>
    <row r="8250" spans="1:14">
      <c r="A8250">
        <v>8194</v>
      </c>
      <c r="B8250" t="s">
        <v>473</v>
      </c>
      <c r="C8250" t="s">
        <v>15</v>
      </c>
      <c r="D8250" t="s">
        <v>464</v>
      </c>
      <c r="E8250" t="s">
        <v>44</v>
      </c>
      <c r="F8250" t="s">
        <v>18</v>
      </c>
      <c r="G8250" s="1">
        <v>-19817</v>
      </c>
      <c r="H8250" s="1">
        <v>-43956</v>
      </c>
      <c r="I8250">
        <v>10</v>
      </c>
      <c r="J8250">
        <v>0</v>
      </c>
      <c r="K8250">
        <v>10</v>
      </c>
      <c r="L8250">
        <v>26</v>
      </c>
      <c r="M8250">
        <v>26</v>
      </c>
      <c r="N8250">
        <v>0</v>
      </c>
    </row>
    <row r="8251" spans="1:14">
      <c r="A8251">
        <v>8195</v>
      </c>
      <c r="B8251" t="s">
        <v>288</v>
      </c>
      <c r="C8251" t="s">
        <v>15</v>
      </c>
      <c r="D8251" t="s">
        <v>281</v>
      </c>
      <c r="E8251" t="s">
        <v>44</v>
      </c>
      <c r="F8251" t="s">
        <v>18</v>
      </c>
      <c r="G8251" s="1">
        <v>-18919</v>
      </c>
      <c r="H8251" s="1">
        <v>-48277</v>
      </c>
      <c r="I8251">
        <v>3</v>
      </c>
      <c r="J8251">
        <v>0</v>
      </c>
      <c r="K8251">
        <v>3</v>
      </c>
      <c r="L8251">
        <v>6</v>
      </c>
      <c r="M8251">
        <v>6</v>
      </c>
      <c r="N8251">
        <v>0</v>
      </c>
    </row>
    <row r="8252" spans="1:14">
      <c r="A8252">
        <v>8196</v>
      </c>
      <c r="B8252" t="s">
        <v>1177</v>
      </c>
      <c r="C8252" t="s">
        <v>15</v>
      </c>
      <c r="D8252" t="s">
        <v>1178</v>
      </c>
      <c r="E8252" t="s">
        <v>830</v>
      </c>
      <c r="F8252" t="s">
        <v>23</v>
      </c>
      <c r="G8252" s="1">
        <v>4203471</v>
      </c>
      <c r="H8252" s="1">
        <v>-9361994</v>
      </c>
      <c r="I8252">
        <v>5</v>
      </c>
      <c r="J8252">
        <v>0</v>
      </c>
      <c r="K8252">
        <v>5</v>
      </c>
      <c r="L8252">
        <v>6</v>
      </c>
      <c r="M8252">
        <v>6</v>
      </c>
      <c r="N8252">
        <v>0</v>
      </c>
    </row>
    <row r="8253" spans="1:14">
      <c r="A8253">
        <v>8197</v>
      </c>
      <c r="B8253" t="s">
        <v>411</v>
      </c>
      <c r="C8253" t="s">
        <v>15</v>
      </c>
      <c r="D8253" t="s">
        <v>52</v>
      </c>
      <c r="E8253" t="s">
        <v>53</v>
      </c>
      <c r="F8253" t="s">
        <v>18</v>
      </c>
      <c r="G8253">
        <v>-15.78</v>
      </c>
      <c r="H8253">
        <v>-47.93</v>
      </c>
      <c r="I8253">
        <v>2</v>
      </c>
      <c r="J8253">
        <v>0</v>
      </c>
      <c r="K8253">
        <v>2</v>
      </c>
      <c r="L8253">
        <v>2</v>
      </c>
      <c r="M8253">
        <v>2</v>
      </c>
      <c r="N8253">
        <v>0</v>
      </c>
    </row>
    <row r="8254" spans="1:14">
      <c r="A8254">
        <v>8198</v>
      </c>
      <c r="B8254" t="s">
        <v>580</v>
      </c>
      <c r="C8254" t="s">
        <v>15</v>
      </c>
      <c r="D8254" t="s">
        <v>581</v>
      </c>
      <c r="E8254" t="s">
        <v>581</v>
      </c>
      <c r="F8254" t="s">
        <v>379</v>
      </c>
      <c r="G8254" s="1">
        <v>5252437</v>
      </c>
      <c r="H8254" s="1">
        <v>1341053</v>
      </c>
      <c r="I8254">
        <v>3</v>
      </c>
      <c r="J8254">
        <v>0</v>
      </c>
      <c r="K8254">
        <v>3</v>
      </c>
      <c r="L8254">
        <v>7</v>
      </c>
      <c r="M8254">
        <v>7</v>
      </c>
      <c r="N8254">
        <v>0</v>
      </c>
    </row>
    <row r="8255" spans="1:14">
      <c r="A8255">
        <v>8199</v>
      </c>
      <c r="B8255" t="s">
        <v>418</v>
      </c>
      <c r="C8255" t="s">
        <v>15</v>
      </c>
      <c r="D8255" t="s">
        <v>52</v>
      </c>
      <c r="E8255" t="s">
        <v>53</v>
      </c>
      <c r="F8255" t="s">
        <v>18</v>
      </c>
      <c r="G8255">
        <v>-15.78</v>
      </c>
      <c r="H8255">
        <v>-47.93</v>
      </c>
      <c r="I8255">
        <v>5</v>
      </c>
      <c r="J8255">
        <v>0</v>
      </c>
      <c r="K8255">
        <v>5</v>
      </c>
      <c r="L8255">
        <v>8</v>
      </c>
      <c r="M8255">
        <v>8</v>
      </c>
      <c r="N8255">
        <v>0</v>
      </c>
    </row>
    <row r="8256" spans="1:14">
      <c r="A8256">
        <v>8200</v>
      </c>
      <c r="B8256" t="s">
        <v>716</v>
      </c>
      <c r="C8256" t="s">
        <v>15</v>
      </c>
      <c r="D8256" t="s">
        <v>706</v>
      </c>
      <c r="E8256" t="s">
        <v>707</v>
      </c>
      <c r="F8256" t="s">
        <v>18</v>
      </c>
      <c r="G8256" s="1">
        <v>-3717</v>
      </c>
      <c r="H8256" s="1">
        <v>-38543</v>
      </c>
      <c r="I8256">
        <v>3</v>
      </c>
      <c r="J8256">
        <v>0</v>
      </c>
      <c r="K8256">
        <v>3</v>
      </c>
      <c r="L8256">
        <v>7</v>
      </c>
      <c r="M8256">
        <v>7</v>
      </c>
      <c r="N8256">
        <v>0</v>
      </c>
    </row>
    <row r="8257" spans="1:14">
      <c r="A8257">
        <v>8201</v>
      </c>
      <c r="B8257" t="s">
        <v>914</v>
      </c>
      <c r="C8257" t="s">
        <v>15</v>
      </c>
      <c r="D8257" t="s">
        <v>915</v>
      </c>
      <c r="E8257" t="s">
        <v>916</v>
      </c>
      <c r="F8257" t="s">
        <v>23</v>
      </c>
      <c r="G8257" s="1">
        <v>2995465</v>
      </c>
      <c r="H8257" s="1">
        <v>-9007507</v>
      </c>
      <c r="I8257">
        <v>5</v>
      </c>
      <c r="J8257">
        <v>0</v>
      </c>
      <c r="K8257">
        <v>5</v>
      </c>
      <c r="L8257">
        <v>6</v>
      </c>
      <c r="M8257">
        <v>6</v>
      </c>
      <c r="N8257">
        <v>0</v>
      </c>
    </row>
    <row r="8258" spans="1:14">
      <c r="A8258">
        <v>8202</v>
      </c>
      <c r="B8258" t="s">
        <v>1773</v>
      </c>
      <c r="C8258" t="s">
        <v>15</v>
      </c>
      <c r="D8258" t="s">
        <v>444</v>
      </c>
      <c r="E8258" t="s">
        <v>76</v>
      </c>
      <c r="F8258" t="s">
        <v>18</v>
      </c>
      <c r="G8258" s="1">
        <v>-14866</v>
      </c>
      <c r="H8258" s="1">
        <v>-40839</v>
      </c>
      <c r="I8258">
        <v>3</v>
      </c>
      <c r="J8258">
        <v>0</v>
      </c>
      <c r="K8258">
        <v>3</v>
      </c>
      <c r="L8258">
        <v>3</v>
      </c>
      <c r="M8258">
        <v>3</v>
      </c>
      <c r="N8258">
        <v>0</v>
      </c>
    </row>
    <row r="8259" spans="1:14">
      <c r="A8259">
        <v>8203</v>
      </c>
      <c r="B8259" t="s">
        <v>1753</v>
      </c>
      <c r="C8259" t="s">
        <v>15</v>
      </c>
      <c r="D8259" t="s">
        <v>195</v>
      </c>
      <c r="E8259" t="s">
        <v>195</v>
      </c>
      <c r="F8259" t="s">
        <v>18</v>
      </c>
      <c r="G8259" s="1">
        <v>-22903</v>
      </c>
      <c r="H8259" s="1">
        <v>-43208</v>
      </c>
      <c r="I8259">
        <v>4</v>
      </c>
      <c r="J8259">
        <v>0</v>
      </c>
      <c r="K8259">
        <v>4</v>
      </c>
      <c r="L8259">
        <v>4</v>
      </c>
      <c r="M8259">
        <v>4</v>
      </c>
      <c r="N8259">
        <v>0</v>
      </c>
    </row>
    <row r="8260" spans="1:14">
      <c r="A8260">
        <v>8204</v>
      </c>
      <c r="B8260" t="s">
        <v>7987</v>
      </c>
      <c r="C8260" t="s">
        <v>15</v>
      </c>
      <c r="D8260" t="s">
        <v>669</v>
      </c>
      <c r="E8260" t="s">
        <v>44</v>
      </c>
      <c r="F8260" t="s">
        <v>18</v>
      </c>
      <c r="G8260" s="1">
        <v>-21764</v>
      </c>
      <c r="H8260">
        <v>-43.35</v>
      </c>
      <c r="I8260">
        <v>3</v>
      </c>
      <c r="J8260">
        <v>0</v>
      </c>
      <c r="K8260">
        <v>3</v>
      </c>
      <c r="L8260">
        <v>5</v>
      </c>
      <c r="M8260">
        <v>5</v>
      </c>
      <c r="N8260">
        <v>0</v>
      </c>
    </row>
    <row r="8261" spans="1:14">
      <c r="A8261">
        <v>8205</v>
      </c>
      <c r="B8261" t="s">
        <v>7988</v>
      </c>
      <c r="C8261" t="s">
        <v>15</v>
      </c>
      <c r="D8261" t="s">
        <v>1548</v>
      </c>
      <c r="E8261" t="s">
        <v>44</v>
      </c>
      <c r="F8261" t="s">
        <v>18</v>
      </c>
      <c r="G8261" s="1">
        <v>-21131</v>
      </c>
      <c r="H8261" s="1">
        <v>-42366</v>
      </c>
      <c r="I8261">
        <v>2</v>
      </c>
      <c r="J8261">
        <v>0</v>
      </c>
      <c r="K8261">
        <v>2</v>
      </c>
      <c r="L8261">
        <v>2</v>
      </c>
      <c r="M8261">
        <v>2</v>
      </c>
      <c r="N8261">
        <v>0</v>
      </c>
    </row>
    <row r="8262" spans="1:14">
      <c r="A8262">
        <v>8206</v>
      </c>
      <c r="B8262" t="s">
        <v>7989</v>
      </c>
      <c r="C8262" t="s">
        <v>15</v>
      </c>
      <c r="D8262" t="s">
        <v>3293</v>
      </c>
      <c r="E8262" t="s">
        <v>44</v>
      </c>
      <c r="F8262" t="s">
        <v>18</v>
      </c>
      <c r="G8262" s="1">
        <v>-20006</v>
      </c>
      <c r="H8262" s="1">
        <v>-45977</v>
      </c>
      <c r="I8262">
        <v>7</v>
      </c>
      <c r="J8262">
        <v>0</v>
      </c>
      <c r="K8262">
        <v>7</v>
      </c>
      <c r="L8262">
        <v>14</v>
      </c>
      <c r="M8262">
        <v>14</v>
      </c>
      <c r="N8262">
        <v>0</v>
      </c>
    </row>
    <row r="8263" spans="1:14">
      <c r="A8263">
        <v>8207</v>
      </c>
      <c r="B8263" t="s">
        <v>781</v>
      </c>
      <c r="C8263" t="s">
        <v>15</v>
      </c>
      <c r="D8263" t="s">
        <v>481</v>
      </c>
      <c r="E8263" t="s">
        <v>482</v>
      </c>
      <c r="F8263" t="s">
        <v>18</v>
      </c>
      <c r="G8263" s="1">
        <v>-16679</v>
      </c>
      <c r="H8263" s="1">
        <v>-49254</v>
      </c>
      <c r="I8263">
        <v>2</v>
      </c>
      <c r="J8263">
        <v>0</v>
      </c>
      <c r="K8263">
        <v>2</v>
      </c>
      <c r="L8263">
        <v>2</v>
      </c>
      <c r="M8263">
        <v>2</v>
      </c>
      <c r="N8263">
        <v>0</v>
      </c>
    </row>
    <row r="8264" spans="1:14">
      <c r="A8264">
        <v>8208</v>
      </c>
      <c r="B8264" t="s">
        <v>624</v>
      </c>
      <c r="C8264" t="s">
        <v>15</v>
      </c>
      <c r="D8264" t="s">
        <v>621</v>
      </c>
      <c r="E8264" t="s">
        <v>622</v>
      </c>
      <c r="F8264" t="s">
        <v>623</v>
      </c>
      <c r="G8264" s="1">
        <v>4885341</v>
      </c>
      <c r="H8264" s="1">
        <v>23488</v>
      </c>
      <c r="I8264">
        <v>9</v>
      </c>
      <c r="J8264">
        <v>0</v>
      </c>
      <c r="K8264">
        <v>9</v>
      </c>
      <c r="L8264">
        <v>13</v>
      </c>
      <c r="M8264">
        <v>13</v>
      </c>
      <c r="N8264">
        <v>0</v>
      </c>
    </row>
    <row r="8265" spans="1:14">
      <c r="A8265">
        <v>8209</v>
      </c>
      <c r="B8265" t="s">
        <v>634</v>
      </c>
      <c r="C8265" t="s">
        <v>15</v>
      </c>
      <c r="D8265" t="s">
        <v>621</v>
      </c>
      <c r="E8265" t="s">
        <v>622</v>
      </c>
      <c r="F8265" t="s">
        <v>623</v>
      </c>
      <c r="G8265" s="1">
        <v>4885341</v>
      </c>
      <c r="H8265" s="1">
        <v>23488</v>
      </c>
      <c r="I8265">
        <v>2</v>
      </c>
      <c r="J8265">
        <v>0</v>
      </c>
      <c r="K8265">
        <v>2</v>
      </c>
      <c r="L8265">
        <v>4</v>
      </c>
      <c r="M8265">
        <v>4</v>
      </c>
      <c r="N8265">
        <v>0</v>
      </c>
    </row>
    <row r="8266" spans="1:14">
      <c r="A8266">
        <v>8210</v>
      </c>
      <c r="B8266" t="s">
        <v>627</v>
      </c>
      <c r="C8266" t="s">
        <v>15</v>
      </c>
      <c r="D8266" t="s">
        <v>621</v>
      </c>
      <c r="E8266" t="s">
        <v>622</v>
      </c>
      <c r="F8266" t="s">
        <v>623</v>
      </c>
      <c r="G8266" s="1">
        <v>4885341</v>
      </c>
      <c r="H8266" s="1">
        <v>23488</v>
      </c>
      <c r="I8266">
        <v>2</v>
      </c>
      <c r="J8266">
        <v>0</v>
      </c>
      <c r="K8266">
        <v>2</v>
      </c>
      <c r="L8266">
        <v>2</v>
      </c>
      <c r="M8266">
        <v>2</v>
      </c>
      <c r="N8266">
        <v>0</v>
      </c>
    </row>
    <row r="8267" spans="1:14">
      <c r="A8267">
        <v>8211</v>
      </c>
      <c r="B8267" t="s">
        <v>1395</v>
      </c>
      <c r="C8267" t="s">
        <v>15</v>
      </c>
      <c r="D8267" t="s">
        <v>1396</v>
      </c>
      <c r="E8267" t="s">
        <v>622</v>
      </c>
      <c r="F8267" t="s">
        <v>623</v>
      </c>
      <c r="G8267" s="1">
        <v>4877644</v>
      </c>
      <c r="H8267" s="1">
        <v>229026</v>
      </c>
      <c r="I8267">
        <v>2</v>
      </c>
      <c r="J8267">
        <v>0</v>
      </c>
      <c r="K8267">
        <v>2</v>
      </c>
      <c r="L8267">
        <v>4</v>
      </c>
      <c r="M8267">
        <v>4</v>
      </c>
      <c r="N8267">
        <v>0</v>
      </c>
    </row>
    <row r="8268" spans="1:14">
      <c r="A8268">
        <v>8212</v>
      </c>
      <c r="B8268" t="s">
        <v>1193</v>
      </c>
      <c r="C8268" t="s">
        <v>15</v>
      </c>
      <c r="D8268" t="s">
        <v>1194</v>
      </c>
      <c r="E8268" t="s">
        <v>622</v>
      </c>
      <c r="F8268" t="s">
        <v>623</v>
      </c>
      <c r="G8268" s="1">
        <v>4893333</v>
      </c>
      <c r="H8268" s="1">
        <v>236667</v>
      </c>
      <c r="I8268">
        <v>1</v>
      </c>
      <c r="J8268">
        <v>0</v>
      </c>
      <c r="K8268">
        <v>1</v>
      </c>
      <c r="L8268">
        <v>1</v>
      </c>
      <c r="M8268">
        <v>1</v>
      </c>
      <c r="N8268">
        <v>0</v>
      </c>
    </row>
    <row r="8269" spans="1:14">
      <c r="A8269">
        <v>8213</v>
      </c>
      <c r="B8269" t="s">
        <v>1425</v>
      </c>
      <c r="C8269" t="s">
        <v>15</v>
      </c>
      <c r="D8269" t="s">
        <v>1426</v>
      </c>
      <c r="E8269" t="s">
        <v>622</v>
      </c>
      <c r="F8269" t="s">
        <v>623</v>
      </c>
      <c r="G8269" s="1">
        <v>4889198</v>
      </c>
      <c r="H8269" s="1">
        <v>220675</v>
      </c>
      <c r="I8269">
        <v>2</v>
      </c>
      <c r="J8269">
        <v>0</v>
      </c>
      <c r="K8269">
        <v>2</v>
      </c>
      <c r="L8269">
        <v>2</v>
      </c>
      <c r="M8269">
        <v>2</v>
      </c>
      <c r="N8269">
        <v>0</v>
      </c>
    </row>
    <row r="8270" spans="1:14">
      <c r="A8270">
        <v>8214</v>
      </c>
      <c r="B8270" t="s">
        <v>7868</v>
      </c>
      <c r="C8270" t="s">
        <v>15</v>
      </c>
      <c r="D8270" t="s">
        <v>6181</v>
      </c>
      <c r="E8270" t="s">
        <v>6182</v>
      </c>
      <c r="F8270" t="s">
        <v>23</v>
      </c>
      <c r="G8270" s="1">
        <v>3508449</v>
      </c>
      <c r="H8270" s="1">
        <v>-10665114</v>
      </c>
      <c r="I8270">
        <v>3</v>
      </c>
      <c r="J8270">
        <v>0</v>
      </c>
      <c r="K8270">
        <v>3</v>
      </c>
      <c r="L8270">
        <v>3</v>
      </c>
      <c r="M8270">
        <v>3</v>
      </c>
      <c r="N8270">
        <v>0</v>
      </c>
    </row>
    <row r="8271" spans="1:14">
      <c r="A8271">
        <v>8215</v>
      </c>
      <c r="B8271" t="s">
        <v>477</v>
      </c>
      <c r="C8271" t="s">
        <v>15</v>
      </c>
      <c r="D8271" t="s">
        <v>464</v>
      </c>
      <c r="E8271" t="s">
        <v>44</v>
      </c>
      <c r="F8271" t="s">
        <v>18</v>
      </c>
      <c r="G8271" s="1">
        <v>-19817</v>
      </c>
      <c r="H8271" s="1">
        <v>-43956</v>
      </c>
      <c r="I8271">
        <v>16</v>
      </c>
      <c r="J8271">
        <v>0</v>
      </c>
      <c r="K8271">
        <v>16</v>
      </c>
      <c r="L8271">
        <v>45</v>
      </c>
      <c r="M8271">
        <v>45</v>
      </c>
      <c r="N8271">
        <v>0</v>
      </c>
    </row>
    <row r="8272" spans="1:14">
      <c r="A8272">
        <v>8216</v>
      </c>
      <c r="B8272" t="s">
        <v>7990</v>
      </c>
      <c r="C8272" t="s">
        <v>15</v>
      </c>
      <c r="D8272" t="s">
        <v>481</v>
      </c>
      <c r="E8272" t="s">
        <v>482</v>
      </c>
      <c r="F8272" t="s">
        <v>18</v>
      </c>
      <c r="G8272" s="1">
        <v>-16679</v>
      </c>
      <c r="H8272" s="1">
        <v>-49254</v>
      </c>
      <c r="I8272">
        <v>5</v>
      </c>
      <c r="J8272">
        <v>0</v>
      </c>
      <c r="K8272">
        <v>5</v>
      </c>
      <c r="L8272">
        <v>6</v>
      </c>
      <c r="M8272">
        <v>6</v>
      </c>
      <c r="N8272">
        <v>0</v>
      </c>
    </row>
    <row r="8273" spans="1:14">
      <c r="A8273">
        <v>8217</v>
      </c>
      <c r="B8273" t="s">
        <v>7888</v>
      </c>
      <c r="C8273" t="s">
        <v>15</v>
      </c>
      <c r="D8273" t="s">
        <v>3439</v>
      </c>
      <c r="E8273" t="s">
        <v>482</v>
      </c>
      <c r="F8273" t="s">
        <v>18</v>
      </c>
      <c r="G8273" s="1">
        <v>-15164</v>
      </c>
      <c r="H8273" s="1">
        <v>-49803</v>
      </c>
      <c r="I8273">
        <v>3</v>
      </c>
      <c r="J8273">
        <v>0</v>
      </c>
      <c r="K8273">
        <v>3</v>
      </c>
      <c r="L8273">
        <v>3</v>
      </c>
      <c r="M8273">
        <v>3</v>
      </c>
      <c r="N8273">
        <v>0</v>
      </c>
    </row>
    <row r="8274" spans="1:14">
      <c r="A8274">
        <v>8218</v>
      </c>
      <c r="B8274" t="s">
        <v>1791</v>
      </c>
      <c r="C8274" t="s">
        <v>15</v>
      </c>
      <c r="D8274" t="s">
        <v>481</v>
      </c>
      <c r="E8274" t="s">
        <v>482</v>
      </c>
      <c r="F8274" t="s">
        <v>18</v>
      </c>
      <c r="G8274" s="1">
        <v>-16679</v>
      </c>
      <c r="H8274" s="1">
        <v>-49254</v>
      </c>
      <c r="I8274">
        <v>3</v>
      </c>
      <c r="J8274">
        <v>0</v>
      </c>
      <c r="K8274">
        <v>3</v>
      </c>
      <c r="L8274">
        <v>5</v>
      </c>
      <c r="M8274">
        <v>5</v>
      </c>
      <c r="N8274">
        <v>0</v>
      </c>
    </row>
    <row r="8275" spans="1:14">
      <c r="A8275">
        <v>8219</v>
      </c>
      <c r="B8275" t="s">
        <v>7991</v>
      </c>
      <c r="C8275" t="s">
        <v>15</v>
      </c>
      <c r="D8275" t="s">
        <v>5415</v>
      </c>
      <c r="E8275" t="s">
        <v>482</v>
      </c>
      <c r="F8275" t="s">
        <v>18</v>
      </c>
      <c r="G8275" s="1">
        <v>-16822</v>
      </c>
      <c r="H8275" s="1">
        <v>-49245</v>
      </c>
      <c r="I8275">
        <v>1</v>
      </c>
      <c r="J8275">
        <v>0</v>
      </c>
      <c r="K8275">
        <v>1</v>
      </c>
      <c r="L8275">
        <v>1</v>
      </c>
      <c r="M8275">
        <v>1</v>
      </c>
      <c r="N8275">
        <v>0</v>
      </c>
    </row>
    <row r="8276" spans="1:14">
      <c r="A8276">
        <v>8220</v>
      </c>
      <c r="B8276" t="s">
        <v>7992</v>
      </c>
      <c r="C8276" t="s">
        <v>15</v>
      </c>
      <c r="D8276" t="s">
        <v>481</v>
      </c>
      <c r="E8276" t="s">
        <v>482</v>
      </c>
      <c r="F8276" t="s">
        <v>18</v>
      </c>
      <c r="G8276" s="1">
        <v>-16679</v>
      </c>
      <c r="H8276" s="1">
        <v>-49254</v>
      </c>
      <c r="I8276">
        <v>4</v>
      </c>
      <c r="J8276">
        <v>0</v>
      </c>
      <c r="K8276">
        <v>4</v>
      </c>
      <c r="L8276">
        <v>5</v>
      </c>
      <c r="M8276">
        <v>5</v>
      </c>
      <c r="N8276">
        <v>0</v>
      </c>
    </row>
    <row r="8277" spans="1:14">
      <c r="A8277">
        <v>8221</v>
      </c>
      <c r="B8277" t="s">
        <v>7993</v>
      </c>
      <c r="C8277" t="s">
        <v>15</v>
      </c>
      <c r="D8277" t="s">
        <v>2390</v>
      </c>
      <c r="E8277" t="s">
        <v>482</v>
      </c>
      <c r="F8277" t="s">
        <v>18</v>
      </c>
      <c r="G8277" s="1">
        <v>-18013</v>
      </c>
      <c r="H8277" s="1">
        <v>-49357</v>
      </c>
      <c r="I8277">
        <v>6</v>
      </c>
      <c r="J8277">
        <v>0</v>
      </c>
      <c r="K8277">
        <v>6</v>
      </c>
      <c r="L8277">
        <v>7</v>
      </c>
      <c r="M8277">
        <v>7</v>
      </c>
      <c r="N8277">
        <v>0</v>
      </c>
    </row>
    <row r="8278" spans="1:14">
      <c r="A8278">
        <v>8222</v>
      </c>
      <c r="B8278" t="s">
        <v>780</v>
      </c>
      <c r="C8278" t="s">
        <v>15</v>
      </c>
      <c r="D8278" t="s">
        <v>481</v>
      </c>
      <c r="E8278" t="s">
        <v>482</v>
      </c>
      <c r="F8278" t="s">
        <v>18</v>
      </c>
      <c r="G8278" s="1">
        <v>-16679</v>
      </c>
      <c r="H8278" s="1">
        <v>-49254</v>
      </c>
      <c r="I8278">
        <v>2</v>
      </c>
      <c r="J8278">
        <v>0</v>
      </c>
      <c r="K8278">
        <v>2</v>
      </c>
      <c r="L8278">
        <v>4</v>
      </c>
      <c r="M8278">
        <v>4</v>
      </c>
      <c r="N8278">
        <v>0</v>
      </c>
    </row>
    <row r="8279" spans="1:14">
      <c r="A8279">
        <v>8223</v>
      </c>
      <c r="B8279" t="s">
        <v>7994</v>
      </c>
      <c r="C8279" t="s">
        <v>15</v>
      </c>
      <c r="D8279" t="s">
        <v>3653</v>
      </c>
      <c r="E8279" t="s">
        <v>32</v>
      </c>
      <c r="F8279" t="s">
        <v>18</v>
      </c>
      <c r="G8279" s="1">
        <v>-24006</v>
      </c>
      <c r="H8279" s="1">
        <v>-48349</v>
      </c>
      <c r="I8279">
        <v>1</v>
      </c>
      <c r="J8279">
        <v>0</v>
      </c>
      <c r="K8279">
        <v>1</v>
      </c>
      <c r="L8279">
        <v>2</v>
      </c>
      <c r="M8279">
        <v>2</v>
      </c>
      <c r="N8279">
        <v>0</v>
      </c>
    </row>
    <row r="8280" spans="1:14">
      <c r="A8280">
        <v>8224</v>
      </c>
      <c r="B8280" t="s">
        <v>1558</v>
      </c>
      <c r="C8280" t="s">
        <v>15</v>
      </c>
      <c r="D8280" t="s">
        <v>1559</v>
      </c>
      <c r="E8280" t="s">
        <v>32</v>
      </c>
      <c r="F8280" t="s">
        <v>18</v>
      </c>
      <c r="G8280" s="1">
        <v>-22565</v>
      </c>
      <c r="H8280" s="1">
        <v>-47402</v>
      </c>
      <c r="I8280">
        <v>3</v>
      </c>
      <c r="J8280">
        <v>0</v>
      </c>
      <c r="K8280">
        <v>3</v>
      </c>
      <c r="L8280">
        <v>5</v>
      </c>
      <c r="M8280">
        <v>5</v>
      </c>
      <c r="N8280">
        <v>0</v>
      </c>
    </row>
    <row r="8281" spans="1:14">
      <c r="A8281">
        <v>8225</v>
      </c>
      <c r="B8281" t="s">
        <v>476</v>
      </c>
      <c r="C8281" t="s">
        <v>15</v>
      </c>
      <c r="D8281" t="s">
        <v>464</v>
      </c>
      <c r="E8281" t="s">
        <v>44</v>
      </c>
      <c r="F8281" t="s">
        <v>18</v>
      </c>
      <c r="G8281" s="1">
        <v>-19817</v>
      </c>
      <c r="H8281" s="1">
        <v>-43956</v>
      </c>
      <c r="I8281">
        <v>9</v>
      </c>
      <c r="J8281">
        <v>0</v>
      </c>
      <c r="K8281">
        <v>9</v>
      </c>
      <c r="L8281">
        <v>21</v>
      </c>
      <c r="M8281">
        <v>21</v>
      </c>
      <c r="N8281">
        <v>0</v>
      </c>
    </row>
    <row r="8282" spans="1:14">
      <c r="A8282">
        <v>8226</v>
      </c>
      <c r="B8282" t="s">
        <v>39</v>
      </c>
      <c r="C8282" t="s">
        <v>15</v>
      </c>
      <c r="D8282" t="s">
        <v>40</v>
      </c>
      <c r="E8282" t="s">
        <v>41</v>
      </c>
      <c r="F8282" t="s">
        <v>23</v>
      </c>
      <c r="G8282" s="1">
        <v>4244063</v>
      </c>
      <c r="H8282" s="1">
        <v>-7649661</v>
      </c>
      <c r="I8282">
        <v>8</v>
      </c>
      <c r="J8282">
        <v>0</v>
      </c>
      <c r="K8282">
        <v>8</v>
      </c>
      <c r="L8282">
        <v>15</v>
      </c>
      <c r="M8282">
        <v>15</v>
      </c>
      <c r="N8282">
        <v>0</v>
      </c>
    </row>
    <row r="8283" spans="1:14">
      <c r="A8283">
        <v>8227</v>
      </c>
      <c r="B8283" t="s">
        <v>7995</v>
      </c>
      <c r="C8283" t="s">
        <v>15</v>
      </c>
      <c r="D8283" t="s">
        <v>1568</v>
      </c>
      <c r="E8283" t="s">
        <v>32</v>
      </c>
      <c r="F8283" t="s">
        <v>18</v>
      </c>
      <c r="G8283" s="1">
        <v>-22372</v>
      </c>
      <c r="H8283" s="1">
        <v>-46942</v>
      </c>
      <c r="I8283">
        <v>1</v>
      </c>
      <c r="J8283">
        <v>0</v>
      </c>
      <c r="K8283">
        <v>1</v>
      </c>
      <c r="L8283">
        <v>2</v>
      </c>
      <c r="M8283">
        <v>2</v>
      </c>
      <c r="N8283">
        <v>0</v>
      </c>
    </row>
    <row r="8284" spans="1:14">
      <c r="A8284">
        <v>8228</v>
      </c>
      <c r="B8284" t="s">
        <v>7996</v>
      </c>
      <c r="C8284" t="s">
        <v>15</v>
      </c>
      <c r="D8284" t="s">
        <v>887</v>
      </c>
      <c r="E8284" t="s">
        <v>32</v>
      </c>
      <c r="F8284" t="s">
        <v>18</v>
      </c>
      <c r="G8284" s="1">
        <v>-22725</v>
      </c>
      <c r="H8284" s="1">
        <v>-47649</v>
      </c>
      <c r="I8284">
        <v>2</v>
      </c>
      <c r="J8284">
        <v>0</v>
      </c>
      <c r="K8284">
        <v>2</v>
      </c>
      <c r="L8284">
        <v>3</v>
      </c>
      <c r="M8284">
        <v>3</v>
      </c>
      <c r="N8284">
        <v>0</v>
      </c>
    </row>
    <row r="8285" spans="1:14">
      <c r="A8285">
        <v>8229</v>
      </c>
      <c r="B8285" t="s">
        <v>7997</v>
      </c>
      <c r="C8285" t="s">
        <v>15</v>
      </c>
      <c r="D8285" t="s">
        <v>360</v>
      </c>
      <c r="E8285" t="s">
        <v>57</v>
      </c>
      <c r="F8285" t="s">
        <v>18</v>
      </c>
      <c r="G8285" s="1">
        <v>-23551</v>
      </c>
      <c r="H8285" s="1">
        <v>-51461</v>
      </c>
      <c r="I8285">
        <v>2</v>
      </c>
      <c r="J8285">
        <v>0</v>
      </c>
      <c r="K8285">
        <v>2</v>
      </c>
      <c r="L8285">
        <v>2</v>
      </c>
      <c r="M8285">
        <v>2</v>
      </c>
      <c r="N8285">
        <v>0</v>
      </c>
    </row>
    <row r="8286" spans="1:14">
      <c r="A8286">
        <v>8230</v>
      </c>
      <c r="B8286" t="s">
        <v>1591</v>
      </c>
      <c r="C8286" t="s">
        <v>15</v>
      </c>
      <c r="D8286" t="s">
        <v>1592</v>
      </c>
      <c r="E8286" t="s">
        <v>57</v>
      </c>
      <c r="F8286" t="s">
        <v>18</v>
      </c>
      <c r="G8286" s="1">
        <v>-23603</v>
      </c>
      <c r="H8286" s="1">
        <v>-51643</v>
      </c>
      <c r="I8286">
        <v>2</v>
      </c>
      <c r="J8286">
        <v>0</v>
      </c>
      <c r="K8286">
        <v>2</v>
      </c>
      <c r="L8286">
        <v>2</v>
      </c>
      <c r="M8286">
        <v>2</v>
      </c>
      <c r="N8286">
        <v>0</v>
      </c>
    </row>
    <row r="8287" spans="1:14">
      <c r="A8287">
        <v>8231</v>
      </c>
      <c r="B8287" t="s">
        <v>7998</v>
      </c>
      <c r="C8287" t="s">
        <v>15</v>
      </c>
      <c r="D8287" t="s">
        <v>466</v>
      </c>
      <c r="E8287" t="s">
        <v>57</v>
      </c>
      <c r="F8287" t="s">
        <v>18</v>
      </c>
      <c r="G8287" s="1">
        <v>-23425</v>
      </c>
      <c r="H8287" s="1">
        <v>-51939</v>
      </c>
      <c r="I8287">
        <v>1</v>
      </c>
      <c r="J8287">
        <v>0</v>
      </c>
      <c r="K8287">
        <v>1</v>
      </c>
      <c r="L8287">
        <v>1</v>
      </c>
      <c r="M8287">
        <v>1</v>
      </c>
      <c r="N8287">
        <v>0</v>
      </c>
    </row>
    <row r="8288" spans="1:14">
      <c r="A8288">
        <v>8232</v>
      </c>
      <c r="B8288" t="s">
        <v>7999</v>
      </c>
      <c r="C8288" t="s">
        <v>15</v>
      </c>
      <c r="D8288" t="s">
        <v>2655</v>
      </c>
      <c r="E8288" t="s">
        <v>198</v>
      </c>
      <c r="F8288" t="s">
        <v>18</v>
      </c>
      <c r="G8288" s="1">
        <v>-29783</v>
      </c>
      <c r="H8288" s="1">
        <v>-55792</v>
      </c>
      <c r="I8288">
        <v>5</v>
      </c>
      <c r="J8288">
        <v>0</v>
      </c>
      <c r="K8288">
        <v>5</v>
      </c>
      <c r="L8288">
        <v>14</v>
      </c>
      <c r="M8288">
        <v>14</v>
      </c>
      <c r="N8288">
        <v>0</v>
      </c>
    </row>
    <row r="8289" spans="1:14">
      <c r="A8289">
        <v>8233</v>
      </c>
      <c r="B8289" t="s">
        <v>7864</v>
      </c>
      <c r="C8289" t="s">
        <v>15</v>
      </c>
      <c r="D8289" t="s">
        <v>7865</v>
      </c>
      <c r="E8289" t="s">
        <v>1224</v>
      </c>
      <c r="F8289" t="s">
        <v>623</v>
      </c>
      <c r="G8289" s="1">
        <v>4363276</v>
      </c>
      <c r="H8289" s="1">
        <v>139399</v>
      </c>
      <c r="I8289">
        <v>2</v>
      </c>
      <c r="J8289">
        <v>0</v>
      </c>
      <c r="K8289">
        <v>2</v>
      </c>
      <c r="L8289">
        <v>2</v>
      </c>
      <c r="M8289">
        <v>2</v>
      </c>
      <c r="N8289">
        <v>0</v>
      </c>
    </row>
    <row r="8290" spans="1:14">
      <c r="A8290">
        <v>8234</v>
      </c>
      <c r="B8290" t="s">
        <v>1140</v>
      </c>
      <c r="C8290" t="s">
        <v>15</v>
      </c>
      <c r="D8290" t="s">
        <v>1141</v>
      </c>
      <c r="E8290" t="s">
        <v>17</v>
      </c>
      <c r="F8290" t="s">
        <v>18</v>
      </c>
      <c r="G8290" s="1">
        <v>-27098</v>
      </c>
      <c r="H8290" s="1">
        <v>-48918</v>
      </c>
      <c r="I8290">
        <v>5</v>
      </c>
      <c r="J8290">
        <v>0</v>
      </c>
      <c r="K8290">
        <v>5</v>
      </c>
      <c r="L8290">
        <v>5</v>
      </c>
      <c r="M8290">
        <v>5</v>
      </c>
      <c r="N8290">
        <v>0</v>
      </c>
    </row>
    <row r="8291" spans="1:14">
      <c r="A8291">
        <v>8235</v>
      </c>
      <c r="B8291" t="s">
        <v>8000</v>
      </c>
      <c r="C8291" t="s">
        <v>15</v>
      </c>
      <c r="D8291" t="s">
        <v>3407</v>
      </c>
      <c r="E8291" t="s">
        <v>198</v>
      </c>
      <c r="F8291" t="s">
        <v>18</v>
      </c>
      <c r="G8291" s="1">
        <v>-29366</v>
      </c>
      <c r="H8291" s="1">
        <v>-50816</v>
      </c>
      <c r="I8291">
        <v>1</v>
      </c>
      <c r="J8291">
        <v>0</v>
      </c>
      <c r="K8291">
        <v>1</v>
      </c>
      <c r="L8291">
        <v>2</v>
      </c>
      <c r="M8291">
        <v>2</v>
      </c>
      <c r="N8291">
        <v>0</v>
      </c>
    </row>
    <row r="8292" spans="1:14">
      <c r="A8292">
        <v>8236</v>
      </c>
      <c r="B8292" t="s">
        <v>8001</v>
      </c>
      <c r="C8292" t="s">
        <v>15</v>
      </c>
      <c r="D8292" t="s">
        <v>549</v>
      </c>
      <c r="E8292" t="s">
        <v>198</v>
      </c>
      <c r="F8292" t="s">
        <v>18</v>
      </c>
      <c r="G8292" s="1">
        <v>-30033</v>
      </c>
      <c r="H8292">
        <v>-51.23</v>
      </c>
      <c r="I8292">
        <v>2</v>
      </c>
      <c r="J8292">
        <v>0</v>
      </c>
      <c r="K8292">
        <v>2</v>
      </c>
      <c r="L8292">
        <v>4</v>
      </c>
      <c r="M8292">
        <v>4</v>
      </c>
      <c r="N8292">
        <v>0</v>
      </c>
    </row>
    <row r="8293" spans="1:14">
      <c r="A8293">
        <v>8237</v>
      </c>
      <c r="B8293" t="s">
        <v>394</v>
      </c>
      <c r="C8293" t="s">
        <v>15</v>
      </c>
      <c r="D8293" t="s">
        <v>388</v>
      </c>
      <c r="E8293" t="s">
        <v>389</v>
      </c>
      <c r="F8293" t="s">
        <v>18</v>
      </c>
      <c r="G8293" s="1">
        <v>-20319</v>
      </c>
      <c r="H8293" s="1">
        <v>-40338</v>
      </c>
      <c r="I8293">
        <v>8</v>
      </c>
      <c r="J8293">
        <v>0</v>
      </c>
      <c r="K8293">
        <v>8</v>
      </c>
      <c r="L8293">
        <v>15</v>
      </c>
      <c r="M8293">
        <v>15</v>
      </c>
      <c r="N8293">
        <v>0</v>
      </c>
    </row>
    <row r="8294" spans="1:14">
      <c r="A8294">
        <v>8238</v>
      </c>
      <c r="B8294" t="s">
        <v>393</v>
      </c>
      <c r="C8294" t="s">
        <v>15</v>
      </c>
      <c r="D8294" t="s">
        <v>388</v>
      </c>
      <c r="E8294" t="s">
        <v>389</v>
      </c>
      <c r="F8294" t="s">
        <v>18</v>
      </c>
      <c r="G8294" s="1">
        <v>-20319</v>
      </c>
      <c r="H8294" s="1">
        <v>-40338</v>
      </c>
      <c r="I8294">
        <v>4</v>
      </c>
      <c r="J8294">
        <v>0</v>
      </c>
      <c r="K8294">
        <v>4</v>
      </c>
      <c r="L8294">
        <v>9</v>
      </c>
      <c r="M8294">
        <v>9</v>
      </c>
      <c r="N8294">
        <v>0</v>
      </c>
    </row>
    <row r="8295" spans="1:14">
      <c r="A8295">
        <v>8239</v>
      </c>
      <c r="B8295" t="s">
        <v>8002</v>
      </c>
      <c r="C8295" t="s">
        <v>15</v>
      </c>
      <c r="D8295" t="s">
        <v>1211</v>
      </c>
      <c r="E8295" t="s">
        <v>389</v>
      </c>
      <c r="F8295" t="s">
        <v>18</v>
      </c>
      <c r="G8295" s="1">
        <v>-20849</v>
      </c>
      <c r="H8295" s="1">
        <v>-41113</v>
      </c>
      <c r="I8295">
        <v>1</v>
      </c>
      <c r="J8295">
        <v>0</v>
      </c>
      <c r="K8295">
        <v>1</v>
      </c>
      <c r="L8295">
        <v>1</v>
      </c>
      <c r="M8295">
        <v>1</v>
      </c>
      <c r="N8295">
        <v>0</v>
      </c>
    </row>
    <row r="8296" spans="1:14">
      <c r="A8296">
        <v>8240</v>
      </c>
      <c r="B8296" t="s">
        <v>8003</v>
      </c>
      <c r="C8296" t="s">
        <v>15</v>
      </c>
      <c r="D8296" t="s">
        <v>4934</v>
      </c>
      <c r="E8296" t="s">
        <v>389</v>
      </c>
      <c r="F8296" t="s">
        <v>18</v>
      </c>
      <c r="G8296" s="1">
        <v>-20041</v>
      </c>
      <c r="H8296" s="1">
        <v>-40746</v>
      </c>
      <c r="I8296">
        <v>3</v>
      </c>
      <c r="J8296">
        <v>0</v>
      </c>
      <c r="K8296">
        <v>3</v>
      </c>
      <c r="L8296">
        <v>3</v>
      </c>
      <c r="M8296">
        <v>3</v>
      </c>
      <c r="N8296">
        <v>0</v>
      </c>
    </row>
    <row r="8297" spans="1:14">
      <c r="A8297">
        <v>8241</v>
      </c>
      <c r="B8297" t="s">
        <v>1765</v>
      </c>
      <c r="C8297" t="s">
        <v>15</v>
      </c>
      <c r="D8297" t="s">
        <v>388</v>
      </c>
      <c r="E8297" t="s">
        <v>389</v>
      </c>
      <c r="F8297" t="s">
        <v>18</v>
      </c>
      <c r="G8297" s="1">
        <v>-20319</v>
      </c>
      <c r="H8297" s="1">
        <v>-40338</v>
      </c>
      <c r="I8297">
        <v>1</v>
      </c>
      <c r="J8297">
        <v>0</v>
      </c>
      <c r="K8297">
        <v>1</v>
      </c>
      <c r="L8297">
        <v>1</v>
      </c>
      <c r="M8297">
        <v>1</v>
      </c>
      <c r="N8297">
        <v>0</v>
      </c>
    </row>
    <row r="8298" spans="1:14">
      <c r="A8298">
        <v>8242</v>
      </c>
      <c r="B8298" t="s">
        <v>1152</v>
      </c>
      <c r="C8298" t="s">
        <v>15</v>
      </c>
      <c r="D8298" t="s">
        <v>1153</v>
      </c>
      <c r="E8298" t="s">
        <v>1154</v>
      </c>
      <c r="F8298" t="s">
        <v>23</v>
      </c>
      <c r="G8298" s="1">
        <v>4182399</v>
      </c>
      <c r="H8298" s="1">
        <v>-7141283</v>
      </c>
      <c r="I8298">
        <v>5</v>
      </c>
      <c r="J8298">
        <v>0</v>
      </c>
      <c r="K8298">
        <v>5</v>
      </c>
      <c r="L8298">
        <v>11</v>
      </c>
      <c r="M8298">
        <v>11</v>
      </c>
      <c r="N8298">
        <v>0</v>
      </c>
    </row>
    <row r="8299" spans="1:14">
      <c r="A8299">
        <v>8243</v>
      </c>
      <c r="B8299" t="s">
        <v>8004</v>
      </c>
      <c r="C8299" t="s">
        <v>15</v>
      </c>
      <c r="D8299" t="s">
        <v>388</v>
      </c>
      <c r="E8299" t="s">
        <v>389</v>
      </c>
      <c r="F8299" t="s">
        <v>18</v>
      </c>
      <c r="G8299" s="1">
        <v>-20319</v>
      </c>
      <c r="H8299" s="1">
        <v>-40338</v>
      </c>
      <c r="I8299">
        <v>2</v>
      </c>
      <c r="J8299">
        <v>0</v>
      </c>
      <c r="K8299">
        <v>2</v>
      </c>
      <c r="L8299">
        <v>3</v>
      </c>
      <c r="M8299">
        <v>3</v>
      </c>
      <c r="N8299">
        <v>0</v>
      </c>
    </row>
    <row r="8300" spans="1:14">
      <c r="A8300">
        <v>8244</v>
      </c>
      <c r="B8300" t="s">
        <v>7898</v>
      </c>
      <c r="C8300" t="s">
        <v>15</v>
      </c>
      <c r="D8300" t="s">
        <v>2499</v>
      </c>
      <c r="E8300" t="s">
        <v>389</v>
      </c>
      <c r="F8300" t="s">
        <v>18</v>
      </c>
      <c r="G8300" s="1">
        <v>-19539</v>
      </c>
      <c r="H8300" s="1">
        <v>-40631</v>
      </c>
      <c r="I8300">
        <v>11</v>
      </c>
      <c r="J8300">
        <v>0</v>
      </c>
      <c r="K8300">
        <v>11</v>
      </c>
      <c r="L8300">
        <v>17</v>
      </c>
      <c r="M8300">
        <v>17</v>
      </c>
      <c r="N8300">
        <v>0</v>
      </c>
    </row>
    <row r="8301" spans="1:14">
      <c r="A8301">
        <v>8245</v>
      </c>
      <c r="B8301" t="s">
        <v>8005</v>
      </c>
      <c r="C8301" t="s">
        <v>15</v>
      </c>
      <c r="D8301" t="s">
        <v>2882</v>
      </c>
      <c r="E8301" t="s">
        <v>389</v>
      </c>
      <c r="F8301" t="s">
        <v>18</v>
      </c>
      <c r="G8301" s="1">
        <v>-20604</v>
      </c>
      <c r="H8301" s="1">
        <v>-41185</v>
      </c>
      <c r="I8301">
        <v>2</v>
      </c>
      <c r="J8301">
        <v>0</v>
      </c>
      <c r="K8301">
        <v>2</v>
      </c>
      <c r="L8301">
        <v>2</v>
      </c>
      <c r="M8301">
        <v>2</v>
      </c>
      <c r="N8301">
        <v>0</v>
      </c>
    </row>
    <row r="8302" spans="1:14">
      <c r="A8302">
        <v>8246</v>
      </c>
      <c r="B8302" t="s">
        <v>1276</v>
      </c>
      <c r="C8302" t="s">
        <v>15</v>
      </c>
      <c r="D8302" t="s">
        <v>1275</v>
      </c>
      <c r="E8302" t="s">
        <v>707</v>
      </c>
      <c r="F8302" t="s">
        <v>18</v>
      </c>
      <c r="G8302" s="1">
        <v>-3674</v>
      </c>
      <c r="H8302" s="1">
        <v>-40239</v>
      </c>
      <c r="I8302">
        <v>5</v>
      </c>
      <c r="J8302">
        <v>0</v>
      </c>
      <c r="K8302">
        <v>5</v>
      </c>
      <c r="L8302">
        <v>9</v>
      </c>
      <c r="M8302">
        <v>9</v>
      </c>
      <c r="N8302">
        <v>0</v>
      </c>
    </row>
    <row r="8303" spans="1:14">
      <c r="A8303">
        <v>8247</v>
      </c>
      <c r="B8303" t="s">
        <v>1788</v>
      </c>
      <c r="C8303" t="s">
        <v>15</v>
      </c>
      <c r="D8303" t="s">
        <v>523</v>
      </c>
      <c r="E8303" t="s">
        <v>44</v>
      </c>
      <c r="F8303" t="s">
        <v>18</v>
      </c>
      <c r="G8303" s="1">
        <v>-20754</v>
      </c>
      <c r="H8303" s="1">
        <v>-42882</v>
      </c>
      <c r="I8303">
        <v>2</v>
      </c>
      <c r="J8303">
        <v>0</v>
      </c>
      <c r="K8303">
        <v>2</v>
      </c>
      <c r="L8303">
        <v>8</v>
      </c>
      <c r="M8303">
        <v>8</v>
      </c>
      <c r="N8303">
        <v>0</v>
      </c>
    </row>
    <row r="8304" spans="1:14">
      <c r="A8304">
        <v>8248</v>
      </c>
      <c r="B8304" t="s">
        <v>8006</v>
      </c>
      <c r="C8304" t="s">
        <v>15</v>
      </c>
      <c r="D8304" t="s">
        <v>388</v>
      </c>
      <c r="E8304" t="s">
        <v>389</v>
      </c>
      <c r="F8304" t="s">
        <v>18</v>
      </c>
      <c r="G8304" s="1">
        <v>-20319</v>
      </c>
      <c r="H8304" s="1">
        <v>-40338</v>
      </c>
      <c r="I8304">
        <v>3</v>
      </c>
      <c r="J8304">
        <v>0</v>
      </c>
      <c r="K8304">
        <v>3</v>
      </c>
      <c r="L8304">
        <v>4</v>
      </c>
      <c r="M8304">
        <v>4</v>
      </c>
      <c r="N8304">
        <v>0</v>
      </c>
    </row>
    <row r="8305" spans="1:14">
      <c r="A8305">
        <v>8249</v>
      </c>
      <c r="B8305" t="s">
        <v>8007</v>
      </c>
      <c r="C8305" t="s">
        <v>15</v>
      </c>
      <c r="D8305" t="s">
        <v>2686</v>
      </c>
      <c r="E8305" t="s">
        <v>389</v>
      </c>
      <c r="F8305" t="s">
        <v>18</v>
      </c>
      <c r="G8305" s="1">
        <v>-19391</v>
      </c>
      <c r="H8305" s="1">
        <v>-40072</v>
      </c>
      <c r="I8305">
        <v>1</v>
      </c>
      <c r="J8305">
        <v>0</v>
      </c>
      <c r="K8305">
        <v>1</v>
      </c>
      <c r="L8305">
        <v>1</v>
      </c>
      <c r="M8305">
        <v>1</v>
      </c>
      <c r="N8305">
        <v>0</v>
      </c>
    </row>
    <row r="8306" spans="1:14">
      <c r="A8306">
        <v>8250</v>
      </c>
      <c r="B8306" t="s">
        <v>908</v>
      </c>
      <c r="C8306" t="s">
        <v>15</v>
      </c>
      <c r="D8306" t="s">
        <v>909</v>
      </c>
      <c r="E8306" t="s">
        <v>910</v>
      </c>
      <c r="F8306" t="s">
        <v>623</v>
      </c>
      <c r="G8306" s="1">
        <v>4941794</v>
      </c>
      <c r="H8306" s="1">
        <v>282606</v>
      </c>
      <c r="I8306">
        <v>2</v>
      </c>
      <c r="J8306">
        <v>0</v>
      </c>
      <c r="K8306">
        <v>2</v>
      </c>
      <c r="L8306">
        <v>3</v>
      </c>
      <c r="M8306">
        <v>3</v>
      </c>
      <c r="N8306">
        <v>0</v>
      </c>
    </row>
    <row r="8307" spans="1:14">
      <c r="A8307">
        <v>8251</v>
      </c>
      <c r="B8307" t="s">
        <v>997</v>
      </c>
      <c r="C8307" t="s">
        <v>15</v>
      </c>
      <c r="D8307" t="s">
        <v>994</v>
      </c>
      <c r="E8307" t="s">
        <v>389</v>
      </c>
      <c r="F8307" t="s">
        <v>18</v>
      </c>
      <c r="G8307">
        <v>-20.329999999999998</v>
      </c>
      <c r="H8307" s="1">
        <v>-40292</v>
      </c>
      <c r="I8307">
        <v>1</v>
      </c>
      <c r="J8307">
        <v>0</v>
      </c>
      <c r="K8307">
        <v>1</v>
      </c>
      <c r="L8307">
        <v>2</v>
      </c>
      <c r="M8307">
        <v>2</v>
      </c>
      <c r="N8307">
        <v>0</v>
      </c>
    </row>
    <row r="8308" spans="1:14">
      <c r="A8308">
        <v>8252</v>
      </c>
      <c r="B8308" t="s">
        <v>8008</v>
      </c>
      <c r="C8308" t="s">
        <v>15</v>
      </c>
      <c r="D8308" t="s">
        <v>388</v>
      </c>
      <c r="E8308" t="s">
        <v>389</v>
      </c>
      <c r="F8308" t="s">
        <v>18</v>
      </c>
      <c r="G8308" s="1">
        <v>-20319</v>
      </c>
      <c r="H8308" s="1">
        <v>-40338</v>
      </c>
      <c r="I8308">
        <v>5</v>
      </c>
      <c r="J8308">
        <v>0</v>
      </c>
      <c r="K8308">
        <v>5</v>
      </c>
      <c r="L8308">
        <v>5</v>
      </c>
      <c r="M8308">
        <v>5</v>
      </c>
      <c r="N8308">
        <v>0</v>
      </c>
    </row>
    <row r="8309" spans="1:14">
      <c r="A8309">
        <v>8253</v>
      </c>
      <c r="B8309" t="s">
        <v>8009</v>
      </c>
      <c r="C8309" t="s">
        <v>15</v>
      </c>
      <c r="D8309" t="s">
        <v>2349</v>
      </c>
      <c r="E8309" t="s">
        <v>44</v>
      </c>
      <c r="F8309" t="s">
        <v>18</v>
      </c>
      <c r="G8309" s="1">
        <v>-19468</v>
      </c>
      <c r="H8309" s="1">
        <v>-42537</v>
      </c>
      <c r="I8309">
        <v>2</v>
      </c>
      <c r="J8309">
        <v>0</v>
      </c>
      <c r="K8309">
        <v>2</v>
      </c>
      <c r="L8309">
        <v>2</v>
      </c>
      <c r="M8309">
        <v>2</v>
      </c>
      <c r="N8309">
        <v>0</v>
      </c>
    </row>
    <row r="8310" spans="1:14">
      <c r="A8310">
        <v>8254</v>
      </c>
      <c r="B8310" t="s">
        <v>8010</v>
      </c>
      <c r="C8310" t="s">
        <v>15</v>
      </c>
      <c r="D8310" t="s">
        <v>388</v>
      </c>
      <c r="E8310" t="s">
        <v>389</v>
      </c>
      <c r="F8310" t="s">
        <v>18</v>
      </c>
      <c r="G8310" s="1">
        <v>-20319</v>
      </c>
      <c r="H8310" s="1">
        <v>-40338</v>
      </c>
      <c r="I8310">
        <v>3</v>
      </c>
      <c r="J8310">
        <v>0</v>
      </c>
      <c r="K8310">
        <v>3</v>
      </c>
      <c r="L8310">
        <v>4</v>
      </c>
      <c r="M8310">
        <v>4</v>
      </c>
      <c r="N8310">
        <v>0</v>
      </c>
    </row>
    <row r="8311" spans="1:14">
      <c r="A8311">
        <v>8255</v>
      </c>
      <c r="B8311" t="s">
        <v>1320</v>
      </c>
      <c r="C8311" t="s">
        <v>15</v>
      </c>
      <c r="D8311" t="s">
        <v>1321</v>
      </c>
      <c r="E8311" t="s">
        <v>1322</v>
      </c>
      <c r="F8311" t="s">
        <v>23</v>
      </c>
      <c r="G8311" s="1">
        <v>4173549</v>
      </c>
      <c r="H8311" s="1">
        <v>-11183439</v>
      </c>
      <c r="I8311">
        <v>3</v>
      </c>
      <c r="J8311">
        <v>0</v>
      </c>
      <c r="K8311">
        <v>3</v>
      </c>
      <c r="L8311">
        <v>5</v>
      </c>
      <c r="M8311">
        <v>5</v>
      </c>
      <c r="N8311">
        <v>0</v>
      </c>
    </row>
    <row r="8312" spans="1:14">
      <c r="A8312">
        <v>8256</v>
      </c>
      <c r="B8312" t="s">
        <v>415</v>
      </c>
      <c r="C8312" t="s">
        <v>15</v>
      </c>
      <c r="D8312" t="s">
        <v>52</v>
      </c>
      <c r="E8312" t="s">
        <v>53</v>
      </c>
      <c r="F8312" t="s">
        <v>18</v>
      </c>
      <c r="G8312">
        <v>-15.78</v>
      </c>
      <c r="H8312">
        <v>-47.93</v>
      </c>
      <c r="I8312">
        <v>4</v>
      </c>
      <c r="J8312">
        <v>0</v>
      </c>
      <c r="K8312">
        <v>4</v>
      </c>
      <c r="L8312">
        <v>7</v>
      </c>
      <c r="M8312">
        <v>7</v>
      </c>
      <c r="N8312">
        <v>0</v>
      </c>
    </row>
    <row r="8313" spans="1:14">
      <c r="A8313">
        <v>8257</v>
      </c>
      <c r="B8313" t="s">
        <v>1246</v>
      </c>
      <c r="C8313" t="s">
        <v>15</v>
      </c>
      <c r="D8313" t="s">
        <v>1247</v>
      </c>
      <c r="E8313" t="s">
        <v>865</v>
      </c>
      <c r="F8313" t="s">
        <v>23</v>
      </c>
      <c r="G8313" s="1">
        <v>2553844</v>
      </c>
      <c r="H8313" s="1">
        <v>-8040894</v>
      </c>
      <c r="I8313">
        <v>4</v>
      </c>
      <c r="J8313">
        <v>0</v>
      </c>
      <c r="K8313">
        <v>4</v>
      </c>
      <c r="L8313">
        <v>5</v>
      </c>
      <c r="M8313">
        <v>5</v>
      </c>
      <c r="N8313">
        <v>0</v>
      </c>
    </row>
    <row r="8314" spans="1:14">
      <c r="A8314">
        <v>8258</v>
      </c>
      <c r="B8314" t="s">
        <v>846</v>
      </c>
      <c r="C8314" t="s">
        <v>15</v>
      </c>
      <c r="D8314" t="s">
        <v>842</v>
      </c>
      <c r="E8314" t="s">
        <v>842</v>
      </c>
      <c r="F8314" t="s">
        <v>26</v>
      </c>
      <c r="G8314" s="1">
        <v>3871667</v>
      </c>
      <c r="H8314" s="1">
        <v>-913333</v>
      </c>
      <c r="I8314">
        <v>5</v>
      </c>
      <c r="J8314">
        <v>0</v>
      </c>
      <c r="K8314">
        <v>5</v>
      </c>
      <c r="L8314">
        <v>7</v>
      </c>
      <c r="M8314">
        <v>7</v>
      </c>
      <c r="N8314">
        <v>0</v>
      </c>
    </row>
    <row r="8315" spans="1:14">
      <c r="A8315">
        <v>8259</v>
      </c>
      <c r="B8315" t="s">
        <v>437</v>
      </c>
      <c r="C8315" t="s">
        <v>15</v>
      </c>
      <c r="D8315" t="s">
        <v>435</v>
      </c>
      <c r="E8315" t="s">
        <v>436</v>
      </c>
      <c r="F8315" t="s">
        <v>23</v>
      </c>
      <c r="G8315" s="1">
        <v>4497997</v>
      </c>
      <c r="H8315" s="1">
        <v>-9326384</v>
      </c>
      <c r="I8315">
        <v>5</v>
      </c>
      <c r="J8315">
        <v>0</v>
      </c>
      <c r="K8315">
        <v>5</v>
      </c>
      <c r="L8315">
        <v>10</v>
      </c>
      <c r="M8315">
        <v>10</v>
      </c>
      <c r="N8315">
        <v>0</v>
      </c>
    </row>
    <row r="8316" spans="1:14">
      <c r="A8316">
        <v>8260</v>
      </c>
      <c r="B8316" t="s">
        <v>8011</v>
      </c>
      <c r="C8316" t="s">
        <v>15</v>
      </c>
      <c r="D8316" t="s">
        <v>650</v>
      </c>
      <c r="E8316" t="s">
        <v>651</v>
      </c>
      <c r="F8316" t="s">
        <v>18</v>
      </c>
      <c r="G8316" s="1">
        <v>-7115</v>
      </c>
      <c r="H8316" s="1">
        <v>-34863</v>
      </c>
      <c r="I8316">
        <v>3</v>
      </c>
      <c r="J8316">
        <v>0</v>
      </c>
      <c r="K8316">
        <v>3</v>
      </c>
      <c r="L8316">
        <v>5</v>
      </c>
      <c r="M8316">
        <v>5</v>
      </c>
      <c r="N8316">
        <v>0</v>
      </c>
    </row>
    <row r="8317" spans="1:14">
      <c r="A8317">
        <v>8261</v>
      </c>
      <c r="B8317" t="s">
        <v>7887</v>
      </c>
      <c r="C8317" t="s">
        <v>15</v>
      </c>
      <c r="D8317" t="s">
        <v>1596</v>
      </c>
      <c r="E8317" t="s">
        <v>57</v>
      </c>
      <c r="F8317" t="s">
        <v>18</v>
      </c>
      <c r="G8317">
        <v>-25.52</v>
      </c>
      <c r="H8317" s="1">
        <v>-48509</v>
      </c>
      <c r="I8317">
        <v>2</v>
      </c>
      <c r="J8317">
        <v>0</v>
      </c>
      <c r="K8317">
        <v>2</v>
      </c>
      <c r="L8317">
        <v>2</v>
      </c>
      <c r="M8317">
        <v>2</v>
      </c>
      <c r="N8317">
        <v>0</v>
      </c>
    </row>
    <row r="8318" spans="1:14">
      <c r="A8318">
        <v>8262</v>
      </c>
      <c r="B8318" t="s">
        <v>899</v>
      </c>
      <c r="C8318" t="s">
        <v>15</v>
      </c>
      <c r="D8318" t="s">
        <v>213</v>
      </c>
      <c r="E8318" t="s">
        <v>214</v>
      </c>
      <c r="F8318" t="s">
        <v>18</v>
      </c>
      <c r="G8318">
        <v>-2.5299999999999998</v>
      </c>
      <c r="H8318" s="1">
        <v>-44303</v>
      </c>
      <c r="I8318">
        <v>1</v>
      </c>
      <c r="J8318">
        <v>0</v>
      </c>
      <c r="K8318">
        <v>1</v>
      </c>
      <c r="L8318">
        <v>1</v>
      </c>
      <c r="M8318">
        <v>1</v>
      </c>
      <c r="N8318">
        <v>0</v>
      </c>
    </row>
    <row r="8319" spans="1:14">
      <c r="A8319">
        <v>8263</v>
      </c>
      <c r="B8319" t="s">
        <v>8012</v>
      </c>
      <c r="C8319" t="s">
        <v>15</v>
      </c>
      <c r="D8319" t="s">
        <v>1121</v>
      </c>
      <c r="E8319" t="s">
        <v>32</v>
      </c>
      <c r="F8319" t="s">
        <v>18</v>
      </c>
      <c r="G8319" s="1">
        <v>-23186</v>
      </c>
      <c r="H8319" s="1">
        <v>-46884</v>
      </c>
      <c r="I8319">
        <v>5</v>
      </c>
      <c r="J8319">
        <v>0</v>
      </c>
      <c r="K8319">
        <v>5</v>
      </c>
      <c r="L8319">
        <v>12</v>
      </c>
      <c r="M8319">
        <v>12</v>
      </c>
      <c r="N8319">
        <v>0</v>
      </c>
    </row>
    <row r="8320" spans="1:14">
      <c r="A8320">
        <v>8264</v>
      </c>
      <c r="B8320" t="s">
        <v>540</v>
      </c>
      <c r="C8320" t="s">
        <v>15</v>
      </c>
      <c r="D8320" t="s">
        <v>539</v>
      </c>
      <c r="E8320" t="s">
        <v>32</v>
      </c>
      <c r="F8320" t="s">
        <v>18</v>
      </c>
      <c r="G8320" s="1">
        <v>-22357</v>
      </c>
      <c r="H8320" s="1">
        <v>-47384</v>
      </c>
      <c r="I8320">
        <v>3</v>
      </c>
      <c r="J8320">
        <v>0</v>
      </c>
      <c r="K8320">
        <v>3</v>
      </c>
      <c r="L8320">
        <v>5</v>
      </c>
      <c r="M8320">
        <v>5</v>
      </c>
      <c r="N8320">
        <v>0</v>
      </c>
    </row>
    <row r="8321" spans="1:14">
      <c r="A8321">
        <v>8265</v>
      </c>
      <c r="B8321" t="s">
        <v>8013</v>
      </c>
      <c r="C8321" t="s">
        <v>15</v>
      </c>
      <c r="D8321" t="s">
        <v>3063</v>
      </c>
      <c r="E8321" t="s">
        <v>17</v>
      </c>
      <c r="F8321" t="s">
        <v>18</v>
      </c>
      <c r="G8321">
        <v>-26.25</v>
      </c>
      <c r="H8321" s="1">
        <v>-49379</v>
      </c>
      <c r="I8321">
        <v>4</v>
      </c>
      <c r="J8321">
        <v>0</v>
      </c>
      <c r="K8321">
        <v>4</v>
      </c>
      <c r="L8321">
        <v>4</v>
      </c>
      <c r="M8321">
        <v>4</v>
      </c>
      <c r="N8321">
        <v>0</v>
      </c>
    </row>
    <row r="8322" spans="1:14">
      <c r="A8322">
        <v>8266</v>
      </c>
      <c r="B8322" t="s">
        <v>8014</v>
      </c>
      <c r="C8322" t="s">
        <v>15</v>
      </c>
      <c r="D8322" t="s">
        <v>2466</v>
      </c>
      <c r="E8322" t="s">
        <v>32</v>
      </c>
      <c r="F8322" t="s">
        <v>18</v>
      </c>
      <c r="G8322" s="1">
        <v>-21138</v>
      </c>
      <c r="H8322">
        <v>-47.99</v>
      </c>
      <c r="I8322">
        <v>2</v>
      </c>
      <c r="J8322">
        <v>0</v>
      </c>
      <c r="K8322">
        <v>2</v>
      </c>
      <c r="L8322">
        <v>2</v>
      </c>
      <c r="M8322">
        <v>2</v>
      </c>
      <c r="N8322">
        <v>0</v>
      </c>
    </row>
    <row r="8323" spans="1:14">
      <c r="A8323">
        <v>8267</v>
      </c>
      <c r="B8323" t="s">
        <v>585</v>
      </c>
      <c r="C8323" t="s">
        <v>15</v>
      </c>
      <c r="D8323" t="s">
        <v>584</v>
      </c>
      <c r="E8323" t="s">
        <v>44</v>
      </c>
      <c r="F8323" t="s">
        <v>18</v>
      </c>
      <c r="G8323" s="1">
        <v>-21697</v>
      </c>
      <c r="H8323" s="1">
        <v>-45253</v>
      </c>
      <c r="I8323">
        <v>3</v>
      </c>
      <c r="J8323">
        <v>0</v>
      </c>
      <c r="K8323">
        <v>3</v>
      </c>
      <c r="L8323">
        <v>6</v>
      </c>
      <c r="M8323">
        <v>6</v>
      </c>
      <c r="N8323">
        <v>0</v>
      </c>
    </row>
    <row r="8324" spans="1:14">
      <c r="A8324">
        <v>8268</v>
      </c>
      <c r="B8324" t="s">
        <v>8015</v>
      </c>
      <c r="C8324" t="s">
        <v>15</v>
      </c>
      <c r="D8324" t="s">
        <v>3374</v>
      </c>
      <c r="E8324" t="s">
        <v>32</v>
      </c>
      <c r="F8324" t="s">
        <v>18</v>
      </c>
      <c r="G8324" s="1">
        <v>-22706</v>
      </c>
      <c r="H8324" s="1">
        <v>-46986</v>
      </c>
      <c r="I8324">
        <v>4</v>
      </c>
      <c r="J8324">
        <v>0</v>
      </c>
      <c r="K8324">
        <v>4</v>
      </c>
      <c r="L8324">
        <v>8</v>
      </c>
      <c r="M8324">
        <v>8</v>
      </c>
      <c r="N8324">
        <v>0</v>
      </c>
    </row>
    <row r="8325" spans="1:14">
      <c r="A8325">
        <v>8269</v>
      </c>
      <c r="B8325" t="s">
        <v>7903</v>
      </c>
      <c r="C8325" t="s">
        <v>15</v>
      </c>
      <c r="D8325" t="s">
        <v>520</v>
      </c>
      <c r="E8325" t="s">
        <v>32</v>
      </c>
      <c r="F8325" t="s">
        <v>18</v>
      </c>
      <c r="G8325" s="1">
        <v>-22739</v>
      </c>
      <c r="H8325" s="1">
        <v>-47331</v>
      </c>
      <c r="I8325">
        <v>5</v>
      </c>
      <c r="J8325">
        <v>0</v>
      </c>
      <c r="K8325">
        <v>5</v>
      </c>
      <c r="L8325">
        <v>6</v>
      </c>
      <c r="M8325">
        <v>6</v>
      </c>
      <c r="N8325">
        <v>0</v>
      </c>
    </row>
    <row r="8326" spans="1:14">
      <c r="A8326">
        <v>8270</v>
      </c>
      <c r="B8326" t="s">
        <v>1292</v>
      </c>
      <c r="C8326" t="s">
        <v>15</v>
      </c>
      <c r="D8326" t="s">
        <v>377</v>
      </c>
      <c r="E8326" t="s">
        <v>378</v>
      </c>
      <c r="F8326" t="s">
        <v>379</v>
      </c>
      <c r="G8326" s="1">
        <v>4824896</v>
      </c>
      <c r="H8326" s="1">
        <v>1165101</v>
      </c>
      <c r="I8326">
        <v>4</v>
      </c>
      <c r="J8326">
        <v>0</v>
      </c>
      <c r="K8326">
        <v>4</v>
      </c>
      <c r="L8326">
        <v>9</v>
      </c>
      <c r="M8326">
        <v>9</v>
      </c>
      <c r="N8326">
        <v>0</v>
      </c>
    </row>
    <row r="8327" spans="1:14">
      <c r="A8327">
        <v>8271</v>
      </c>
      <c r="B8327" t="s">
        <v>856</v>
      </c>
      <c r="C8327" t="s">
        <v>15</v>
      </c>
      <c r="D8327" t="s">
        <v>56</v>
      </c>
      <c r="E8327" t="s">
        <v>57</v>
      </c>
      <c r="F8327" t="s">
        <v>18</v>
      </c>
      <c r="G8327">
        <v>-23.31</v>
      </c>
      <c r="H8327" s="1">
        <v>-51163</v>
      </c>
      <c r="I8327">
        <v>2</v>
      </c>
      <c r="J8327">
        <v>0</v>
      </c>
      <c r="K8327">
        <v>2</v>
      </c>
      <c r="L8327">
        <v>2</v>
      </c>
      <c r="M8327">
        <v>2</v>
      </c>
      <c r="N8327">
        <v>0</v>
      </c>
    </row>
    <row r="8328" spans="1:14">
      <c r="A8328">
        <v>8272</v>
      </c>
      <c r="B8328" t="s">
        <v>8016</v>
      </c>
      <c r="C8328" t="s">
        <v>15</v>
      </c>
      <c r="D8328" t="s">
        <v>3451</v>
      </c>
      <c r="E8328" t="s">
        <v>310</v>
      </c>
      <c r="F8328" t="s">
        <v>18</v>
      </c>
      <c r="G8328" s="1">
        <v>-5369</v>
      </c>
      <c r="H8328" s="1">
        <v>-49118</v>
      </c>
      <c r="I8328">
        <v>15</v>
      </c>
      <c r="J8328">
        <v>0</v>
      </c>
      <c r="K8328">
        <v>15</v>
      </c>
      <c r="L8328">
        <v>27</v>
      </c>
      <c r="M8328">
        <v>27</v>
      </c>
      <c r="N8328">
        <v>0</v>
      </c>
    </row>
    <row r="8329" spans="1:14">
      <c r="A8329">
        <v>8273</v>
      </c>
      <c r="B8329" t="s">
        <v>302</v>
      </c>
      <c r="C8329" t="s">
        <v>15</v>
      </c>
      <c r="D8329" t="s">
        <v>298</v>
      </c>
      <c r="E8329" t="s">
        <v>32</v>
      </c>
      <c r="F8329" t="s">
        <v>18</v>
      </c>
      <c r="G8329" s="1">
        <v>-23961</v>
      </c>
      <c r="H8329" s="1">
        <v>-46334</v>
      </c>
      <c r="I8329">
        <v>1</v>
      </c>
      <c r="J8329">
        <v>0</v>
      </c>
      <c r="K8329">
        <v>1</v>
      </c>
      <c r="L8329">
        <v>1</v>
      </c>
      <c r="M8329">
        <v>1</v>
      </c>
      <c r="N8329">
        <v>0</v>
      </c>
    </row>
    <row r="8330" spans="1:14">
      <c r="A8330">
        <v>8274</v>
      </c>
      <c r="B8330" t="s">
        <v>8017</v>
      </c>
      <c r="C8330" t="s">
        <v>15</v>
      </c>
      <c r="D8330" t="s">
        <v>887</v>
      </c>
      <c r="E8330" t="s">
        <v>32</v>
      </c>
      <c r="F8330" t="s">
        <v>18</v>
      </c>
      <c r="G8330" s="1">
        <v>-22725</v>
      </c>
      <c r="H8330" s="1">
        <v>-47649</v>
      </c>
      <c r="I8330">
        <v>2</v>
      </c>
      <c r="J8330">
        <v>0</v>
      </c>
      <c r="K8330">
        <v>2</v>
      </c>
      <c r="L8330">
        <v>3</v>
      </c>
      <c r="M8330">
        <v>3</v>
      </c>
      <c r="N8330">
        <v>0</v>
      </c>
    </row>
    <row r="8331" spans="1:14">
      <c r="A8331">
        <v>8275</v>
      </c>
      <c r="B8331" t="s">
        <v>8018</v>
      </c>
      <c r="C8331" t="s">
        <v>15</v>
      </c>
      <c r="D8331" t="s">
        <v>1008</v>
      </c>
      <c r="E8331" t="s">
        <v>32</v>
      </c>
      <c r="F8331" t="s">
        <v>18</v>
      </c>
      <c r="G8331" s="1">
        <v>-22018</v>
      </c>
      <c r="H8331" s="1">
        <v>-47891</v>
      </c>
      <c r="I8331">
        <v>1</v>
      </c>
      <c r="J8331">
        <v>0</v>
      </c>
      <c r="K8331">
        <v>1</v>
      </c>
      <c r="L8331">
        <v>1</v>
      </c>
      <c r="M8331">
        <v>1</v>
      </c>
      <c r="N8331">
        <v>0</v>
      </c>
    </row>
    <row r="8332" spans="1:14">
      <c r="A8332">
        <v>8276</v>
      </c>
      <c r="B8332" t="s">
        <v>1433</v>
      </c>
      <c r="C8332" t="s">
        <v>15</v>
      </c>
      <c r="D8332" t="s">
        <v>1432</v>
      </c>
      <c r="E8332" t="s">
        <v>32</v>
      </c>
      <c r="F8332" t="s">
        <v>18</v>
      </c>
      <c r="G8332" s="1">
        <v>-23502</v>
      </c>
      <c r="H8332" s="1">
        <v>-47458</v>
      </c>
      <c r="I8332">
        <v>4</v>
      </c>
      <c r="J8332">
        <v>0</v>
      </c>
      <c r="K8332">
        <v>4</v>
      </c>
      <c r="L8332">
        <v>4</v>
      </c>
      <c r="M8332">
        <v>4</v>
      </c>
      <c r="N8332">
        <v>0</v>
      </c>
    </row>
    <row r="8333" spans="1:14">
      <c r="A8333">
        <v>8277</v>
      </c>
      <c r="B8333" t="s">
        <v>805</v>
      </c>
      <c r="C8333" t="s">
        <v>15</v>
      </c>
      <c r="D8333" t="s">
        <v>806</v>
      </c>
      <c r="E8333" t="s">
        <v>124</v>
      </c>
      <c r="F8333" t="s">
        <v>125</v>
      </c>
      <c r="G8333" s="1">
        <v>5338297</v>
      </c>
      <c r="H8333" s="1">
        <v>-14659</v>
      </c>
      <c r="I8333">
        <v>5</v>
      </c>
      <c r="J8333">
        <v>0</v>
      </c>
      <c r="K8333">
        <v>5</v>
      </c>
      <c r="L8333">
        <v>5</v>
      </c>
      <c r="M8333">
        <v>5</v>
      </c>
      <c r="N8333">
        <v>0</v>
      </c>
    </row>
    <row r="8334" spans="1:14">
      <c r="A8334">
        <v>8278</v>
      </c>
      <c r="B8334" t="s">
        <v>1717</v>
      </c>
      <c r="C8334" t="s">
        <v>15</v>
      </c>
      <c r="D8334" t="s">
        <v>1718</v>
      </c>
      <c r="E8334" t="s">
        <v>41</v>
      </c>
      <c r="F8334" t="s">
        <v>23</v>
      </c>
      <c r="G8334" s="1">
        <v>4297839</v>
      </c>
      <c r="H8334" s="1">
        <v>-7879976</v>
      </c>
      <c r="I8334">
        <v>4</v>
      </c>
      <c r="J8334">
        <v>0</v>
      </c>
      <c r="K8334">
        <v>4</v>
      </c>
      <c r="L8334">
        <v>5</v>
      </c>
      <c r="M8334">
        <v>5</v>
      </c>
      <c r="N8334">
        <v>0</v>
      </c>
    </row>
    <row r="8335" spans="1:14">
      <c r="A8335">
        <v>8279</v>
      </c>
      <c r="B8335" t="s">
        <v>8019</v>
      </c>
      <c r="C8335" t="s">
        <v>15</v>
      </c>
      <c r="D8335" t="s">
        <v>2375</v>
      </c>
      <c r="E8335" t="s">
        <v>757</v>
      </c>
      <c r="F8335" t="s">
        <v>18</v>
      </c>
      <c r="G8335" s="1">
        <v>-20751</v>
      </c>
      <c r="H8335" s="1">
        <v>-51678</v>
      </c>
      <c r="I8335">
        <v>4</v>
      </c>
      <c r="J8335">
        <v>0</v>
      </c>
      <c r="K8335">
        <v>4</v>
      </c>
      <c r="L8335">
        <v>4</v>
      </c>
      <c r="M8335">
        <v>4</v>
      </c>
      <c r="N8335">
        <v>0</v>
      </c>
    </row>
    <row r="8336" spans="1:14">
      <c r="A8336">
        <v>8280</v>
      </c>
      <c r="B8336" t="s">
        <v>8020</v>
      </c>
      <c r="C8336" t="s">
        <v>15</v>
      </c>
      <c r="D8336" t="s">
        <v>706</v>
      </c>
      <c r="E8336" t="s">
        <v>707</v>
      </c>
      <c r="F8336" t="s">
        <v>18</v>
      </c>
      <c r="G8336" s="1">
        <v>-3717</v>
      </c>
      <c r="H8336" s="1">
        <v>-38543</v>
      </c>
      <c r="I8336">
        <v>1</v>
      </c>
      <c r="J8336">
        <v>0</v>
      </c>
      <c r="K8336">
        <v>1</v>
      </c>
      <c r="L8336">
        <v>1</v>
      </c>
      <c r="M8336">
        <v>1</v>
      </c>
      <c r="N8336">
        <v>0</v>
      </c>
    </row>
    <row r="8337" spans="1:14">
      <c r="A8337">
        <v>8281</v>
      </c>
      <c r="B8337" t="s">
        <v>1336</v>
      </c>
      <c r="C8337" t="s">
        <v>15</v>
      </c>
      <c r="D8337" t="s">
        <v>1337</v>
      </c>
      <c r="E8337" t="s">
        <v>1338</v>
      </c>
      <c r="F8337" t="s">
        <v>379</v>
      </c>
      <c r="G8337" s="1">
        <v>5432133</v>
      </c>
      <c r="H8337" s="1">
        <v>1013489</v>
      </c>
      <c r="I8337">
        <v>2</v>
      </c>
      <c r="J8337">
        <v>0</v>
      </c>
      <c r="K8337">
        <v>2</v>
      </c>
      <c r="L8337">
        <v>3</v>
      </c>
      <c r="M8337">
        <v>3</v>
      </c>
      <c r="N8337">
        <v>0</v>
      </c>
    </row>
    <row r="8338" spans="1:14">
      <c r="A8338">
        <v>8282</v>
      </c>
      <c r="B8338" t="s">
        <v>8021</v>
      </c>
      <c r="C8338" t="s">
        <v>15</v>
      </c>
      <c r="D8338" t="s">
        <v>706</v>
      </c>
      <c r="E8338" t="s">
        <v>707</v>
      </c>
      <c r="F8338" t="s">
        <v>18</v>
      </c>
      <c r="G8338" s="1">
        <v>-3717</v>
      </c>
      <c r="H8338" s="1">
        <v>-38543</v>
      </c>
      <c r="I8338">
        <v>8</v>
      </c>
      <c r="J8338">
        <v>0</v>
      </c>
      <c r="K8338">
        <v>8</v>
      </c>
      <c r="L8338">
        <v>8</v>
      </c>
      <c r="M8338">
        <v>8</v>
      </c>
      <c r="N8338">
        <v>0</v>
      </c>
    </row>
    <row r="8339" spans="1:14">
      <c r="A8339">
        <v>8283</v>
      </c>
      <c r="B8339" t="s">
        <v>8022</v>
      </c>
      <c r="C8339" t="s">
        <v>15</v>
      </c>
      <c r="D8339" t="s">
        <v>2366</v>
      </c>
      <c r="E8339" t="s">
        <v>707</v>
      </c>
      <c r="F8339" t="s">
        <v>18</v>
      </c>
      <c r="G8339" s="1">
        <v>-4971</v>
      </c>
      <c r="H8339" s="1">
        <v>-39015</v>
      </c>
      <c r="I8339">
        <v>5</v>
      </c>
      <c r="J8339">
        <v>0</v>
      </c>
      <c r="K8339">
        <v>5</v>
      </c>
      <c r="L8339">
        <v>6</v>
      </c>
      <c r="M8339">
        <v>6</v>
      </c>
      <c r="N8339">
        <v>0</v>
      </c>
    </row>
    <row r="8340" spans="1:14">
      <c r="A8340">
        <v>8284</v>
      </c>
      <c r="B8340" t="s">
        <v>8023</v>
      </c>
      <c r="C8340" t="s">
        <v>15</v>
      </c>
      <c r="D8340" t="s">
        <v>706</v>
      </c>
      <c r="E8340" t="s">
        <v>707</v>
      </c>
      <c r="F8340" t="s">
        <v>18</v>
      </c>
      <c r="G8340" s="1">
        <v>-3717</v>
      </c>
      <c r="H8340" s="1">
        <v>-38543</v>
      </c>
      <c r="I8340">
        <v>3</v>
      </c>
      <c r="J8340">
        <v>0</v>
      </c>
      <c r="K8340">
        <v>3</v>
      </c>
      <c r="L8340">
        <v>8</v>
      </c>
      <c r="M8340">
        <v>8</v>
      </c>
      <c r="N8340">
        <v>0</v>
      </c>
    </row>
    <row r="8341" spans="1:14">
      <c r="A8341">
        <v>8285</v>
      </c>
      <c r="B8341" t="s">
        <v>8024</v>
      </c>
      <c r="C8341" t="s">
        <v>15</v>
      </c>
      <c r="D8341" t="s">
        <v>43</v>
      </c>
      <c r="E8341" t="s">
        <v>44</v>
      </c>
      <c r="F8341" t="s">
        <v>18</v>
      </c>
      <c r="G8341" s="1">
        <v>-21245</v>
      </c>
      <c r="H8341">
        <v>-45</v>
      </c>
      <c r="I8341">
        <v>2</v>
      </c>
      <c r="J8341">
        <v>0</v>
      </c>
      <c r="K8341">
        <v>2</v>
      </c>
      <c r="L8341">
        <v>2</v>
      </c>
      <c r="M8341">
        <v>2</v>
      </c>
      <c r="N8341">
        <v>0</v>
      </c>
    </row>
    <row r="8342" spans="1:14">
      <c r="A8342">
        <v>8286</v>
      </c>
      <c r="B8342" t="s">
        <v>8025</v>
      </c>
      <c r="C8342" t="s">
        <v>15</v>
      </c>
      <c r="D8342" t="s">
        <v>706</v>
      </c>
      <c r="E8342" t="s">
        <v>707</v>
      </c>
      <c r="F8342" t="s">
        <v>18</v>
      </c>
      <c r="G8342" s="1">
        <v>-3717</v>
      </c>
      <c r="H8342" s="1">
        <v>-38543</v>
      </c>
      <c r="I8342">
        <v>3</v>
      </c>
      <c r="J8342">
        <v>0</v>
      </c>
      <c r="K8342">
        <v>3</v>
      </c>
      <c r="L8342">
        <v>3</v>
      </c>
      <c r="M8342">
        <v>3</v>
      </c>
      <c r="N8342">
        <v>0</v>
      </c>
    </row>
    <row r="8343" spans="1:14">
      <c r="A8343">
        <v>8287</v>
      </c>
      <c r="B8343" t="s">
        <v>8026</v>
      </c>
      <c r="C8343" t="s">
        <v>15</v>
      </c>
      <c r="D8343" t="s">
        <v>706</v>
      </c>
      <c r="E8343" t="s">
        <v>707</v>
      </c>
      <c r="F8343" t="s">
        <v>18</v>
      </c>
      <c r="G8343" s="1">
        <v>-3717</v>
      </c>
      <c r="H8343" s="1">
        <v>-38543</v>
      </c>
      <c r="I8343">
        <v>1</v>
      </c>
      <c r="J8343">
        <v>0</v>
      </c>
      <c r="K8343">
        <v>1</v>
      </c>
      <c r="L8343">
        <v>1</v>
      </c>
      <c r="M8343">
        <v>1</v>
      </c>
      <c r="N8343">
        <v>0</v>
      </c>
    </row>
    <row r="8344" spans="1:14">
      <c r="A8344">
        <v>8288</v>
      </c>
      <c r="B8344" t="s">
        <v>712</v>
      </c>
      <c r="C8344" t="s">
        <v>15</v>
      </c>
      <c r="D8344" t="s">
        <v>706</v>
      </c>
      <c r="E8344" t="s">
        <v>707</v>
      </c>
      <c r="F8344" t="s">
        <v>18</v>
      </c>
      <c r="G8344" s="1">
        <v>-3717</v>
      </c>
      <c r="H8344" s="1">
        <v>-38543</v>
      </c>
      <c r="I8344">
        <v>1</v>
      </c>
      <c r="J8344">
        <v>0</v>
      </c>
      <c r="K8344">
        <v>1</v>
      </c>
      <c r="L8344">
        <v>1</v>
      </c>
      <c r="M8344">
        <v>1</v>
      </c>
      <c r="N8344">
        <v>0</v>
      </c>
    </row>
    <row r="8345" spans="1:14">
      <c r="A8345">
        <v>8289</v>
      </c>
      <c r="B8345" t="s">
        <v>710</v>
      </c>
      <c r="C8345" t="s">
        <v>15</v>
      </c>
      <c r="D8345" t="s">
        <v>706</v>
      </c>
      <c r="E8345" t="s">
        <v>707</v>
      </c>
      <c r="F8345" t="s">
        <v>18</v>
      </c>
      <c r="G8345" s="1">
        <v>-3717</v>
      </c>
      <c r="H8345" s="1">
        <v>-38543</v>
      </c>
      <c r="I8345">
        <v>3</v>
      </c>
      <c r="J8345">
        <v>0</v>
      </c>
      <c r="K8345">
        <v>3</v>
      </c>
      <c r="L8345">
        <v>5</v>
      </c>
      <c r="M8345">
        <v>5</v>
      </c>
      <c r="N8345">
        <v>0</v>
      </c>
    </row>
    <row r="8346" spans="1:14">
      <c r="A8346">
        <v>8290</v>
      </c>
      <c r="B8346" t="s">
        <v>8027</v>
      </c>
      <c r="C8346" t="s">
        <v>15</v>
      </c>
      <c r="D8346" t="s">
        <v>446</v>
      </c>
      <c r="E8346" t="s">
        <v>76</v>
      </c>
      <c r="F8346" t="s">
        <v>18</v>
      </c>
      <c r="G8346" s="1">
        <v>-12971</v>
      </c>
      <c r="H8346" s="1">
        <v>-38511</v>
      </c>
      <c r="I8346">
        <v>3</v>
      </c>
      <c r="J8346">
        <v>0</v>
      </c>
      <c r="K8346">
        <v>3</v>
      </c>
      <c r="L8346">
        <v>3</v>
      </c>
      <c r="M8346">
        <v>3</v>
      </c>
      <c r="N8346">
        <v>0</v>
      </c>
    </row>
    <row r="8347" spans="1:14">
      <c r="A8347">
        <v>8291</v>
      </c>
      <c r="B8347" t="s">
        <v>1399</v>
      </c>
      <c r="C8347" t="s">
        <v>15</v>
      </c>
      <c r="D8347" t="s">
        <v>1398</v>
      </c>
      <c r="E8347" t="s">
        <v>1240</v>
      </c>
      <c r="F8347" t="s">
        <v>18</v>
      </c>
      <c r="G8347" s="1">
        <v>-7191</v>
      </c>
      <c r="H8347" s="1">
        <v>-48207</v>
      </c>
      <c r="I8347">
        <v>3</v>
      </c>
      <c r="J8347">
        <v>0</v>
      </c>
      <c r="K8347">
        <v>3</v>
      </c>
      <c r="L8347">
        <v>4</v>
      </c>
      <c r="M8347">
        <v>4</v>
      </c>
      <c r="N8347">
        <v>0</v>
      </c>
    </row>
    <row r="8348" spans="1:14">
      <c r="A8348">
        <v>8292</v>
      </c>
      <c r="B8348" t="s">
        <v>715</v>
      </c>
      <c r="C8348" t="s">
        <v>15</v>
      </c>
      <c r="D8348" t="s">
        <v>706</v>
      </c>
      <c r="E8348" t="s">
        <v>707</v>
      </c>
      <c r="F8348" t="s">
        <v>18</v>
      </c>
      <c r="G8348" s="1">
        <v>-3717</v>
      </c>
      <c r="H8348" s="1">
        <v>-38543</v>
      </c>
      <c r="I8348">
        <v>4</v>
      </c>
      <c r="J8348">
        <v>0</v>
      </c>
      <c r="K8348">
        <v>4</v>
      </c>
      <c r="L8348">
        <v>6</v>
      </c>
      <c r="M8348">
        <v>6</v>
      </c>
      <c r="N8348">
        <v>0</v>
      </c>
    </row>
    <row r="8349" spans="1:14">
      <c r="A8349">
        <v>8293</v>
      </c>
      <c r="B8349" t="s">
        <v>8028</v>
      </c>
      <c r="C8349" t="s">
        <v>15</v>
      </c>
      <c r="D8349" t="s">
        <v>2348</v>
      </c>
      <c r="E8349" t="s">
        <v>44</v>
      </c>
      <c r="F8349" t="s">
        <v>18</v>
      </c>
      <c r="G8349" s="1">
        <v>-19932</v>
      </c>
      <c r="H8349" s="1">
        <v>-44054</v>
      </c>
      <c r="I8349">
        <v>1</v>
      </c>
      <c r="J8349">
        <v>0</v>
      </c>
      <c r="K8349">
        <v>1</v>
      </c>
      <c r="L8349">
        <v>1</v>
      </c>
      <c r="M8349">
        <v>1</v>
      </c>
      <c r="N8349">
        <v>0</v>
      </c>
    </row>
    <row r="8350" spans="1:14">
      <c r="A8350">
        <v>8294</v>
      </c>
      <c r="B8350" t="s">
        <v>8029</v>
      </c>
      <c r="C8350" t="s">
        <v>15</v>
      </c>
      <c r="D8350" t="s">
        <v>706</v>
      </c>
      <c r="E8350" t="s">
        <v>707</v>
      </c>
      <c r="F8350" t="s">
        <v>18</v>
      </c>
      <c r="G8350" s="1">
        <v>-3717</v>
      </c>
      <c r="H8350" s="1">
        <v>-38543</v>
      </c>
      <c r="I8350">
        <v>3</v>
      </c>
      <c r="J8350">
        <v>0</v>
      </c>
      <c r="K8350">
        <v>3</v>
      </c>
      <c r="L8350">
        <v>4</v>
      </c>
      <c r="M8350">
        <v>4</v>
      </c>
      <c r="N8350">
        <v>0</v>
      </c>
    </row>
    <row r="8351" spans="1:14">
      <c r="A8351">
        <v>8295</v>
      </c>
      <c r="B8351" t="s">
        <v>8030</v>
      </c>
      <c r="C8351" t="s">
        <v>15</v>
      </c>
      <c r="D8351" t="s">
        <v>706</v>
      </c>
      <c r="E8351" t="s">
        <v>707</v>
      </c>
      <c r="F8351" t="s">
        <v>18</v>
      </c>
      <c r="G8351" s="1">
        <v>-3717</v>
      </c>
      <c r="H8351" s="1">
        <v>-38543</v>
      </c>
      <c r="I8351">
        <v>3</v>
      </c>
      <c r="J8351">
        <v>0</v>
      </c>
      <c r="K8351">
        <v>3</v>
      </c>
      <c r="L8351">
        <v>3</v>
      </c>
      <c r="M8351">
        <v>3</v>
      </c>
      <c r="N8351">
        <v>0</v>
      </c>
    </row>
    <row r="8352" spans="1:14">
      <c r="A8352">
        <v>8296</v>
      </c>
      <c r="B8352" t="s">
        <v>8031</v>
      </c>
      <c r="C8352" t="s">
        <v>15</v>
      </c>
      <c r="D8352" t="s">
        <v>706</v>
      </c>
      <c r="E8352" t="s">
        <v>707</v>
      </c>
      <c r="F8352" t="s">
        <v>18</v>
      </c>
      <c r="G8352" s="1">
        <v>-3717</v>
      </c>
      <c r="H8352" s="1">
        <v>-38543</v>
      </c>
      <c r="I8352">
        <v>1</v>
      </c>
      <c r="J8352">
        <v>0</v>
      </c>
      <c r="K8352">
        <v>1</v>
      </c>
      <c r="L8352">
        <v>1</v>
      </c>
      <c r="M8352">
        <v>1</v>
      </c>
      <c r="N8352">
        <v>0</v>
      </c>
    </row>
    <row r="8353" spans="1:14">
      <c r="A8353">
        <v>8297</v>
      </c>
      <c r="B8353" t="s">
        <v>8032</v>
      </c>
      <c r="C8353" t="s">
        <v>15</v>
      </c>
      <c r="D8353" t="s">
        <v>706</v>
      </c>
      <c r="E8353" t="s">
        <v>707</v>
      </c>
      <c r="F8353" t="s">
        <v>18</v>
      </c>
      <c r="G8353" s="1">
        <v>-3717</v>
      </c>
      <c r="H8353" s="1">
        <v>-38543</v>
      </c>
      <c r="I8353">
        <v>1</v>
      </c>
      <c r="J8353">
        <v>0</v>
      </c>
      <c r="K8353">
        <v>1</v>
      </c>
      <c r="L8353">
        <v>1</v>
      </c>
      <c r="M8353">
        <v>1</v>
      </c>
      <c r="N8353">
        <v>0</v>
      </c>
    </row>
    <row r="8354" spans="1:14">
      <c r="A8354">
        <v>8298</v>
      </c>
      <c r="B8354" t="s">
        <v>1410</v>
      </c>
      <c r="C8354" t="s">
        <v>15</v>
      </c>
      <c r="D8354" t="s">
        <v>1411</v>
      </c>
      <c r="E8354" t="s">
        <v>579</v>
      </c>
      <c r="F8354" t="s">
        <v>23</v>
      </c>
      <c r="G8354" s="1">
        <v>3898067</v>
      </c>
      <c r="H8354" s="1">
        <v>-7710026</v>
      </c>
      <c r="I8354">
        <v>5</v>
      </c>
      <c r="J8354">
        <v>0</v>
      </c>
      <c r="K8354">
        <v>5</v>
      </c>
      <c r="L8354">
        <v>10</v>
      </c>
      <c r="M8354">
        <v>10</v>
      </c>
      <c r="N8354">
        <v>0</v>
      </c>
    </row>
    <row r="8355" spans="1:14">
      <c r="A8355">
        <v>8299</v>
      </c>
      <c r="B8355" t="s">
        <v>8033</v>
      </c>
      <c r="C8355" t="s">
        <v>15</v>
      </c>
      <c r="D8355" t="s">
        <v>946</v>
      </c>
      <c r="E8355" t="s">
        <v>947</v>
      </c>
      <c r="F8355" t="s">
        <v>18</v>
      </c>
      <c r="G8355" s="1">
        <v>-9975</v>
      </c>
      <c r="H8355">
        <v>-67.81</v>
      </c>
      <c r="I8355">
        <v>1</v>
      </c>
      <c r="J8355">
        <v>0</v>
      </c>
      <c r="K8355">
        <v>1</v>
      </c>
      <c r="L8355">
        <v>1</v>
      </c>
      <c r="M8355">
        <v>1</v>
      </c>
      <c r="N8355">
        <v>0</v>
      </c>
    </row>
    <row r="8356" spans="1:14">
      <c r="A8356">
        <v>8300</v>
      </c>
      <c r="B8356" t="s">
        <v>225</v>
      </c>
      <c r="C8356" t="s">
        <v>15</v>
      </c>
      <c r="D8356" t="s">
        <v>195</v>
      </c>
      <c r="E8356" t="s">
        <v>195</v>
      </c>
      <c r="F8356" t="s">
        <v>18</v>
      </c>
      <c r="G8356" s="1">
        <v>-22903</v>
      </c>
      <c r="H8356" s="1">
        <v>-43208</v>
      </c>
      <c r="I8356">
        <v>1</v>
      </c>
      <c r="J8356">
        <v>0</v>
      </c>
      <c r="K8356">
        <v>1</v>
      </c>
      <c r="L8356">
        <v>4</v>
      </c>
      <c r="M8356">
        <v>4</v>
      </c>
      <c r="N8356">
        <v>0</v>
      </c>
    </row>
    <row r="8357" spans="1:14">
      <c r="A8357">
        <v>8301</v>
      </c>
      <c r="B8357" t="s">
        <v>8034</v>
      </c>
      <c r="C8357" t="s">
        <v>15</v>
      </c>
      <c r="D8357" t="s">
        <v>706</v>
      </c>
      <c r="E8357" t="s">
        <v>707</v>
      </c>
      <c r="F8357" t="s">
        <v>18</v>
      </c>
      <c r="G8357" s="1">
        <v>-3717</v>
      </c>
      <c r="H8357" s="1">
        <v>-38543</v>
      </c>
      <c r="I8357">
        <v>3</v>
      </c>
      <c r="J8357">
        <v>0</v>
      </c>
      <c r="K8357">
        <v>3</v>
      </c>
      <c r="L8357">
        <v>4</v>
      </c>
      <c r="M8357">
        <v>4</v>
      </c>
      <c r="N8357">
        <v>0</v>
      </c>
    </row>
    <row r="8358" spans="1:14">
      <c r="A8358">
        <v>8302</v>
      </c>
      <c r="B8358" t="s">
        <v>1787</v>
      </c>
      <c r="C8358" t="s">
        <v>15</v>
      </c>
      <c r="D8358" t="s">
        <v>706</v>
      </c>
      <c r="E8358" t="s">
        <v>707</v>
      </c>
      <c r="F8358" t="s">
        <v>18</v>
      </c>
      <c r="G8358" s="1">
        <v>-3717</v>
      </c>
      <c r="H8358" s="1">
        <v>-38543</v>
      </c>
      <c r="I8358">
        <v>1</v>
      </c>
      <c r="J8358">
        <v>0</v>
      </c>
      <c r="K8358">
        <v>1</v>
      </c>
      <c r="L8358">
        <v>1</v>
      </c>
      <c r="M8358">
        <v>1</v>
      </c>
      <c r="N8358">
        <v>0</v>
      </c>
    </row>
    <row r="8359" spans="1:14">
      <c r="A8359">
        <v>8303</v>
      </c>
      <c r="B8359" t="s">
        <v>1642</v>
      </c>
      <c r="C8359" t="s">
        <v>15</v>
      </c>
      <c r="D8359" t="s">
        <v>1643</v>
      </c>
      <c r="E8359" t="s">
        <v>707</v>
      </c>
      <c r="F8359" t="s">
        <v>18</v>
      </c>
      <c r="G8359">
        <v>-3.89</v>
      </c>
      <c r="H8359" s="1">
        <v>-38686</v>
      </c>
      <c r="I8359">
        <v>2</v>
      </c>
      <c r="J8359">
        <v>0</v>
      </c>
      <c r="K8359">
        <v>2</v>
      </c>
      <c r="L8359">
        <v>2</v>
      </c>
      <c r="M8359">
        <v>2</v>
      </c>
      <c r="N8359">
        <v>0</v>
      </c>
    </row>
    <row r="8360" spans="1:14">
      <c r="A8360">
        <v>8304</v>
      </c>
      <c r="B8360" t="s">
        <v>1487</v>
      </c>
      <c r="C8360" t="s">
        <v>15</v>
      </c>
      <c r="D8360" t="s">
        <v>1488</v>
      </c>
      <c r="E8360" t="s">
        <v>124</v>
      </c>
      <c r="F8360" t="s">
        <v>125</v>
      </c>
      <c r="G8360" s="1">
        <v>5404649</v>
      </c>
      <c r="H8360" s="1">
        <v>-279988</v>
      </c>
      <c r="I8360">
        <v>3</v>
      </c>
      <c r="J8360">
        <v>0</v>
      </c>
      <c r="K8360">
        <v>3</v>
      </c>
      <c r="L8360">
        <v>4</v>
      </c>
      <c r="M8360">
        <v>4</v>
      </c>
      <c r="N8360">
        <v>0</v>
      </c>
    </row>
    <row r="8361" spans="1:14">
      <c r="A8361">
        <v>8305</v>
      </c>
      <c r="B8361" t="s">
        <v>1217</v>
      </c>
      <c r="C8361" t="s">
        <v>15</v>
      </c>
      <c r="D8361" t="s">
        <v>1218</v>
      </c>
      <c r="E8361" t="s">
        <v>745</v>
      </c>
      <c r="F8361" t="s">
        <v>23</v>
      </c>
      <c r="G8361" s="1">
        <v>4188753</v>
      </c>
      <c r="H8361" s="1">
        <v>-8830535</v>
      </c>
      <c r="I8361">
        <v>2</v>
      </c>
      <c r="J8361">
        <v>0</v>
      </c>
      <c r="K8361">
        <v>2</v>
      </c>
      <c r="L8361">
        <v>2</v>
      </c>
      <c r="M8361">
        <v>2</v>
      </c>
      <c r="N8361">
        <v>0</v>
      </c>
    </row>
    <row r="8362" spans="1:14">
      <c r="A8362">
        <v>8306</v>
      </c>
      <c r="B8362" t="s">
        <v>337</v>
      </c>
      <c r="C8362" t="s">
        <v>15</v>
      </c>
      <c r="D8362" t="s">
        <v>312</v>
      </c>
      <c r="E8362" t="s">
        <v>32</v>
      </c>
      <c r="F8362" t="s">
        <v>18</v>
      </c>
      <c r="G8362" s="1">
        <v>-22315</v>
      </c>
      <c r="H8362" s="1">
        <v>-49061</v>
      </c>
      <c r="I8362">
        <v>4</v>
      </c>
      <c r="J8362">
        <v>0</v>
      </c>
      <c r="K8362">
        <v>4</v>
      </c>
      <c r="L8362">
        <v>8</v>
      </c>
      <c r="M8362">
        <v>8</v>
      </c>
      <c r="N8362">
        <v>0</v>
      </c>
    </row>
    <row r="8363" spans="1:14">
      <c r="A8363">
        <v>8307</v>
      </c>
      <c r="B8363" t="s">
        <v>8035</v>
      </c>
      <c r="C8363" t="s">
        <v>15</v>
      </c>
      <c r="D8363" t="s">
        <v>931</v>
      </c>
      <c r="E8363" t="s">
        <v>32</v>
      </c>
      <c r="F8363" t="s">
        <v>18</v>
      </c>
      <c r="G8363">
        <v>-20.82</v>
      </c>
      <c r="H8363" s="1">
        <v>-49379</v>
      </c>
      <c r="I8363">
        <v>4</v>
      </c>
      <c r="J8363">
        <v>0</v>
      </c>
      <c r="K8363">
        <v>4</v>
      </c>
      <c r="L8363">
        <v>10</v>
      </c>
      <c r="M8363">
        <v>10</v>
      </c>
      <c r="N8363">
        <v>0</v>
      </c>
    </row>
    <row r="8364" spans="1:14">
      <c r="A8364">
        <v>8308</v>
      </c>
      <c r="B8364" t="s">
        <v>1492</v>
      </c>
      <c r="C8364" t="s">
        <v>15</v>
      </c>
      <c r="D8364" t="s">
        <v>1493</v>
      </c>
      <c r="E8364" t="s">
        <v>195</v>
      </c>
      <c r="F8364" t="s">
        <v>18</v>
      </c>
      <c r="G8364" s="1">
        <v>-22544</v>
      </c>
      <c r="H8364" s="1">
        <v>-44171</v>
      </c>
      <c r="I8364">
        <v>9</v>
      </c>
      <c r="J8364">
        <v>0</v>
      </c>
      <c r="K8364">
        <v>9</v>
      </c>
      <c r="L8364">
        <v>11</v>
      </c>
      <c r="M8364">
        <v>11</v>
      </c>
      <c r="N8364">
        <v>0</v>
      </c>
    </row>
    <row r="8365" spans="1:14">
      <c r="A8365">
        <v>8309</v>
      </c>
      <c r="B8365" t="s">
        <v>984</v>
      </c>
      <c r="C8365" t="s">
        <v>15</v>
      </c>
      <c r="D8365" t="s">
        <v>983</v>
      </c>
      <c r="E8365" t="s">
        <v>44</v>
      </c>
      <c r="F8365" t="s">
        <v>18</v>
      </c>
      <c r="G8365" s="1">
        <v>-22426</v>
      </c>
      <c r="H8365" s="1">
        <v>-45453</v>
      </c>
      <c r="I8365">
        <v>3</v>
      </c>
      <c r="J8365">
        <v>0</v>
      </c>
      <c r="K8365">
        <v>3</v>
      </c>
      <c r="L8365">
        <v>3</v>
      </c>
      <c r="M8365">
        <v>3</v>
      </c>
      <c r="N8365">
        <v>0</v>
      </c>
    </row>
    <row r="8366" spans="1:14">
      <c r="A8366">
        <v>8310</v>
      </c>
      <c r="B8366" t="s">
        <v>985</v>
      </c>
      <c r="C8366" t="s">
        <v>15</v>
      </c>
      <c r="D8366" t="s">
        <v>983</v>
      </c>
      <c r="E8366" t="s">
        <v>44</v>
      </c>
      <c r="F8366" t="s">
        <v>18</v>
      </c>
      <c r="G8366" s="1">
        <v>-22426</v>
      </c>
      <c r="H8366" s="1">
        <v>-45453</v>
      </c>
      <c r="I8366">
        <v>7</v>
      </c>
      <c r="J8366">
        <v>0</v>
      </c>
      <c r="K8366">
        <v>7</v>
      </c>
      <c r="L8366">
        <v>8</v>
      </c>
      <c r="M8366">
        <v>8</v>
      </c>
      <c r="N8366">
        <v>0</v>
      </c>
    </row>
    <row r="8367" spans="1:14">
      <c r="A8367">
        <v>8311</v>
      </c>
      <c r="B8367" t="s">
        <v>8036</v>
      </c>
      <c r="C8367" t="s">
        <v>15</v>
      </c>
      <c r="D8367" t="s">
        <v>6108</v>
      </c>
      <c r="E8367" t="s">
        <v>1093</v>
      </c>
      <c r="F8367" t="s">
        <v>18</v>
      </c>
      <c r="G8367" s="1">
        <v>-12741</v>
      </c>
      <c r="H8367" s="1">
        <v>-60146</v>
      </c>
      <c r="I8367">
        <v>2</v>
      </c>
      <c r="J8367">
        <v>0</v>
      </c>
      <c r="K8367">
        <v>2</v>
      </c>
      <c r="L8367">
        <v>3</v>
      </c>
      <c r="M8367">
        <v>3</v>
      </c>
      <c r="N8367">
        <v>0</v>
      </c>
    </row>
    <row r="8368" spans="1:14">
      <c r="A8368">
        <v>8312</v>
      </c>
      <c r="B8368" t="s">
        <v>8037</v>
      </c>
      <c r="C8368" t="s">
        <v>15</v>
      </c>
      <c r="D8368" t="s">
        <v>4670</v>
      </c>
      <c r="E8368" t="s">
        <v>198</v>
      </c>
      <c r="F8368" t="s">
        <v>18</v>
      </c>
      <c r="G8368">
        <v>-29.99</v>
      </c>
      <c r="H8368" s="1">
        <v>-51084</v>
      </c>
      <c r="I8368">
        <v>1</v>
      </c>
      <c r="J8368">
        <v>0</v>
      </c>
      <c r="K8368">
        <v>1</v>
      </c>
      <c r="L8368">
        <v>1</v>
      </c>
      <c r="M8368">
        <v>1</v>
      </c>
      <c r="N8368">
        <v>0</v>
      </c>
    </row>
    <row r="8369" spans="1:14">
      <c r="A8369">
        <v>8313</v>
      </c>
      <c r="B8369" t="s">
        <v>8038</v>
      </c>
      <c r="C8369" t="s">
        <v>15</v>
      </c>
      <c r="D8369" t="s">
        <v>317</v>
      </c>
      <c r="E8369" t="s">
        <v>310</v>
      </c>
      <c r="F8369" t="s">
        <v>18</v>
      </c>
      <c r="G8369" s="1">
        <v>-1456</v>
      </c>
      <c r="H8369" s="1">
        <v>-48504</v>
      </c>
      <c r="I8369">
        <v>6</v>
      </c>
      <c r="J8369">
        <v>0</v>
      </c>
      <c r="K8369">
        <v>6</v>
      </c>
      <c r="L8369">
        <v>6</v>
      </c>
      <c r="M8369">
        <v>6</v>
      </c>
      <c r="N8369">
        <v>0</v>
      </c>
    </row>
    <row r="8370" spans="1:14">
      <c r="A8370">
        <v>8314</v>
      </c>
      <c r="B8370" t="s">
        <v>1779</v>
      </c>
      <c r="C8370" t="s">
        <v>15</v>
      </c>
      <c r="D8370" t="s">
        <v>317</v>
      </c>
      <c r="E8370" t="s">
        <v>310</v>
      </c>
      <c r="F8370" t="s">
        <v>18</v>
      </c>
      <c r="G8370" s="1">
        <v>-1456</v>
      </c>
      <c r="H8370" s="1">
        <v>-48504</v>
      </c>
      <c r="I8370">
        <v>2</v>
      </c>
      <c r="J8370">
        <v>0</v>
      </c>
      <c r="K8370">
        <v>2</v>
      </c>
      <c r="L8370">
        <v>2</v>
      </c>
      <c r="M8370">
        <v>2</v>
      </c>
      <c r="N8370">
        <v>0</v>
      </c>
    </row>
    <row r="8371" spans="1:14">
      <c r="A8371">
        <v>8315</v>
      </c>
      <c r="B8371" t="s">
        <v>271</v>
      </c>
      <c r="C8371" t="s">
        <v>15</v>
      </c>
      <c r="D8371" t="s">
        <v>195</v>
      </c>
      <c r="E8371" t="s">
        <v>195</v>
      </c>
      <c r="F8371" t="s">
        <v>18</v>
      </c>
      <c r="G8371" s="1">
        <v>-22903</v>
      </c>
      <c r="H8371" s="1">
        <v>-43208</v>
      </c>
      <c r="I8371">
        <v>2</v>
      </c>
      <c r="J8371">
        <v>0</v>
      </c>
      <c r="K8371">
        <v>2</v>
      </c>
      <c r="L8371">
        <v>2</v>
      </c>
      <c r="M8371">
        <v>2</v>
      </c>
      <c r="N8371">
        <v>0</v>
      </c>
    </row>
    <row r="8372" spans="1:14">
      <c r="A8372">
        <v>8316</v>
      </c>
      <c r="B8372" t="s">
        <v>501</v>
      </c>
      <c r="C8372" t="s">
        <v>15</v>
      </c>
      <c r="D8372" t="s">
        <v>317</v>
      </c>
      <c r="E8372" t="s">
        <v>310</v>
      </c>
      <c r="F8372" t="s">
        <v>18</v>
      </c>
      <c r="G8372" s="1">
        <v>-1456</v>
      </c>
      <c r="H8372" s="1">
        <v>-48504</v>
      </c>
      <c r="I8372">
        <v>4</v>
      </c>
      <c r="J8372">
        <v>0</v>
      </c>
      <c r="K8372">
        <v>4</v>
      </c>
      <c r="L8372">
        <v>10</v>
      </c>
      <c r="M8372">
        <v>10</v>
      </c>
      <c r="N8372">
        <v>0</v>
      </c>
    </row>
    <row r="8373" spans="1:14">
      <c r="A8373">
        <v>8317</v>
      </c>
      <c r="B8373" t="s">
        <v>8039</v>
      </c>
      <c r="C8373" t="s">
        <v>15</v>
      </c>
      <c r="D8373" t="s">
        <v>195</v>
      </c>
      <c r="E8373" t="s">
        <v>195</v>
      </c>
      <c r="F8373" t="s">
        <v>18</v>
      </c>
      <c r="G8373" s="1">
        <v>-22903</v>
      </c>
      <c r="H8373" s="1">
        <v>-43208</v>
      </c>
      <c r="I8373">
        <v>1</v>
      </c>
      <c r="J8373">
        <v>0</v>
      </c>
      <c r="K8373">
        <v>1</v>
      </c>
      <c r="L8373">
        <v>1</v>
      </c>
      <c r="M8373">
        <v>1</v>
      </c>
      <c r="N8373">
        <v>0</v>
      </c>
    </row>
    <row r="8374" spans="1:14">
      <c r="A8374">
        <v>8318</v>
      </c>
      <c r="B8374" t="s">
        <v>8040</v>
      </c>
      <c r="C8374" t="s">
        <v>15</v>
      </c>
      <c r="D8374" t="s">
        <v>1864</v>
      </c>
      <c r="E8374" t="s">
        <v>32</v>
      </c>
      <c r="F8374" t="s">
        <v>18</v>
      </c>
      <c r="G8374">
        <v>-23.09</v>
      </c>
      <c r="H8374" s="1">
        <v>-47218</v>
      </c>
      <c r="I8374">
        <v>3</v>
      </c>
      <c r="J8374">
        <v>0</v>
      </c>
      <c r="K8374">
        <v>3</v>
      </c>
      <c r="L8374">
        <v>4</v>
      </c>
      <c r="M8374">
        <v>4</v>
      </c>
      <c r="N8374">
        <v>0</v>
      </c>
    </row>
    <row r="8375" spans="1:14">
      <c r="A8375">
        <v>8319</v>
      </c>
      <c r="B8375" t="s">
        <v>7904</v>
      </c>
      <c r="C8375" t="s">
        <v>15</v>
      </c>
      <c r="D8375" t="s">
        <v>2702</v>
      </c>
      <c r="E8375" t="s">
        <v>214</v>
      </c>
      <c r="F8375" t="s">
        <v>18</v>
      </c>
      <c r="G8375" s="1">
        <v>-5526</v>
      </c>
      <c r="H8375" s="1">
        <v>-47476</v>
      </c>
      <c r="I8375">
        <v>3</v>
      </c>
      <c r="J8375">
        <v>0</v>
      </c>
      <c r="K8375">
        <v>3</v>
      </c>
      <c r="L8375">
        <v>3</v>
      </c>
      <c r="M8375">
        <v>3</v>
      </c>
      <c r="N8375">
        <v>0</v>
      </c>
    </row>
    <row r="8376" spans="1:14">
      <c r="A8376">
        <v>8320</v>
      </c>
      <c r="B8376" t="s">
        <v>8041</v>
      </c>
      <c r="C8376" t="s">
        <v>15</v>
      </c>
      <c r="D8376" t="s">
        <v>317</v>
      </c>
      <c r="E8376" t="s">
        <v>310</v>
      </c>
      <c r="F8376" t="s">
        <v>18</v>
      </c>
      <c r="G8376" s="1">
        <v>-1456</v>
      </c>
      <c r="H8376" s="1">
        <v>-48504</v>
      </c>
      <c r="I8376">
        <v>2</v>
      </c>
      <c r="J8376">
        <v>0</v>
      </c>
      <c r="K8376">
        <v>2</v>
      </c>
      <c r="L8376">
        <v>4</v>
      </c>
      <c r="M8376">
        <v>4</v>
      </c>
      <c r="N8376">
        <v>0</v>
      </c>
    </row>
    <row r="8377" spans="1:14">
      <c r="A8377">
        <v>8321</v>
      </c>
      <c r="B8377" t="s">
        <v>8042</v>
      </c>
      <c r="C8377" t="s">
        <v>15</v>
      </c>
      <c r="D8377" t="s">
        <v>1853</v>
      </c>
      <c r="E8377" t="s">
        <v>310</v>
      </c>
      <c r="F8377" t="s">
        <v>18</v>
      </c>
      <c r="G8377" s="1">
        <v>-2443</v>
      </c>
      <c r="H8377" s="1">
        <v>-54708</v>
      </c>
      <c r="I8377">
        <v>2</v>
      </c>
      <c r="J8377">
        <v>0</v>
      </c>
      <c r="K8377">
        <v>2</v>
      </c>
      <c r="L8377">
        <v>2</v>
      </c>
      <c r="M8377">
        <v>2</v>
      </c>
      <c r="N8377">
        <v>0</v>
      </c>
    </row>
    <row r="8378" spans="1:14">
      <c r="A8378">
        <v>8322</v>
      </c>
      <c r="B8378" t="s">
        <v>8043</v>
      </c>
      <c r="C8378" t="s">
        <v>15</v>
      </c>
      <c r="D8378" t="s">
        <v>216</v>
      </c>
      <c r="E8378" t="s">
        <v>217</v>
      </c>
      <c r="F8378" t="s">
        <v>18</v>
      </c>
      <c r="G8378" s="1">
        <v>-3102</v>
      </c>
      <c r="H8378" s="1">
        <v>-60025</v>
      </c>
      <c r="I8378">
        <v>2</v>
      </c>
      <c r="J8378">
        <v>0</v>
      </c>
      <c r="K8378">
        <v>2</v>
      </c>
      <c r="L8378">
        <v>2</v>
      </c>
      <c r="M8378">
        <v>2</v>
      </c>
      <c r="N8378">
        <v>0</v>
      </c>
    </row>
    <row r="8379" spans="1:14">
      <c r="A8379">
        <v>8323</v>
      </c>
      <c r="B8379" t="s">
        <v>8044</v>
      </c>
      <c r="C8379" t="s">
        <v>15</v>
      </c>
      <c r="D8379" t="s">
        <v>317</v>
      </c>
      <c r="E8379" t="s">
        <v>310</v>
      </c>
      <c r="F8379" t="s">
        <v>18</v>
      </c>
      <c r="G8379" s="1">
        <v>-1456</v>
      </c>
      <c r="H8379" s="1">
        <v>-48504</v>
      </c>
      <c r="I8379">
        <v>1</v>
      </c>
      <c r="J8379">
        <v>0</v>
      </c>
      <c r="K8379">
        <v>1</v>
      </c>
      <c r="L8379">
        <v>1</v>
      </c>
      <c r="M8379">
        <v>1</v>
      </c>
      <c r="N8379">
        <v>0</v>
      </c>
    </row>
    <row r="8380" spans="1:14">
      <c r="A8380">
        <v>8324</v>
      </c>
      <c r="B8380" t="s">
        <v>8045</v>
      </c>
      <c r="C8380" t="s">
        <v>15</v>
      </c>
      <c r="D8380" t="s">
        <v>317</v>
      </c>
      <c r="E8380" t="s">
        <v>310</v>
      </c>
      <c r="F8380" t="s">
        <v>18</v>
      </c>
      <c r="G8380" s="1">
        <v>-1456</v>
      </c>
      <c r="H8380" s="1">
        <v>-48504</v>
      </c>
      <c r="I8380">
        <v>2</v>
      </c>
      <c r="J8380">
        <v>0</v>
      </c>
      <c r="K8380">
        <v>2</v>
      </c>
      <c r="L8380">
        <v>4</v>
      </c>
      <c r="M8380">
        <v>4</v>
      </c>
      <c r="N8380">
        <v>0</v>
      </c>
    </row>
    <row r="8381" spans="1:14">
      <c r="A8381">
        <v>8325</v>
      </c>
      <c r="B8381" t="s">
        <v>502</v>
      </c>
      <c r="C8381" t="s">
        <v>15</v>
      </c>
      <c r="D8381" t="s">
        <v>317</v>
      </c>
      <c r="E8381" t="s">
        <v>310</v>
      </c>
      <c r="F8381" t="s">
        <v>18</v>
      </c>
      <c r="G8381" s="1">
        <v>-1456</v>
      </c>
      <c r="H8381" s="1">
        <v>-48504</v>
      </c>
      <c r="I8381">
        <v>3</v>
      </c>
      <c r="J8381">
        <v>0</v>
      </c>
      <c r="K8381">
        <v>3</v>
      </c>
      <c r="L8381">
        <v>6</v>
      </c>
      <c r="M8381">
        <v>6</v>
      </c>
      <c r="N8381">
        <v>0</v>
      </c>
    </row>
    <row r="8382" spans="1:14">
      <c r="A8382">
        <v>8326</v>
      </c>
      <c r="B8382" t="s">
        <v>8046</v>
      </c>
      <c r="C8382" t="s">
        <v>15</v>
      </c>
      <c r="D8382" t="s">
        <v>317</v>
      </c>
      <c r="E8382" t="s">
        <v>310</v>
      </c>
      <c r="F8382" t="s">
        <v>18</v>
      </c>
      <c r="G8382" s="1">
        <v>-1456</v>
      </c>
      <c r="H8382" s="1">
        <v>-48504</v>
      </c>
      <c r="I8382">
        <v>2</v>
      </c>
      <c r="J8382">
        <v>0</v>
      </c>
      <c r="K8382">
        <v>2</v>
      </c>
      <c r="L8382">
        <v>3</v>
      </c>
      <c r="M8382">
        <v>3</v>
      </c>
      <c r="N8382">
        <v>0</v>
      </c>
    </row>
    <row r="8383" spans="1:14">
      <c r="A8383">
        <v>8327</v>
      </c>
      <c r="B8383" t="s">
        <v>8047</v>
      </c>
      <c r="C8383" t="s">
        <v>15</v>
      </c>
      <c r="D8383" t="s">
        <v>317</v>
      </c>
      <c r="E8383" t="s">
        <v>310</v>
      </c>
      <c r="F8383" t="s">
        <v>18</v>
      </c>
      <c r="G8383" s="1">
        <v>-1456</v>
      </c>
      <c r="H8383" s="1">
        <v>-48504</v>
      </c>
      <c r="I8383">
        <v>1</v>
      </c>
      <c r="J8383">
        <v>0</v>
      </c>
      <c r="K8383">
        <v>1</v>
      </c>
      <c r="L8383">
        <v>1</v>
      </c>
      <c r="M8383">
        <v>1</v>
      </c>
      <c r="N8383">
        <v>0</v>
      </c>
    </row>
    <row r="8384" spans="1:14">
      <c r="A8384">
        <v>8328</v>
      </c>
      <c r="B8384" t="s">
        <v>1710</v>
      </c>
      <c r="C8384" t="s">
        <v>15</v>
      </c>
      <c r="D8384" t="s">
        <v>1711</v>
      </c>
      <c r="E8384" t="s">
        <v>1557</v>
      </c>
      <c r="F8384" t="s">
        <v>23</v>
      </c>
      <c r="G8384" s="1">
        <v>3918361</v>
      </c>
      <c r="H8384" s="1">
        <v>-9657167</v>
      </c>
      <c r="I8384">
        <v>7</v>
      </c>
      <c r="J8384">
        <v>0</v>
      </c>
      <c r="K8384">
        <v>7</v>
      </c>
      <c r="L8384">
        <v>8</v>
      </c>
      <c r="M8384">
        <v>8</v>
      </c>
      <c r="N8384">
        <v>0</v>
      </c>
    </row>
    <row r="8385" spans="1:14">
      <c r="A8385">
        <v>8329</v>
      </c>
      <c r="B8385" t="s">
        <v>8048</v>
      </c>
      <c r="C8385" t="s">
        <v>15</v>
      </c>
      <c r="D8385" t="s">
        <v>317</v>
      </c>
      <c r="E8385" t="s">
        <v>310</v>
      </c>
      <c r="F8385" t="s">
        <v>18</v>
      </c>
      <c r="G8385" s="1">
        <v>-1456</v>
      </c>
      <c r="H8385" s="1">
        <v>-48504</v>
      </c>
      <c r="I8385">
        <v>3</v>
      </c>
      <c r="J8385">
        <v>0</v>
      </c>
      <c r="K8385">
        <v>3</v>
      </c>
      <c r="L8385">
        <v>4</v>
      </c>
      <c r="M8385">
        <v>4</v>
      </c>
      <c r="N8385">
        <v>0</v>
      </c>
    </row>
    <row r="8386" spans="1:14">
      <c r="A8386">
        <v>8330</v>
      </c>
      <c r="B8386" t="s">
        <v>8049</v>
      </c>
      <c r="C8386" t="s">
        <v>15</v>
      </c>
      <c r="D8386" t="s">
        <v>1092</v>
      </c>
      <c r="E8386" t="s">
        <v>1093</v>
      </c>
      <c r="F8386" t="s">
        <v>18</v>
      </c>
      <c r="G8386" s="1">
        <v>-8762</v>
      </c>
      <c r="H8386" s="1">
        <v>-63904</v>
      </c>
      <c r="I8386">
        <v>2</v>
      </c>
      <c r="J8386">
        <v>0</v>
      </c>
      <c r="K8386">
        <v>2</v>
      </c>
      <c r="L8386">
        <v>2</v>
      </c>
      <c r="M8386">
        <v>2</v>
      </c>
      <c r="N8386">
        <v>0</v>
      </c>
    </row>
    <row r="8387" spans="1:14">
      <c r="A8387">
        <v>8331</v>
      </c>
      <c r="B8387" t="s">
        <v>1300</v>
      </c>
      <c r="C8387" t="s">
        <v>15</v>
      </c>
      <c r="D8387" t="s">
        <v>1299</v>
      </c>
      <c r="E8387" t="s">
        <v>310</v>
      </c>
      <c r="F8387" t="s">
        <v>18</v>
      </c>
      <c r="G8387" s="1">
        <v>-1366</v>
      </c>
      <c r="H8387" s="1">
        <v>-48372</v>
      </c>
      <c r="I8387">
        <v>3</v>
      </c>
      <c r="J8387">
        <v>0</v>
      </c>
      <c r="K8387">
        <v>3</v>
      </c>
      <c r="L8387">
        <v>3</v>
      </c>
      <c r="M8387">
        <v>3</v>
      </c>
      <c r="N8387">
        <v>0</v>
      </c>
    </row>
    <row r="8388" spans="1:14">
      <c r="A8388">
        <v>8332</v>
      </c>
      <c r="B8388" t="s">
        <v>412</v>
      </c>
      <c r="C8388" t="s">
        <v>15</v>
      </c>
      <c r="D8388" t="s">
        <v>52</v>
      </c>
      <c r="E8388" t="s">
        <v>53</v>
      </c>
      <c r="F8388" t="s">
        <v>18</v>
      </c>
      <c r="G8388">
        <v>-15.78</v>
      </c>
      <c r="H8388">
        <v>-47.93</v>
      </c>
      <c r="I8388">
        <v>3</v>
      </c>
      <c r="J8388">
        <v>0</v>
      </c>
      <c r="K8388">
        <v>3</v>
      </c>
      <c r="L8388">
        <v>4</v>
      </c>
      <c r="M8388">
        <v>4</v>
      </c>
      <c r="N8388">
        <v>0</v>
      </c>
    </row>
    <row r="8389" spans="1:14">
      <c r="A8389">
        <v>8333</v>
      </c>
      <c r="B8389" t="s">
        <v>1450</v>
      </c>
      <c r="C8389" t="s">
        <v>15</v>
      </c>
      <c r="D8389" t="s">
        <v>1451</v>
      </c>
      <c r="E8389" t="s">
        <v>1452</v>
      </c>
      <c r="F8389" t="s">
        <v>23</v>
      </c>
      <c r="G8389" s="1">
        <v>3345049</v>
      </c>
      <c r="H8389" s="1">
        <v>-8881961</v>
      </c>
      <c r="I8389">
        <v>2</v>
      </c>
      <c r="J8389">
        <v>0</v>
      </c>
      <c r="K8389">
        <v>2</v>
      </c>
      <c r="L8389">
        <v>3</v>
      </c>
      <c r="M8389">
        <v>3</v>
      </c>
      <c r="N8389">
        <v>0</v>
      </c>
    </row>
    <row r="8390" spans="1:14">
      <c r="A8390">
        <v>8334</v>
      </c>
      <c r="B8390" t="s">
        <v>8050</v>
      </c>
      <c r="C8390" t="s">
        <v>15</v>
      </c>
      <c r="D8390" t="s">
        <v>2114</v>
      </c>
      <c r="E8390" t="s">
        <v>32</v>
      </c>
      <c r="F8390" t="s">
        <v>18</v>
      </c>
      <c r="G8390" s="1">
        <v>-22754</v>
      </c>
      <c r="H8390" s="1">
        <v>-47414</v>
      </c>
      <c r="I8390">
        <v>1</v>
      </c>
      <c r="J8390">
        <v>0</v>
      </c>
      <c r="K8390">
        <v>1</v>
      </c>
      <c r="L8390">
        <v>1</v>
      </c>
      <c r="M8390">
        <v>1</v>
      </c>
      <c r="N8390">
        <v>0</v>
      </c>
    </row>
    <row r="8391" spans="1:14">
      <c r="A8391">
        <v>8335</v>
      </c>
      <c r="B8391" t="s">
        <v>8051</v>
      </c>
      <c r="C8391" t="s">
        <v>15</v>
      </c>
      <c r="D8391" t="s">
        <v>2327</v>
      </c>
      <c r="E8391" t="s">
        <v>32</v>
      </c>
      <c r="F8391" t="s">
        <v>18</v>
      </c>
      <c r="G8391" s="1">
        <v>-23963</v>
      </c>
      <c r="H8391" s="1">
        <v>-46392</v>
      </c>
      <c r="I8391">
        <v>2</v>
      </c>
      <c r="J8391">
        <v>0</v>
      </c>
      <c r="K8391">
        <v>2</v>
      </c>
      <c r="L8391">
        <v>2</v>
      </c>
      <c r="M8391">
        <v>2</v>
      </c>
      <c r="N8391">
        <v>0</v>
      </c>
    </row>
    <row r="8392" spans="1:14">
      <c r="A8392">
        <v>8336</v>
      </c>
      <c r="B8392" t="s">
        <v>8052</v>
      </c>
      <c r="C8392" t="s">
        <v>15</v>
      </c>
      <c r="D8392" t="s">
        <v>2780</v>
      </c>
      <c r="E8392" t="s">
        <v>17</v>
      </c>
      <c r="F8392" t="s">
        <v>18</v>
      </c>
      <c r="G8392" s="1">
        <v>-27169</v>
      </c>
      <c r="H8392" s="1">
        <v>-53712</v>
      </c>
      <c r="I8392">
        <v>1</v>
      </c>
      <c r="J8392">
        <v>0</v>
      </c>
      <c r="K8392">
        <v>1</v>
      </c>
      <c r="L8392">
        <v>1</v>
      </c>
      <c r="M8392">
        <v>1</v>
      </c>
      <c r="N8392">
        <v>0</v>
      </c>
    </row>
    <row r="8393" spans="1:14">
      <c r="A8393">
        <v>8337</v>
      </c>
      <c r="B8393" t="s">
        <v>243</v>
      </c>
      <c r="C8393" t="s">
        <v>15</v>
      </c>
      <c r="D8393" t="s">
        <v>195</v>
      </c>
      <c r="E8393" t="s">
        <v>195</v>
      </c>
      <c r="F8393" t="s">
        <v>18</v>
      </c>
      <c r="G8393" s="1">
        <v>-22903</v>
      </c>
      <c r="H8393" s="1">
        <v>-43208</v>
      </c>
      <c r="I8393">
        <v>2</v>
      </c>
      <c r="J8393">
        <v>0</v>
      </c>
      <c r="K8393">
        <v>2</v>
      </c>
      <c r="L8393">
        <v>3</v>
      </c>
      <c r="M8393">
        <v>3</v>
      </c>
      <c r="N8393">
        <v>0</v>
      </c>
    </row>
    <row r="8394" spans="1:14">
      <c r="A8394">
        <v>8338</v>
      </c>
      <c r="B8394" t="s">
        <v>8053</v>
      </c>
      <c r="C8394" t="s">
        <v>15</v>
      </c>
      <c r="D8394" t="s">
        <v>815</v>
      </c>
      <c r="E8394" t="s">
        <v>32</v>
      </c>
      <c r="F8394" t="s">
        <v>18</v>
      </c>
      <c r="G8394" s="1">
        <v>-22126</v>
      </c>
      <c r="H8394" s="1">
        <v>-51389</v>
      </c>
      <c r="I8394">
        <v>1</v>
      </c>
      <c r="J8394">
        <v>0</v>
      </c>
      <c r="K8394">
        <v>1</v>
      </c>
      <c r="L8394">
        <v>3</v>
      </c>
      <c r="M8394">
        <v>3</v>
      </c>
      <c r="N8394">
        <v>0</v>
      </c>
    </row>
    <row r="8395" spans="1:14">
      <c r="A8395">
        <v>8339</v>
      </c>
      <c r="B8395" t="s">
        <v>1752</v>
      </c>
      <c r="C8395" t="s">
        <v>15</v>
      </c>
      <c r="D8395" t="s">
        <v>32</v>
      </c>
      <c r="E8395" t="s">
        <v>32</v>
      </c>
      <c r="F8395" t="s">
        <v>18</v>
      </c>
      <c r="G8395" s="1">
        <v>-23548</v>
      </c>
      <c r="H8395" s="1">
        <v>-46636</v>
      </c>
      <c r="I8395">
        <v>1</v>
      </c>
      <c r="J8395">
        <v>0</v>
      </c>
      <c r="K8395">
        <v>1</v>
      </c>
      <c r="L8395">
        <v>2</v>
      </c>
      <c r="M8395">
        <v>2</v>
      </c>
      <c r="N8395">
        <v>0</v>
      </c>
    </row>
    <row r="8396" spans="1:14">
      <c r="A8396">
        <v>8340</v>
      </c>
      <c r="B8396" t="s">
        <v>1163</v>
      </c>
      <c r="C8396" t="s">
        <v>15</v>
      </c>
      <c r="D8396" t="s">
        <v>1164</v>
      </c>
      <c r="E8396" t="s">
        <v>877</v>
      </c>
      <c r="F8396" t="s">
        <v>346</v>
      </c>
      <c r="G8396" s="1">
        <v>3718817</v>
      </c>
      <c r="H8396" s="1">
        <v>-360667</v>
      </c>
      <c r="I8396">
        <v>3</v>
      </c>
      <c r="J8396">
        <v>0</v>
      </c>
      <c r="K8396">
        <v>3</v>
      </c>
      <c r="L8396">
        <v>14</v>
      </c>
      <c r="M8396">
        <v>14</v>
      </c>
      <c r="N8396">
        <v>0</v>
      </c>
    </row>
    <row r="8397" spans="1:14">
      <c r="A8397">
        <v>8341</v>
      </c>
      <c r="B8397" t="s">
        <v>1423</v>
      </c>
      <c r="C8397" t="s">
        <v>15</v>
      </c>
      <c r="D8397" t="s">
        <v>1424</v>
      </c>
      <c r="E8397" t="s">
        <v>1340</v>
      </c>
      <c r="F8397" t="s">
        <v>30</v>
      </c>
      <c r="G8397" s="1">
        <v>4550884</v>
      </c>
      <c r="H8397" s="1">
        <v>-7358781</v>
      </c>
      <c r="I8397">
        <v>3</v>
      </c>
      <c r="J8397">
        <v>0</v>
      </c>
      <c r="K8397">
        <v>3</v>
      </c>
      <c r="L8397">
        <v>5</v>
      </c>
      <c r="M8397">
        <v>5</v>
      </c>
      <c r="N8397">
        <v>0</v>
      </c>
    </row>
    <row r="8398" spans="1:14">
      <c r="A8398">
        <v>8342</v>
      </c>
      <c r="B8398" t="s">
        <v>307</v>
      </c>
      <c r="C8398" t="s">
        <v>15</v>
      </c>
      <c r="D8398" t="s">
        <v>305</v>
      </c>
      <c r="E8398" t="s">
        <v>305</v>
      </c>
      <c r="F8398" t="s">
        <v>306</v>
      </c>
      <c r="G8398" s="1">
        <v>-3490328</v>
      </c>
      <c r="H8398" s="1">
        <v>-5618816</v>
      </c>
      <c r="I8398">
        <v>19</v>
      </c>
      <c r="J8398">
        <v>0</v>
      </c>
      <c r="K8398">
        <v>19</v>
      </c>
      <c r="L8398">
        <v>32</v>
      </c>
      <c r="M8398">
        <v>32</v>
      </c>
      <c r="N8398">
        <v>0</v>
      </c>
    </row>
    <row r="8399" spans="1:14">
      <c r="A8399">
        <v>8343</v>
      </c>
      <c r="B8399" t="s">
        <v>1523</v>
      </c>
      <c r="C8399" t="s">
        <v>15</v>
      </c>
      <c r="D8399" t="s">
        <v>1524</v>
      </c>
      <c r="E8399" t="s">
        <v>1462</v>
      </c>
      <c r="F8399" t="s">
        <v>623</v>
      </c>
      <c r="G8399" s="1">
        <v>4493333</v>
      </c>
      <c r="H8399">
        <v>4.9000000000000004</v>
      </c>
      <c r="I8399">
        <v>1</v>
      </c>
      <c r="J8399">
        <v>0</v>
      </c>
      <c r="K8399">
        <v>1</v>
      </c>
      <c r="L8399">
        <v>1</v>
      </c>
      <c r="M8399">
        <v>1</v>
      </c>
      <c r="N8399">
        <v>0</v>
      </c>
    </row>
    <row r="8400" spans="1:14">
      <c r="A8400">
        <v>8344</v>
      </c>
      <c r="B8400" t="s">
        <v>8054</v>
      </c>
      <c r="C8400" t="s">
        <v>15</v>
      </c>
      <c r="D8400" t="s">
        <v>1183</v>
      </c>
      <c r="E8400" t="s">
        <v>17</v>
      </c>
      <c r="F8400" t="s">
        <v>18</v>
      </c>
      <c r="G8400" s="1">
        <v>-26919</v>
      </c>
      <c r="H8400" s="1">
        <v>-49066</v>
      </c>
      <c r="I8400">
        <v>2</v>
      </c>
      <c r="J8400">
        <v>0</v>
      </c>
      <c r="K8400">
        <v>2</v>
      </c>
      <c r="L8400">
        <v>3</v>
      </c>
      <c r="M8400">
        <v>3</v>
      </c>
      <c r="N8400">
        <v>0</v>
      </c>
    </row>
    <row r="8401" spans="1:14">
      <c r="A8401">
        <v>8345</v>
      </c>
      <c r="B8401" t="s">
        <v>8055</v>
      </c>
      <c r="C8401" t="s">
        <v>15</v>
      </c>
      <c r="D8401" t="s">
        <v>4055</v>
      </c>
      <c r="E8401" t="s">
        <v>57</v>
      </c>
      <c r="F8401" t="s">
        <v>18</v>
      </c>
      <c r="G8401" s="1">
        <v>-24324</v>
      </c>
      <c r="H8401" s="1">
        <v>-50616</v>
      </c>
      <c r="I8401">
        <v>2</v>
      </c>
      <c r="J8401">
        <v>0</v>
      </c>
      <c r="K8401">
        <v>2</v>
      </c>
      <c r="L8401">
        <v>2</v>
      </c>
      <c r="M8401">
        <v>2</v>
      </c>
      <c r="N8401">
        <v>0</v>
      </c>
    </row>
    <row r="8402" spans="1:14">
      <c r="A8402">
        <v>8346</v>
      </c>
      <c r="B8402" t="s">
        <v>1547</v>
      </c>
      <c r="C8402" t="s">
        <v>15</v>
      </c>
      <c r="D8402" t="s">
        <v>1548</v>
      </c>
      <c r="E8402" t="s">
        <v>44</v>
      </c>
      <c r="F8402" t="s">
        <v>18</v>
      </c>
      <c r="G8402" s="1">
        <v>-21131</v>
      </c>
      <c r="H8402" s="1">
        <v>-42366</v>
      </c>
      <c r="I8402">
        <v>2</v>
      </c>
      <c r="J8402">
        <v>0</v>
      </c>
      <c r="K8402">
        <v>2</v>
      </c>
      <c r="L8402">
        <v>4</v>
      </c>
      <c r="M8402">
        <v>4</v>
      </c>
      <c r="N8402">
        <v>0</v>
      </c>
    </row>
    <row r="8403" spans="1:14">
      <c r="A8403">
        <v>8347</v>
      </c>
      <c r="B8403" t="s">
        <v>8056</v>
      </c>
      <c r="C8403" t="s">
        <v>15</v>
      </c>
      <c r="D8403" t="s">
        <v>797</v>
      </c>
      <c r="E8403" t="s">
        <v>798</v>
      </c>
      <c r="F8403" t="s">
        <v>18</v>
      </c>
      <c r="G8403" s="1">
        <v>-5795</v>
      </c>
      <c r="H8403" s="1">
        <v>-35209</v>
      </c>
      <c r="I8403">
        <v>3</v>
      </c>
      <c r="J8403">
        <v>0</v>
      </c>
      <c r="K8403">
        <v>3</v>
      </c>
      <c r="L8403">
        <v>3</v>
      </c>
      <c r="M8403">
        <v>3</v>
      </c>
      <c r="N8403">
        <v>0</v>
      </c>
    </row>
    <row r="8404" spans="1:14">
      <c r="A8404">
        <v>8348</v>
      </c>
      <c r="B8404" t="s">
        <v>8057</v>
      </c>
      <c r="C8404" t="s">
        <v>15</v>
      </c>
      <c r="D8404" t="s">
        <v>797</v>
      </c>
      <c r="E8404" t="s">
        <v>798</v>
      </c>
      <c r="F8404" t="s">
        <v>18</v>
      </c>
      <c r="G8404" s="1">
        <v>-5795</v>
      </c>
      <c r="H8404" s="1">
        <v>-35209</v>
      </c>
      <c r="I8404">
        <v>5</v>
      </c>
      <c r="J8404">
        <v>0</v>
      </c>
      <c r="K8404">
        <v>5</v>
      </c>
      <c r="L8404">
        <v>6</v>
      </c>
      <c r="M8404">
        <v>6</v>
      </c>
      <c r="N8404">
        <v>0</v>
      </c>
    </row>
    <row r="8405" spans="1:14">
      <c r="A8405">
        <v>8349</v>
      </c>
      <c r="B8405" t="s">
        <v>7848</v>
      </c>
      <c r="C8405" t="s">
        <v>15</v>
      </c>
      <c r="D8405" t="s">
        <v>797</v>
      </c>
      <c r="E8405" t="s">
        <v>798</v>
      </c>
      <c r="F8405" t="s">
        <v>18</v>
      </c>
      <c r="G8405" s="1">
        <v>-5795</v>
      </c>
      <c r="H8405" s="1">
        <v>-35209</v>
      </c>
      <c r="I8405">
        <v>1</v>
      </c>
      <c r="J8405">
        <v>0</v>
      </c>
      <c r="K8405">
        <v>1</v>
      </c>
      <c r="L8405">
        <v>1</v>
      </c>
      <c r="M8405">
        <v>1</v>
      </c>
      <c r="N8405">
        <v>0</v>
      </c>
    </row>
    <row r="8406" spans="1:14">
      <c r="A8406">
        <v>8350</v>
      </c>
      <c r="B8406" t="s">
        <v>1222</v>
      </c>
      <c r="C8406" t="s">
        <v>15</v>
      </c>
      <c r="D8406" t="s">
        <v>1223</v>
      </c>
      <c r="E8406" t="s">
        <v>1224</v>
      </c>
      <c r="F8406" t="s">
        <v>623</v>
      </c>
      <c r="G8406" s="1">
        <v>4360426</v>
      </c>
      <c r="H8406" s="1">
        <v>144367</v>
      </c>
      <c r="I8406">
        <v>2</v>
      </c>
      <c r="J8406">
        <v>0</v>
      </c>
      <c r="K8406">
        <v>2</v>
      </c>
      <c r="L8406">
        <v>4</v>
      </c>
      <c r="M8406">
        <v>4</v>
      </c>
      <c r="N8406">
        <v>0</v>
      </c>
    </row>
    <row r="8407" spans="1:14">
      <c r="A8407">
        <v>8351</v>
      </c>
      <c r="B8407" t="s">
        <v>760</v>
      </c>
      <c r="C8407" t="s">
        <v>15</v>
      </c>
      <c r="D8407" t="s">
        <v>761</v>
      </c>
      <c r="E8407" t="s">
        <v>44</v>
      </c>
      <c r="F8407" t="s">
        <v>18</v>
      </c>
      <c r="G8407" s="1">
        <v>-16184</v>
      </c>
      <c r="H8407" s="1">
        <v>-40694</v>
      </c>
      <c r="I8407">
        <v>8</v>
      </c>
      <c r="J8407">
        <v>0</v>
      </c>
      <c r="K8407">
        <v>8</v>
      </c>
      <c r="L8407">
        <v>23</v>
      </c>
      <c r="M8407">
        <v>23</v>
      </c>
      <c r="N8407">
        <v>0</v>
      </c>
    </row>
    <row r="8408" spans="1:14">
      <c r="A8408">
        <v>8352</v>
      </c>
      <c r="B8408" t="s">
        <v>667</v>
      </c>
      <c r="C8408" t="s">
        <v>15</v>
      </c>
      <c r="D8408" t="s">
        <v>665</v>
      </c>
      <c r="E8408" t="s">
        <v>666</v>
      </c>
      <c r="F8408" t="s">
        <v>18</v>
      </c>
      <c r="G8408">
        <v>3.9E-2</v>
      </c>
      <c r="H8408" s="1">
        <v>-51066</v>
      </c>
      <c r="I8408">
        <v>3</v>
      </c>
      <c r="J8408">
        <v>0</v>
      </c>
      <c r="K8408">
        <v>3</v>
      </c>
      <c r="L8408">
        <v>3</v>
      </c>
      <c r="M8408">
        <v>3</v>
      </c>
      <c r="N8408">
        <v>0</v>
      </c>
    </row>
    <row r="8409" spans="1:14">
      <c r="A8409">
        <v>8353</v>
      </c>
      <c r="B8409" t="s">
        <v>7879</v>
      </c>
      <c r="C8409" t="s">
        <v>15</v>
      </c>
      <c r="D8409" t="s">
        <v>1526</v>
      </c>
      <c r="E8409" t="s">
        <v>482</v>
      </c>
      <c r="F8409" t="s">
        <v>18</v>
      </c>
      <c r="G8409" s="1">
        <v>-17798</v>
      </c>
      <c r="H8409" s="1">
        <v>-50928</v>
      </c>
      <c r="I8409">
        <v>5</v>
      </c>
      <c r="J8409">
        <v>0</v>
      </c>
      <c r="K8409">
        <v>5</v>
      </c>
      <c r="L8409">
        <v>8</v>
      </c>
      <c r="M8409">
        <v>8</v>
      </c>
      <c r="N8409">
        <v>0</v>
      </c>
    </row>
    <row r="8410" spans="1:14">
      <c r="A8410">
        <v>8354</v>
      </c>
      <c r="B8410" t="s">
        <v>1684</v>
      </c>
      <c r="C8410" t="s">
        <v>15</v>
      </c>
      <c r="D8410" t="s">
        <v>1685</v>
      </c>
      <c r="E8410" t="s">
        <v>1484</v>
      </c>
      <c r="F8410" t="s">
        <v>346</v>
      </c>
      <c r="G8410" s="1">
        <v>4326271</v>
      </c>
      <c r="H8410" s="1">
        <v>-292528</v>
      </c>
      <c r="I8410">
        <v>1</v>
      </c>
      <c r="J8410">
        <v>0</v>
      </c>
      <c r="K8410">
        <v>1</v>
      </c>
      <c r="L8410">
        <v>1</v>
      </c>
      <c r="M8410">
        <v>1</v>
      </c>
      <c r="N8410">
        <v>0</v>
      </c>
    </row>
    <row r="8411" spans="1:14">
      <c r="A8411">
        <v>8355</v>
      </c>
      <c r="B8411" t="s">
        <v>8058</v>
      </c>
      <c r="C8411" t="s">
        <v>15</v>
      </c>
      <c r="D8411" t="s">
        <v>319</v>
      </c>
      <c r="E8411" t="s">
        <v>198</v>
      </c>
      <c r="F8411" t="s">
        <v>18</v>
      </c>
      <c r="G8411" s="1">
        <v>-29684</v>
      </c>
      <c r="H8411" s="1">
        <v>-53807</v>
      </c>
      <c r="I8411">
        <v>2</v>
      </c>
      <c r="J8411">
        <v>0</v>
      </c>
      <c r="K8411">
        <v>2</v>
      </c>
      <c r="L8411">
        <v>2</v>
      </c>
      <c r="M8411">
        <v>2</v>
      </c>
      <c r="N8411">
        <v>0</v>
      </c>
    </row>
    <row r="8412" spans="1:14">
      <c r="A8412">
        <v>8356</v>
      </c>
      <c r="B8412" t="s">
        <v>8059</v>
      </c>
      <c r="C8412" t="s">
        <v>15</v>
      </c>
      <c r="D8412" t="s">
        <v>1490</v>
      </c>
      <c r="E8412" t="s">
        <v>17</v>
      </c>
      <c r="F8412" t="s">
        <v>18</v>
      </c>
      <c r="G8412" s="1">
        <v>-26304</v>
      </c>
      <c r="H8412" s="1">
        <v>-48846</v>
      </c>
      <c r="I8412">
        <v>3</v>
      </c>
      <c r="J8412">
        <v>0</v>
      </c>
      <c r="K8412">
        <v>3</v>
      </c>
      <c r="L8412">
        <v>3</v>
      </c>
      <c r="M8412">
        <v>3</v>
      </c>
      <c r="N8412">
        <v>0</v>
      </c>
    </row>
    <row r="8413" spans="1:14">
      <c r="A8413">
        <v>8357</v>
      </c>
      <c r="B8413" t="s">
        <v>8060</v>
      </c>
      <c r="C8413" t="s">
        <v>15</v>
      </c>
      <c r="D8413" t="s">
        <v>826</v>
      </c>
      <c r="E8413" t="s">
        <v>198</v>
      </c>
      <c r="F8413" t="s">
        <v>18</v>
      </c>
      <c r="G8413" s="1">
        <v>-29168</v>
      </c>
      <c r="H8413" s="1">
        <v>-51179</v>
      </c>
      <c r="I8413">
        <v>1</v>
      </c>
      <c r="J8413">
        <v>0</v>
      </c>
      <c r="K8413">
        <v>1</v>
      </c>
      <c r="L8413">
        <v>1</v>
      </c>
      <c r="M8413">
        <v>1</v>
      </c>
      <c r="N8413">
        <v>0</v>
      </c>
    </row>
    <row r="8414" spans="1:14">
      <c r="A8414">
        <v>8358</v>
      </c>
      <c r="B8414" t="s">
        <v>285</v>
      </c>
      <c r="C8414" t="s">
        <v>15</v>
      </c>
      <c r="D8414" t="s">
        <v>281</v>
      </c>
      <c r="E8414" t="s">
        <v>44</v>
      </c>
      <c r="F8414" t="s">
        <v>18</v>
      </c>
      <c r="G8414" s="1">
        <v>-18919</v>
      </c>
      <c r="H8414" s="1">
        <v>-48277</v>
      </c>
      <c r="I8414">
        <v>10</v>
      </c>
      <c r="J8414">
        <v>0</v>
      </c>
      <c r="K8414">
        <v>10</v>
      </c>
      <c r="L8414">
        <v>16</v>
      </c>
      <c r="M8414">
        <v>16</v>
      </c>
      <c r="N8414">
        <v>0</v>
      </c>
    </row>
    <row r="8415" spans="1:14">
      <c r="A8415">
        <v>8359</v>
      </c>
      <c r="B8415" t="s">
        <v>8061</v>
      </c>
      <c r="C8415" t="s">
        <v>15</v>
      </c>
      <c r="D8415" t="s">
        <v>1235</v>
      </c>
      <c r="E8415" t="s">
        <v>198</v>
      </c>
      <c r="F8415" t="s">
        <v>18</v>
      </c>
      <c r="G8415" s="1">
        <v>-29718</v>
      </c>
      <c r="H8415" s="1">
        <v>-52426</v>
      </c>
      <c r="I8415">
        <v>2</v>
      </c>
      <c r="J8415">
        <v>0</v>
      </c>
      <c r="K8415">
        <v>2</v>
      </c>
      <c r="L8415">
        <v>2</v>
      </c>
      <c r="M8415">
        <v>2</v>
      </c>
      <c r="N8415">
        <v>0</v>
      </c>
    </row>
    <row r="8416" spans="1:14">
      <c r="A8416">
        <v>8360</v>
      </c>
      <c r="B8416" t="s">
        <v>8062</v>
      </c>
      <c r="C8416" t="s">
        <v>15</v>
      </c>
      <c r="D8416" t="s">
        <v>319</v>
      </c>
      <c r="E8416" t="s">
        <v>198</v>
      </c>
      <c r="F8416" t="s">
        <v>18</v>
      </c>
      <c r="G8416" s="1">
        <v>-29684</v>
      </c>
      <c r="H8416" s="1">
        <v>-53807</v>
      </c>
      <c r="I8416">
        <v>1</v>
      </c>
      <c r="J8416">
        <v>0</v>
      </c>
      <c r="K8416">
        <v>1</v>
      </c>
      <c r="L8416">
        <v>1</v>
      </c>
      <c r="M8416">
        <v>1</v>
      </c>
      <c r="N8416">
        <v>0</v>
      </c>
    </row>
    <row r="8417" spans="1:14">
      <c r="A8417">
        <v>8361</v>
      </c>
      <c r="B8417" t="s">
        <v>1106</v>
      </c>
      <c r="C8417" t="s">
        <v>15</v>
      </c>
      <c r="D8417" t="s">
        <v>1107</v>
      </c>
      <c r="E8417" t="s">
        <v>44</v>
      </c>
      <c r="F8417" t="s">
        <v>18</v>
      </c>
      <c r="G8417" s="1">
        <v>-21551</v>
      </c>
      <c r="H8417">
        <v>-45.43</v>
      </c>
      <c r="I8417">
        <v>4</v>
      </c>
      <c r="J8417">
        <v>0</v>
      </c>
      <c r="K8417">
        <v>4</v>
      </c>
      <c r="L8417">
        <v>4</v>
      </c>
      <c r="M8417">
        <v>4</v>
      </c>
      <c r="N8417">
        <v>0</v>
      </c>
    </row>
    <row r="8418" spans="1:14">
      <c r="A8418">
        <v>8362</v>
      </c>
      <c r="B8418" t="s">
        <v>270</v>
      </c>
      <c r="C8418" t="s">
        <v>15</v>
      </c>
      <c r="D8418" t="s">
        <v>195</v>
      </c>
      <c r="E8418" t="s">
        <v>195</v>
      </c>
      <c r="F8418" t="s">
        <v>18</v>
      </c>
      <c r="G8418" s="1">
        <v>-22903</v>
      </c>
      <c r="H8418" s="1">
        <v>-43208</v>
      </c>
      <c r="I8418">
        <v>9</v>
      </c>
      <c r="J8418">
        <v>0</v>
      </c>
      <c r="K8418">
        <v>9</v>
      </c>
      <c r="L8418">
        <v>20</v>
      </c>
      <c r="M8418">
        <v>20</v>
      </c>
      <c r="N8418">
        <v>0</v>
      </c>
    </row>
    <row r="8419" spans="1:14">
      <c r="A8419">
        <v>8363</v>
      </c>
      <c r="B8419" t="s">
        <v>8063</v>
      </c>
      <c r="C8419" t="s">
        <v>15</v>
      </c>
      <c r="D8419" t="s">
        <v>650</v>
      </c>
      <c r="E8419" t="s">
        <v>651</v>
      </c>
      <c r="F8419" t="s">
        <v>18</v>
      </c>
      <c r="G8419" s="1">
        <v>-7115</v>
      </c>
      <c r="H8419" s="1">
        <v>-34863</v>
      </c>
      <c r="I8419">
        <v>1</v>
      </c>
      <c r="J8419">
        <v>0</v>
      </c>
      <c r="K8419">
        <v>1</v>
      </c>
      <c r="L8419">
        <v>2</v>
      </c>
      <c r="M8419">
        <v>2</v>
      </c>
      <c r="N8419">
        <v>0</v>
      </c>
    </row>
    <row r="8420" spans="1:14">
      <c r="A8420">
        <v>8364</v>
      </c>
      <c r="B8420" t="s">
        <v>8064</v>
      </c>
      <c r="C8420" t="s">
        <v>15</v>
      </c>
      <c r="D8420" t="s">
        <v>665</v>
      </c>
      <c r="E8420" t="s">
        <v>666</v>
      </c>
      <c r="F8420" t="s">
        <v>18</v>
      </c>
      <c r="G8420">
        <v>3.9E-2</v>
      </c>
      <c r="H8420" s="1">
        <v>-51066</v>
      </c>
      <c r="I8420">
        <v>1</v>
      </c>
      <c r="J8420">
        <v>0</v>
      </c>
      <c r="K8420">
        <v>1</v>
      </c>
      <c r="L8420">
        <v>1</v>
      </c>
      <c r="M8420">
        <v>1</v>
      </c>
      <c r="N8420">
        <v>0</v>
      </c>
    </row>
    <row r="8421" spans="1:14">
      <c r="A8421">
        <v>8365</v>
      </c>
      <c r="B8421" t="s">
        <v>8065</v>
      </c>
      <c r="C8421" t="s">
        <v>15</v>
      </c>
      <c r="D8421" t="s">
        <v>650</v>
      </c>
      <c r="E8421" t="s">
        <v>651</v>
      </c>
      <c r="F8421" t="s">
        <v>18</v>
      </c>
      <c r="G8421" s="1">
        <v>-7115</v>
      </c>
      <c r="H8421" s="1">
        <v>-34863</v>
      </c>
      <c r="I8421">
        <v>1</v>
      </c>
      <c r="J8421">
        <v>0</v>
      </c>
      <c r="K8421">
        <v>1</v>
      </c>
      <c r="L8421">
        <v>1</v>
      </c>
      <c r="M8421">
        <v>1</v>
      </c>
      <c r="N8421">
        <v>0</v>
      </c>
    </row>
    <row r="8422" spans="1:14">
      <c r="A8422">
        <v>8366</v>
      </c>
      <c r="B8422" t="s">
        <v>8066</v>
      </c>
      <c r="C8422" t="s">
        <v>15</v>
      </c>
      <c r="D8422" t="s">
        <v>940</v>
      </c>
      <c r="E8422" t="s">
        <v>941</v>
      </c>
      <c r="F8422" t="s">
        <v>18</v>
      </c>
      <c r="G8422" s="1">
        <v>-10911</v>
      </c>
      <c r="H8422" s="1">
        <v>-37072</v>
      </c>
      <c r="I8422">
        <v>3</v>
      </c>
      <c r="J8422">
        <v>0</v>
      </c>
      <c r="K8422">
        <v>3</v>
      </c>
      <c r="L8422">
        <v>3</v>
      </c>
      <c r="M8422">
        <v>3</v>
      </c>
      <c r="N8422">
        <v>0</v>
      </c>
    </row>
    <row r="8423" spans="1:14">
      <c r="A8423">
        <v>8367</v>
      </c>
      <c r="B8423" t="s">
        <v>8067</v>
      </c>
      <c r="C8423" t="s">
        <v>15</v>
      </c>
      <c r="D8423" t="s">
        <v>1275</v>
      </c>
      <c r="E8423" t="s">
        <v>707</v>
      </c>
      <c r="F8423" t="s">
        <v>18</v>
      </c>
      <c r="G8423" s="1">
        <v>-3674</v>
      </c>
      <c r="H8423" s="1">
        <v>-40239</v>
      </c>
      <c r="I8423">
        <v>2</v>
      </c>
      <c r="J8423">
        <v>0</v>
      </c>
      <c r="K8423">
        <v>2</v>
      </c>
      <c r="L8423">
        <v>2</v>
      </c>
      <c r="M8423">
        <v>2</v>
      </c>
      <c r="N8423">
        <v>0</v>
      </c>
    </row>
    <row r="8424" spans="1:14">
      <c r="A8424">
        <v>8368</v>
      </c>
      <c r="B8424" t="s">
        <v>8068</v>
      </c>
      <c r="C8424" t="s">
        <v>15</v>
      </c>
      <c r="D8424" t="s">
        <v>650</v>
      </c>
      <c r="E8424" t="s">
        <v>651</v>
      </c>
      <c r="F8424" t="s">
        <v>18</v>
      </c>
      <c r="G8424" s="1">
        <v>-7115</v>
      </c>
      <c r="H8424" s="1">
        <v>-34863</v>
      </c>
      <c r="I8424">
        <v>1</v>
      </c>
      <c r="J8424">
        <v>0</v>
      </c>
      <c r="K8424">
        <v>1</v>
      </c>
      <c r="L8424">
        <v>1</v>
      </c>
      <c r="M8424">
        <v>1</v>
      </c>
      <c r="N8424">
        <v>0</v>
      </c>
    </row>
    <row r="8425" spans="1:14">
      <c r="A8425">
        <v>8369</v>
      </c>
      <c r="B8425" t="s">
        <v>8069</v>
      </c>
      <c r="C8425" t="s">
        <v>15</v>
      </c>
      <c r="D8425" t="s">
        <v>650</v>
      </c>
      <c r="E8425" t="s">
        <v>651</v>
      </c>
      <c r="F8425" t="s">
        <v>18</v>
      </c>
      <c r="G8425" s="1">
        <v>-7115</v>
      </c>
      <c r="H8425" s="1">
        <v>-34863</v>
      </c>
      <c r="I8425">
        <v>2</v>
      </c>
      <c r="J8425">
        <v>0</v>
      </c>
      <c r="K8425">
        <v>2</v>
      </c>
      <c r="L8425">
        <v>2</v>
      </c>
      <c r="M8425">
        <v>2</v>
      </c>
      <c r="N8425">
        <v>0</v>
      </c>
    </row>
    <row r="8426" spans="1:14">
      <c r="A8426">
        <v>8370</v>
      </c>
      <c r="B8426" t="s">
        <v>900</v>
      </c>
      <c r="C8426" t="s">
        <v>15</v>
      </c>
      <c r="D8426" t="s">
        <v>213</v>
      </c>
      <c r="E8426" t="s">
        <v>214</v>
      </c>
      <c r="F8426" t="s">
        <v>18</v>
      </c>
      <c r="G8426">
        <v>-2.5299999999999998</v>
      </c>
      <c r="H8426" s="1">
        <v>-44303</v>
      </c>
      <c r="I8426">
        <v>11</v>
      </c>
      <c r="J8426">
        <v>0</v>
      </c>
      <c r="K8426">
        <v>11</v>
      </c>
      <c r="L8426">
        <v>17</v>
      </c>
      <c r="M8426">
        <v>17</v>
      </c>
      <c r="N8426">
        <v>0</v>
      </c>
    </row>
    <row r="8427" spans="1:14">
      <c r="A8427">
        <v>8371</v>
      </c>
      <c r="B8427" t="s">
        <v>8070</v>
      </c>
      <c r="C8427" t="s">
        <v>15</v>
      </c>
      <c r="D8427" t="s">
        <v>446</v>
      </c>
      <c r="E8427" t="s">
        <v>76</v>
      </c>
      <c r="F8427" t="s">
        <v>18</v>
      </c>
      <c r="G8427" s="1">
        <v>-12971</v>
      </c>
      <c r="H8427" s="1">
        <v>-38511</v>
      </c>
      <c r="I8427">
        <v>2</v>
      </c>
      <c r="J8427">
        <v>0</v>
      </c>
      <c r="K8427">
        <v>2</v>
      </c>
      <c r="L8427">
        <v>6</v>
      </c>
      <c r="M8427">
        <v>6</v>
      </c>
      <c r="N8427">
        <v>0</v>
      </c>
    </row>
    <row r="8428" spans="1:14">
      <c r="A8428">
        <v>8372</v>
      </c>
      <c r="B8428" t="s">
        <v>8071</v>
      </c>
      <c r="C8428" t="s">
        <v>15</v>
      </c>
      <c r="D8428" t="s">
        <v>1121</v>
      </c>
      <c r="E8428" t="s">
        <v>32</v>
      </c>
      <c r="F8428" t="s">
        <v>18</v>
      </c>
      <c r="G8428" s="1">
        <v>-23186</v>
      </c>
      <c r="H8428" s="1">
        <v>-46884</v>
      </c>
      <c r="I8428">
        <v>4</v>
      </c>
      <c r="J8428">
        <v>0</v>
      </c>
      <c r="K8428">
        <v>4</v>
      </c>
      <c r="L8428">
        <v>5</v>
      </c>
      <c r="M8428">
        <v>5</v>
      </c>
      <c r="N8428">
        <v>0</v>
      </c>
    </row>
    <row r="8429" spans="1:14">
      <c r="A8429">
        <v>8373</v>
      </c>
      <c r="B8429" t="s">
        <v>456</v>
      </c>
      <c r="C8429" t="s">
        <v>15</v>
      </c>
      <c r="D8429" t="s">
        <v>446</v>
      </c>
      <c r="E8429" t="s">
        <v>76</v>
      </c>
      <c r="F8429" t="s">
        <v>18</v>
      </c>
      <c r="G8429" s="1">
        <v>-12971</v>
      </c>
      <c r="H8429" s="1">
        <v>-38511</v>
      </c>
      <c r="I8429">
        <v>5</v>
      </c>
      <c r="J8429">
        <v>0</v>
      </c>
      <c r="K8429">
        <v>5</v>
      </c>
      <c r="L8429">
        <v>10</v>
      </c>
      <c r="M8429">
        <v>10</v>
      </c>
      <c r="N8429">
        <v>0</v>
      </c>
    </row>
    <row r="8430" spans="1:14">
      <c r="A8430">
        <v>8374</v>
      </c>
      <c r="B8430" t="s">
        <v>1225</v>
      </c>
      <c r="C8430" t="s">
        <v>15</v>
      </c>
      <c r="D8430" t="s">
        <v>1223</v>
      </c>
      <c r="E8430" t="s">
        <v>1224</v>
      </c>
      <c r="F8430" t="s">
        <v>623</v>
      </c>
      <c r="G8430" s="1">
        <v>4360426</v>
      </c>
      <c r="H8430" s="1">
        <v>144367</v>
      </c>
      <c r="I8430">
        <v>1</v>
      </c>
      <c r="J8430">
        <v>0</v>
      </c>
      <c r="K8430">
        <v>1</v>
      </c>
      <c r="L8430">
        <v>2</v>
      </c>
      <c r="M8430">
        <v>2</v>
      </c>
      <c r="N8430">
        <v>0</v>
      </c>
    </row>
    <row r="8431" spans="1:14">
      <c r="A8431">
        <v>8375</v>
      </c>
      <c r="B8431" t="s">
        <v>1648</v>
      </c>
      <c r="C8431" t="s">
        <v>15</v>
      </c>
      <c r="D8431" t="s">
        <v>1649</v>
      </c>
      <c r="E8431" t="s">
        <v>195</v>
      </c>
      <c r="F8431" t="s">
        <v>18</v>
      </c>
      <c r="G8431" s="1">
        <v>-22246</v>
      </c>
      <c r="H8431">
        <v>-43.7</v>
      </c>
      <c r="I8431">
        <v>7</v>
      </c>
      <c r="J8431">
        <v>0</v>
      </c>
      <c r="K8431">
        <v>7</v>
      </c>
      <c r="L8431">
        <v>9</v>
      </c>
      <c r="M8431">
        <v>9</v>
      </c>
      <c r="N8431">
        <v>0</v>
      </c>
    </row>
    <row r="8432" spans="1:14">
      <c r="A8432">
        <v>8376</v>
      </c>
      <c r="B8432" t="s">
        <v>478</v>
      </c>
      <c r="C8432" t="s">
        <v>15</v>
      </c>
      <c r="D8432" t="s">
        <v>464</v>
      </c>
      <c r="E8432" t="s">
        <v>44</v>
      </c>
      <c r="F8432" t="s">
        <v>18</v>
      </c>
      <c r="G8432" s="1">
        <v>-19817</v>
      </c>
      <c r="H8432" s="1">
        <v>-43956</v>
      </c>
      <c r="I8432">
        <v>8</v>
      </c>
      <c r="J8432">
        <v>0</v>
      </c>
      <c r="K8432">
        <v>8</v>
      </c>
      <c r="L8432">
        <v>22</v>
      </c>
      <c r="M8432">
        <v>22</v>
      </c>
      <c r="N8432">
        <v>0</v>
      </c>
    </row>
    <row r="8433" spans="1:14">
      <c r="A8433">
        <v>8377</v>
      </c>
      <c r="B8433" t="s">
        <v>1668</v>
      </c>
      <c r="C8433" t="s">
        <v>15</v>
      </c>
      <c r="D8433" t="s">
        <v>1669</v>
      </c>
      <c r="E8433" t="s">
        <v>44</v>
      </c>
      <c r="F8433" t="s">
        <v>18</v>
      </c>
      <c r="G8433" s="1">
        <v>-21389</v>
      </c>
      <c r="H8433" s="1">
        <v>-42697</v>
      </c>
      <c r="I8433">
        <v>4</v>
      </c>
      <c r="J8433">
        <v>0</v>
      </c>
      <c r="K8433">
        <v>4</v>
      </c>
      <c r="L8433">
        <v>4</v>
      </c>
      <c r="M8433">
        <v>4</v>
      </c>
      <c r="N8433">
        <v>0</v>
      </c>
    </row>
    <row r="8434" spans="1:14">
      <c r="A8434">
        <v>8378</v>
      </c>
      <c r="B8434" t="s">
        <v>1777</v>
      </c>
      <c r="C8434" t="s">
        <v>15</v>
      </c>
      <c r="D8434" t="s">
        <v>464</v>
      </c>
      <c r="E8434" t="s">
        <v>44</v>
      </c>
      <c r="F8434" t="s">
        <v>18</v>
      </c>
      <c r="G8434" s="1">
        <v>-19817</v>
      </c>
      <c r="H8434" s="1">
        <v>-43956</v>
      </c>
      <c r="I8434">
        <v>1</v>
      </c>
      <c r="J8434">
        <v>0</v>
      </c>
      <c r="K8434">
        <v>1</v>
      </c>
      <c r="L8434">
        <v>1</v>
      </c>
      <c r="M8434">
        <v>1</v>
      </c>
      <c r="N8434">
        <v>0</v>
      </c>
    </row>
    <row r="8435" spans="1:14">
      <c r="A8435">
        <v>8379</v>
      </c>
      <c r="B8435" t="s">
        <v>8072</v>
      </c>
      <c r="C8435" t="s">
        <v>15</v>
      </c>
      <c r="D8435" t="s">
        <v>464</v>
      </c>
      <c r="E8435" t="s">
        <v>44</v>
      </c>
      <c r="F8435" t="s">
        <v>18</v>
      </c>
      <c r="G8435" s="1">
        <v>-19817</v>
      </c>
      <c r="H8435" s="1">
        <v>-43956</v>
      </c>
      <c r="I8435">
        <v>2</v>
      </c>
      <c r="J8435">
        <v>0</v>
      </c>
      <c r="K8435">
        <v>2</v>
      </c>
      <c r="L8435">
        <v>2</v>
      </c>
      <c r="M8435">
        <v>2</v>
      </c>
      <c r="N8435">
        <v>0</v>
      </c>
    </row>
    <row r="8436" spans="1:14">
      <c r="A8436">
        <v>8380</v>
      </c>
      <c r="B8436" t="s">
        <v>8073</v>
      </c>
      <c r="C8436" t="s">
        <v>15</v>
      </c>
      <c r="D8436" t="s">
        <v>2140</v>
      </c>
      <c r="E8436" t="s">
        <v>44</v>
      </c>
      <c r="F8436" t="s">
        <v>18</v>
      </c>
      <c r="G8436" s="1">
        <v>-20416</v>
      </c>
      <c r="H8436" s="1">
        <v>-42909</v>
      </c>
      <c r="I8436">
        <v>2</v>
      </c>
      <c r="J8436">
        <v>0</v>
      </c>
      <c r="K8436">
        <v>2</v>
      </c>
      <c r="L8436">
        <v>2</v>
      </c>
      <c r="M8436">
        <v>2</v>
      </c>
      <c r="N8436">
        <v>0</v>
      </c>
    </row>
    <row r="8437" spans="1:14">
      <c r="A8437">
        <v>8381</v>
      </c>
      <c r="B8437" t="s">
        <v>467</v>
      </c>
      <c r="C8437" t="s">
        <v>15</v>
      </c>
      <c r="D8437" t="s">
        <v>464</v>
      </c>
      <c r="E8437" t="s">
        <v>44</v>
      </c>
      <c r="F8437" t="s">
        <v>18</v>
      </c>
      <c r="G8437" s="1">
        <v>-19817</v>
      </c>
      <c r="H8437" s="1">
        <v>-43956</v>
      </c>
      <c r="I8437">
        <v>7</v>
      </c>
      <c r="J8437">
        <v>0</v>
      </c>
      <c r="K8437">
        <v>7</v>
      </c>
      <c r="L8437">
        <v>17</v>
      </c>
      <c r="M8437">
        <v>17</v>
      </c>
      <c r="N8437">
        <v>0</v>
      </c>
    </row>
    <row r="8438" spans="1:14">
      <c r="A8438">
        <v>8382</v>
      </c>
      <c r="B8438" t="s">
        <v>8074</v>
      </c>
      <c r="C8438" t="s">
        <v>15</v>
      </c>
      <c r="D8438" t="s">
        <v>2676</v>
      </c>
      <c r="E8438" t="s">
        <v>198</v>
      </c>
      <c r="F8438" t="s">
        <v>18</v>
      </c>
      <c r="G8438" s="1">
        <v>-27626</v>
      </c>
      <c r="H8438" s="1">
        <v>-54308</v>
      </c>
      <c r="I8438">
        <v>2</v>
      </c>
      <c r="J8438">
        <v>0</v>
      </c>
      <c r="K8438">
        <v>2</v>
      </c>
      <c r="L8438">
        <v>4</v>
      </c>
      <c r="M8438">
        <v>4</v>
      </c>
      <c r="N8438">
        <v>0</v>
      </c>
    </row>
    <row r="8439" spans="1:14">
      <c r="A8439">
        <v>8383</v>
      </c>
      <c r="B8439" t="s">
        <v>8075</v>
      </c>
      <c r="C8439" t="s">
        <v>15</v>
      </c>
      <c r="D8439" t="s">
        <v>2190</v>
      </c>
      <c r="E8439" t="s">
        <v>198</v>
      </c>
      <c r="F8439" t="s">
        <v>18</v>
      </c>
      <c r="G8439" s="1">
        <v>-29256</v>
      </c>
      <c r="H8439" s="1">
        <v>-51534</v>
      </c>
      <c r="I8439">
        <v>3</v>
      </c>
      <c r="J8439">
        <v>0</v>
      </c>
      <c r="K8439">
        <v>3</v>
      </c>
      <c r="L8439">
        <v>4</v>
      </c>
      <c r="M8439">
        <v>4</v>
      </c>
      <c r="N8439">
        <v>0</v>
      </c>
    </row>
    <row r="8440" spans="1:14">
      <c r="A8440">
        <v>8384</v>
      </c>
      <c r="B8440" t="s">
        <v>8076</v>
      </c>
      <c r="C8440" t="s">
        <v>15</v>
      </c>
      <c r="D8440" t="s">
        <v>213</v>
      </c>
      <c r="E8440" t="s">
        <v>214</v>
      </c>
      <c r="F8440" t="s">
        <v>18</v>
      </c>
      <c r="G8440">
        <v>-2.5299999999999998</v>
      </c>
      <c r="H8440" s="1">
        <v>-44303</v>
      </c>
      <c r="I8440">
        <v>2</v>
      </c>
      <c r="J8440">
        <v>0</v>
      </c>
      <c r="K8440">
        <v>2</v>
      </c>
      <c r="L8440">
        <v>2</v>
      </c>
      <c r="M8440">
        <v>2</v>
      </c>
      <c r="N8440">
        <v>0</v>
      </c>
    </row>
    <row r="8441" spans="1:14">
      <c r="A8441">
        <v>8385</v>
      </c>
      <c r="B8441" t="s">
        <v>1578</v>
      </c>
      <c r="C8441" t="s">
        <v>15</v>
      </c>
      <c r="D8441" t="s">
        <v>1579</v>
      </c>
      <c r="E8441" t="s">
        <v>32</v>
      </c>
      <c r="F8441" t="s">
        <v>18</v>
      </c>
      <c r="G8441" s="1">
        <v>-20896</v>
      </c>
      <c r="H8441" s="1">
        <v>-51379</v>
      </c>
      <c r="I8441">
        <v>1</v>
      </c>
      <c r="J8441">
        <v>0</v>
      </c>
      <c r="K8441">
        <v>1</v>
      </c>
      <c r="L8441">
        <v>2</v>
      </c>
      <c r="M8441">
        <v>2</v>
      </c>
      <c r="N8441">
        <v>0</v>
      </c>
    </row>
    <row r="8442" spans="1:14">
      <c r="A8442">
        <v>8386</v>
      </c>
      <c r="B8442" t="s">
        <v>8077</v>
      </c>
      <c r="C8442" t="s">
        <v>15</v>
      </c>
      <c r="D8442" t="s">
        <v>1579</v>
      </c>
      <c r="E8442" t="s">
        <v>32</v>
      </c>
      <c r="F8442" t="s">
        <v>18</v>
      </c>
      <c r="G8442" s="1">
        <v>-20896</v>
      </c>
      <c r="H8442" s="1">
        <v>-51379</v>
      </c>
      <c r="I8442">
        <v>1</v>
      </c>
      <c r="J8442">
        <v>0</v>
      </c>
      <c r="K8442">
        <v>1</v>
      </c>
      <c r="L8442">
        <v>1</v>
      </c>
      <c r="M8442">
        <v>1</v>
      </c>
      <c r="N8442">
        <v>0</v>
      </c>
    </row>
    <row r="8443" spans="1:14">
      <c r="A8443">
        <v>8387</v>
      </c>
      <c r="B8443" t="s">
        <v>342</v>
      </c>
      <c r="C8443" t="s">
        <v>15</v>
      </c>
      <c r="D8443" t="s">
        <v>312</v>
      </c>
      <c r="E8443" t="s">
        <v>32</v>
      </c>
      <c r="F8443" t="s">
        <v>18</v>
      </c>
      <c r="G8443" s="1">
        <v>-22315</v>
      </c>
      <c r="H8443" s="1">
        <v>-49061</v>
      </c>
      <c r="I8443">
        <v>6</v>
      </c>
      <c r="J8443">
        <v>0</v>
      </c>
      <c r="K8443">
        <v>6</v>
      </c>
      <c r="L8443">
        <v>6</v>
      </c>
      <c r="M8443">
        <v>6</v>
      </c>
      <c r="N8443">
        <v>0</v>
      </c>
    </row>
    <row r="8444" spans="1:14">
      <c r="A8444">
        <v>8388</v>
      </c>
      <c r="B8444" t="s">
        <v>8078</v>
      </c>
      <c r="C8444" t="s">
        <v>15</v>
      </c>
      <c r="D8444" t="s">
        <v>1347</v>
      </c>
      <c r="E8444" t="s">
        <v>757</v>
      </c>
      <c r="F8444" t="s">
        <v>18</v>
      </c>
      <c r="G8444" s="1">
        <v>-22221</v>
      </c>
      <c r="H8444" s="1">
        <v>-54806</v>
      </c>
      <c r="I8444">
        <v>1</v>
      </c>
      <c r="J8444">
        <v>0</v>
      </c>
      <c r="K8444">
        <v>1</v>
      </c>
      <c r="L8444">
        <v>1</v>
      </c>
      <c r="M8444">
        <v>1</v>
      </c>
      <c r="N8444">
        <v>0</v>
      </c>
    </row>
    <row r="8445" spans="1:14">
      <c r="A8445">
        <v>8389</v>
      </c>
      <c r="B8445" t="s">
        <v>8079</v>
      </c>
      <c r="C8445" t="s">
        <v>15</v>
      </c>
      <c r="D8445" t="s">
        <v>1534</v>
      </c>
      <c r="E8445" t="s">
        <v>57</v>
      </c>
      <c r="F8445" t="s">
        <v>18</v>
      </c>
      <c r="G8445" s="1">
        <v>-25295</v>
      </c>
      <c r="H8445" s="1">
        <v>-54094</v>
      </c>
      <c r="I8445">
        <v>1</v>
      </c>
      <c r="J8445">
        <v>0</v>
      </c>
      <c r="K8445">
        <v>1</v>
      </c>
      <c r="L8445">
        <v>1</v>
      </c>
      <c r="M8445">
        <v>1</v>
      </c>
      <c r="N8445">
        <v>0</v>
      </c>
    </row>
    <row r="8446" spans="1:14">
      <c r="A8446">
        <v>8390</v>
      </c>
      <c r="B8446" t="s">
        <v>8080</v>
      </c>
      <c r="C8446" t="s">
        <v>15</v>
      </c>
      <c r="D8446" t="s">
        <v>2949</v>
      </c>
      <c r="E8446" t="s">
        <v>32</v>
      </c>
      <c r="F8446" t="s">
        <v>18</v>
      </c>
      <c r="G8446" s="1">
        <v>-22665</v>
      </c>
      <c r="H8446" s="1">
        <v>-45009</v>
      </c>
      <c r="I8446">
        <v>3</v>
      </c>
      <c r="J8446">
        <v>0</v>
      </c>
      <c r="K8446">
        <v>3</v>
      </c>
      <c r="L8446">
        <v>4</v>
      </c>
      <c r="M8446">
        <v>4</v>
      </c>
      <c r="N8446">
        <v>0</v>
      </c>
    </row>
    <row r="8447" spans="1:14">
      <c r="A8447">
        <v>8391</v>
      </c>
      <c r="B8447" t="s">
        <v>8081</v>
      </c>
      <c r="C8447" t="s">
        <v>15</v>
      </c>
      <c r="D8447" t="s">
        <v>2349</v>
      </c>
      <c r="E8447" t="s">
        <v>44</v>
      </c>
      <c r="F8447" t="s">
        <v>18</v>
      </c>
      <c r="G8447" s="1">
        <v>-19468</v>
      </c>
      <c r="H8447" s="1">
        <v>-42537</v>
      </c>
      <c r="I8447">
        <v>2</v>
      </c>
      <c r="J8447">
        <v>0</v>
      </c>
      <c r="K8447">
        <v>2</v>
      </c>
      <c r="L8447">
        <v>3</v>
      </c>
      <c r="M8447">
        <v>3</v>
      </c>
      <c r="N8447">
        <v>0</v>
      </c>
    </row>
    <row r="8448" spans="1:14">
      <c r="A8448">
        <v>8392</v>
      </c>
      <c r="B8448" t="s">
        <v>8082</v>
      </c>
      <c r="C8448" t="s">
        <v>15</v>
      </c>
      <c r="D8448" t="s">
        <v>464</v>
      </c>
      <c r="E8448" t="s">
        <v>44</v>
      </c>
      <c r="F8448" t="s">
        <v>18</v>
      </c>
      <c r="G8448" s="1">
        <v>-19817</v>
      </c>
      <c r="H8448" s="1">
        <v>-43956</v>
      </c>
      <c r="I8448">
        <v>1</v>
      </c>
      <c r="J8448">
        <v>0</v>
      </c>
      <c r="K8448">
        <v>1</v>
      </c>
      <c r="L8448">
        <v>1</v>
      </c>
      <c r="M8448">
        <v>1</v>
      </c>
      <c r="N8448">
        <v>0</v>
      </c>
    </row>
    <row r="8449" spans="1:14">
      <c r="A8449">
        <v>8393</v>
      </c>
      <c r="B8449" t="s">
        <v>8083</v>
      </c>
      <c r="C8449" t="s">
        <v>15</v>
      </c>
      <c r="D8449" t="s">
        <v>523</v>
      </c>
      <c r="E8449" t="s">
        <v>44</v>
      </c>
      <c r="F8449" t="s">
        <v>18</v>
      </c>
      <c r="G8449" s="1">
        <v>-20754</v>
      </c>
      <c r="H8449" s="1">
        <v>-42882</v>
      </c>
      <c r="I8449">
        <v>4</v>
      </c>
      <c r="J8449">
        <v>0</v>
      </c>
      <c r="K8449">
        <v>4</v>
      </c>
      <c r="L8449">
        <v>6</v>
      </c>
      <c r="M8449">
        <v>6</v>
      </c>
      <c r="N8449">
        <v>0</v>
      </c>
    </row>
    <row r="8450" spans="1:14">
      <c r="A8450">
        <v>8394</v>
      </c>
      <c r="B8450" t="s">
        <v>676</v>
      </c>
      <c r="C8450" t="s">
        <v>15</v>
      </c>
      <c r="D8450" t="s">
        <v>669</v>
      </c>
      <c r="E8450" t="s">
        <v>44</v>
      </c>
      <c r="F8450" t="s">
        <v>18</v>
      </c>
      <c r="G8450" s="1">
        <v>-21764</v>
      </c>
      <c r="H8450">
        <v>-43.35</v>
      </c>
      <c r="I8450">
        <v>12</v>
      </c>
      <c r="J8450">
        <v>0</v>
      </c>
      <c r="K8450">
        <v>12</v>
      </c>
      <c r="L8450">
        <v>35</v>
      </c>
      <c r="M8450">
        <v>35</v>
      </c>
      <c r="N8450">
        <v>0</v>
      </c>
    </row>
    <row r="8451" spans="1:14">
      <c r="A8451">
        <v>8395</v>
      </c>
      <c r="B8451" t="s">
        <v>8084</v>
      </c>
      <c r="C8451" t="s">
        <v>15</v>
      </c>
      <c r="D8451" t="s">
        <v>669</v>
      </c>
      <c r="E8451" t="s">
        <v>44</v>
      </c>
      <c r="F8451" t="s">
        <v>18</v>
      </c>
      <c r="G8451" s="1">
        <v>-21764</v>
      </c>
      <c r="H8451">
        <v>-43.35</v>
      </c>
      <c r="I8451">
        <v>12</v>
      </c>
      <c r="J8451">
        <v>0</v>
      </c>
      <c r="K8451">
        <v>12</v>
      </c>
      <c r="L8451">
        <v>19</v>
      </c>
      <c r="M8451">
        <v>19</v>
      </c>
      <c r="N8451">
        <v>0</v>
      </c>
    </row>
    <row r="8452" spans="1:14">
      <c r="A8452">
        <v>8396</v>
      </c>
      <c r="B8452" t="s">
        <v>8085</v>
      </c>
      <c r="C8452" t="s">
        <v>15</v>
      </c>
      <c r="D8452" t="s">
        <v>669</v>
      </c>
      <c r="E8452" t="s">
        <v>44</v>
      </c>
      <c r="F8452" t="s">
        <v>18</v>
      </c>
      <c r="G8452" s="1">
        <v>-21764</v>
      </c>
      <c r="H8452">
        <v>-43.35</v>
      </c>
      <c r="I8452">
        <v>1</v>
      </c>
      <c r="J8452">
        <v>0</v>
      </c>
      <c r="K8452">
        <v>1</v>
      </c>
      <c r="L8452">
        <v>1</v>
      </c>
      <c r="M8452">
        <v>1</v>
      </c>
      <c r="N8452">
        <v>0</v>
      </c>
    </row>
    <row r="8453" spans="1:14">
      <c r="A8453">
        <v>8397</v>
      </c>
      <c r="B8453" t="s">
        <v>8086</v>
      </c>
      <c r="C8453" t="s">
        <v>15</v>
      </c>
      <c r="D8453" t="s">
        <v>8087</v>
      </c>
      <c r="E8453" t="s">
        <v>44</v>
      </c>
      <c r="F8453" t="s">
        <v>18</v>
      </c>
      <c r="G8453" s="1">
        <v>-15803</v>
      </c>
      <c r="H8453" s="1">
        <v>-43301</v>
      </c>
      <c r="I8453">
        <v>2</v>
      </c>
      <c r="J8453">
        <v>0</v>
      </c>
      <c r="K8453">
        <v>2</v>
      </c>
      <c r="L8453">
        <v>2</v>
      </c>
      <c r="M8453">
        <v>2</v>
      </c>
      <c r="N8453">
        <v>0</v>
      </c>
    </row>
    <row r="8454" spans="1:14">
      <c r="A8454">
        <v>8398</v>
      </c>
      <c r="B8454" t="s">
        <v>235</v>
      </c>
      <c r="C8454" t="s">
        <v>15</v>
      </c>
      <c r="D8454" t="s">
        <v>195</v>
      </c>
      <c r="E8454" t="s">
        <v>195</v>
      </c>
      <c r="F8454" t="s">
        <v>18</v>
      </c>
      <c r="G8454" s="1">
        <v>-22903</v>
      </c>
      <c r="H8454" s="1">
        <v>-43208</v>
      </c>
      <c r="I8454">
        <v>10</v>
      </c>
      <c r="J8454">
        <v>0</v>
      </c>
      <c r="K8454">
        <v>10</v>
      </c>
      <c r="L8454">
        <v>19</v>
      </c>
      <c r="M8454">
        <v>19</v>
      </c>
      <c r="N8454">
        <v>0</v>
      </c>
    </row>
    <row r="8455" spans="1:14">
      <c r="A8455">
        <v>8399</v>
      </c>
      <c r="B8455" t="s">
        <v>1412</v>
      </c>
      <c r="C8455" t="s">
        <v>15</v>
      </c>
      <c r="D8455" t="s">
        <v>1413</v>
      </c>
      <c r="E8455" t="s">
        <v>1414</v>
      </c>
      <c r="F8455" t="s">
        <v>623</v>
      </c>
      <c r="G8455" s="1">
        <v>4738333</v>
      </c>
      <c r="H8455">
        <v>0.68332999999999999</v>
      </c>
      <c r="I8455">
        <v>4</v>
      </c>
      <c r="J8455">
        <v>0</v>
      </c>
      <c r="K8455">
        <v>4</v>
      </c>
      <c r="L8455">
        <v>5</v>
      </c>
      <c r="M8455">
        <v>5</v>
      </c>
      <c r="N8455">
        <v>0</v>
      </c>
    </row>
    <row r="8456" spans="1:14">
      <c r="A8456">
        <v>8400</v>
      </c>
      <c r="B8456" t="s">
        <v>1477</v>
      </c>
      <c r="C8456" t="s">
        <v>15</v>
      </c>
      <c r="D8456" t="s">
        <v>1478</v>
      </c>
      <c r="E8456" t="s">
        <v>44</v>
      </c>
      <c r="F8456" t="s">
        <v>18</v>
      </c>
      <c r="G8456" s="1">
        <v>-18851</v>
      </c>
      <c r="H8456" s="1">
        <v>-41949</v>
      </c>
      <c r="I8456">
        <v>15</v>
      </c>
      <c r="J8456">
        <v>0</v>
      </c>
      <c r="K8456">
        <v>15</v>
      </c>
      <c r="L8456">
        <v>20</v>
      </c>
      <c r="M8456">
        <v>20</v>
      </c>
      <c r="N8456">
        <v>0</v>
      </c>
    </row>
    <row r="8457" spans="1:14">
      <c r="A8457">
        <v>8401</v>
      </c>
      <c r="B8457" t="s">
        <v>8088</v>
      </c>
      <c r="C8457" t="s">
        <v>15</v>
      </c>
      <c r="D8457" t="s">
        <v>669</v>
      </c>
      <c r="E8457" t="s">
        <v>44</v>
      </c>
      <c r="F8457" t="s">
        <v>18</v>
      </c>
      <c r="G8457" s="1">
        <v>-21764</v>
      </c>
      <c r="H8457">
        <v>-43.35</v>
      </c>
      <c r="I8457">
        <v>4</v>
      </c>
      <c r="J8457">
        <v>0</v>
      </c>
      <c r="K8457">
        <v>4</v>
      </c>
      <c r="L8457">
        <v>5</v>
      </c>
      <c r="M8457">
        <v>5</v>
      </c>
      <c r="N8457">
        <v>0</v>
      </c>
    </row>
    <row r="8458" spans="1:14">
      <c r="A8458">
        <v>8402</v>
      </c>
      <c r="B8458" t="s">
        <v>224</v>
      </c>
      <c r="C8458" t="s">
        <v>15</v>
      </c>
      <c r="D8458" t="s">
        <v>195</v>
      </c>
      <c r="E8458" t="s">
        <v>195</v>
      </c>
      <c r="F8458" t="s">
        <v>18</v>
      </c>
      <c r="G8458" s="1">
        <v>-22903</v>
      </c>
      <c r="H8458" s="1">
        <v>-43208</v>
      </c>
      <c r="I8458">
        <v>6</v>
      </c>
      <c r="J8458">
        <v>0</v>
      </c>
      <c r="K8458">
        <v>6</v>
      </c>
      <c r="L8458">
        <v>8</v>
      </c>
      <c r="M8458">
        <v>8</v>
      </c>
      <c r="N8458">
        <v>0</v>
      </c>
    </row>
    <row r="8459" spans="1:14">
      <c r="A8459">
        <v>8403</v>
      </c>
      <c r="B8459" t="s">
        <v>118</v>
      </c>
      <c r="C8459" t="s">
        <v>15</v>
      </c>
      <c r="D8459" t="s">
        <v>32</v>
      </c>
      <c r="E8459" t="s">
        <v>32</v>
      </c>
      <c r="F8459" t="s">
        <v>18</v>
      </c>
      <c r="G8459" s="1">
        <v>-23548</v>
      </c>
      <c r="H8459" s="1">
        <v>-46636</v>
      </c>
      <c r="I8459">
        <v>6</v>
      </c>
      <c r="J8459">
        <v>0</v>
      </c>
      <c r="K8459">
        <v>6</v>
      </c>
      <c r="L8459">
        <v>10</v>
      </c>
      <c r="M8459">
        <v>10</v>
      </c>
      <c r="N8459">
        <v>0</v>
      </c>
    </row>
    <row r="8460" spans="1:14">
      <c r="A8460">
        <v>8404</v>
      </c>
      <c r="B8460" t="s">
        <v>8089</v>
      </c>
      <c r="C8460" t="s">
        <v>15</v>
      </c>
      <c r="D8460" t="s">
        <v>3120</v>
      </c>
      <c r="E8460" t="s">
        <v>1240</v>
      </c>
      <c r="F8460" t="s">
        <v>18</v>
      </c>
      <c r="G8460" s="1">
        <v>-10708</v>
      </c>
      <c r="H8460" s="1">
        <v>-48417</v>
      </c>
      <c r="I8460">
        <v>1</v>
      </c>
      <c r="J8460">
        <v>0</v>
      </c>
      <c r="K8460">
        <v>1</v>
      </c>
      <c r="L8460">
        <v>1</v>
      </c>
      <c r="M8460">
        <v>1</v>
      </c>
      <c r="N8460">
        <v>0</v>
      </c>
    </row>
    <row r="8461" spans="1:14">
      <c r="A8461">
        <v>8405</v>
      </c>
      <c r="B8461" t="s">
        <v>8090</v>
      </c>
      <c r="C8461" t="s">
        <v>15</v>
      </c>
      <c r="D8461" t="s">
        <v>972</v>
      </c>
      <c r="E8461" t="s">
        <v>32</v>
      </c>
      <c r="F8461" t="s">
        <v>18</v>
      </c>
      <c r="G8461" s="1">
        <v>-23664</v>
      </c>
      <c r="H8461" s="1">
        <v>-46538</v>
      </c>
      <c r="I8461">
        <v>3</v>
      </c>
      <c r="J8461">
        <v>0</v>
      </c>
      <c r="K8461">
        <v>3</v>
      </c>
      <c r="L8461">
        <v>4</v>
      </c>
      <c r="M8461">
        <v>4</v>
      </c>
      <c r="N8461">
        <v>0</v>
      </c>
    </row>
    <row r="8462" spans="1:14">
      <c r="A8462">
        <v>8406</v>
      </c>
      <c r="B8462" t="s">
        <v>8091</v>
      </c>
      <c r="C8462" t="s">
        <v>15</v>
      </c>
      <c r="D8462" t="s">
        <v>2169</v>
      </c>
      <c r="E8462" t="s">
        <v>32</v>
      </c>
      <c r="F8462" t="s">
        <v>18</v>
      </c>
      <c r="G8462" s="1">
        <v>-21969</v>
      </c>
      <c r="H8462" s="1">
        <v>-46798</v>
      </c>
      <c r="I8462">
        <v>4</v>
      </c>
      <c r="J8462">
        <v>0</v>
      </c>
      <c r="K8462">
        <v>4</v>
      </c>
      <c r="L8462">
        <v>4</v>
      </c>
      <c r="M8462">
        <v>4</v>
      </c>
      <c r="N8462">
        <v>0</v>
      </c>
    </row>
    <row r="8463" spans="1:14">
      <c r="A8463">
        <v>8407</v>
      </c>
      <c r="B8463" t="s">
        <v>295</v>
      </c>
      <c r="C8463" t="s">
        <v>15</v>
      </c>
      <c r="D8463" t="s">
        <v>291</v>
      </c>
      <c r="E8463" t="s">
        <v>195</v>
      </c>
      <c r="F8463" t="s">
        <v>18</v>
      </c>
      <c r="G8463" s="1">
        <v>-22883</v>
      </c>
      <c r="H8463" s="1">
        <v>-43104</v>
      </c>
      <c r="I8463">
        <v>1</v>
      </c>
      <c r="J8463">
        <v>0</v>
      </c>
      <c r="K8463">
        <v>1</v>
      </c>
      <c r="L8463">
        <v>1</v>
      </c>
      <c r="M8463">
        <v>1</v>
      </c>
      <c r="N8463">
        <v>0</v>
      </c>
    </row>
    <row r="8464" spans="1:14">
      <c r="A8464">
        <v>8408</v>
      </c>
      <c r="B8464" t="s">
        <v>789</v>
      </c>
      <c r="C8464" t="s">
        <v>15</v>
      </c>
      <c r="D8464" t="s">
        <v>790</v>
      </c>
      <c r="E8464" t="s">
        <v>791</v>
      </c>
      <c r="F8464" t="s">
        <v>792</v>
      </c>
      <c r="G8464" s="1">
        <v>5087959</v>
      </c>
      <c r="H8464" s="1">
        <v>470093</v>
      </c>
      <c r="I8464">
        <v>3</v>
      </c>
      <c r="J8464">
        <v>0</v>
      </c>
      <c r="K8464">
        <v>3</v>
      </c>
      <c r="L8464">
        <v>13</v>
      </c>
      <c r="M8464">
        <v>13</v>
      </c>
      <c r="N8464">
        <v>0</v>
      </c>
    </row>
    <row r="8465" spans="1:14">
      <c r="A8465">
        <v>8409</v>
      </c>
      <c r="B8465" t="s">
        <v>8092</v>
      </c>
      <c r="C8465" t="s">
        <v>15</v>
      </c>
      <c r="D8465" t="s">
        <v>195</v>
      </c>
      <c r="E8465" t="s">
        <v>195</v>
      </c>
      <c r="F8465" t="s">
        <v>18</v>
      </c>
      <c r="G8465" s="1">
        <v>-22903</v>
      </c>
      <c r="H8465" s="1">
        <v>-43208</v>
      </c>
      <c r="I8465">
        <v>7</v>
      </c>
      <c r="J8465">
        <v>0</v>
      </c>
      <c r="K8465">
        <v>7</v>
      </c>
      <c r="L8465">
        <v>9</v>
      </c>
      <c r="M8465">
        <v>9</v>
      </c>
      <c r="N8465">
        <v>0</v>
      </c>
    </row>
    <row r="8466" spans="1:14">
      <c r="A8466">
        <v>8410</v>
      </c>
      <c r="B8466" t="s">
        <v>203</v>
      </c>
      <c r="C8466" t="s">
        <v>15</v>
      </c>
      <c r="D8466" t="s">
        <v>195</v>
      </c>
      <c r="E8466" t="s">
        <v>195</v>
      </c>
      <c r="F8466" t="s">
        <v>18</v>
      </c>
      <c r="G8466" s="1">
        <v>-22903</v>
      </c>
      <c r="H8466" s="1">
        <v>-43208</v>
      </c>
      <c r="I8466">
        <v>3</v>
      </c>
      <c r="J8466">
        <v>0</v>
      </c>
      <c r="K8466">
        <v>3</v>
      </c>
      <c r="L8466">
        <v>4</v>
      </c>
      <c r="M8466">
        <v>4</v>
      </c>
      <c r="N8466">
        <v>0</v>
      </c>
    </row>
    <row r="8467" spans="1:14">
      <c r="A8467">
        <v>8411</v>
      </c>
      <c r="B8467" t="s">
        <v>8093</v>
      </c>
      <c r="C8467" t="s">
        <v>15</v>
      </c>
      <c r="D8467" t="s">
        <v>871</v>
      </c>
      <c r="E8467" t="s">
        <v>195</v>
      </c>
      <c r="F8467" t="s">
        <v>18</v>
      </c>
      <c r="G8467" s="1">
        <v>-22505</v>
      </c>
      <c r="H8467" s="1">
        <v>-43179</v>
      </c>
      <c r="I8467">
        <v>4</v>
      </c>
      <c r="J8467">
        <v>0</v>
      </c>
      <c r="K8467">
        <v>4</v>
      </c>
      <c r="L8467">
        <v>7</v>
      </c>
      <c r="M8467">
        <v>7</v>
      </c>
      <c r="N8467">
        <v>0</v>
      </c>
    </row>
    <row r="8468" spans="1:14">
      <c r="A8468">
        <v>8412</v>
      </c>
      <c r="B8468" t="s">
        <v>8094</v>
      </c>
      <c r="C8468" t="s">
        <v>15</v>
      </c>
      <c r="D8468" t="s">
        <v>1109</v>
      </c>
      <c r="E8468" t="s">
        <v>195</v>
      </c>
      <c r="F8468" t="s">
        <v>18</v>
      </c>
      <c r="G8468" s="1">
        <v>-22827</v>
      </c>
      <c r="H8468" s="1">
        <v>-43054</v>
      </c>
      <c r="I8468">
        <v>3</v>
      </c>
      <c r="J8468">
        <v>0</v>
      </c>
      <c r="K8468">
        <v>3</v>
      </c>
      <c r="L8468">
        <v>3</v>
      </c>
      <c r="M8468">
        <v>3</v>
      </c>
      <c r="N8468">
        <v>0</v>
      </c>
    </row>
    <row r="8469" spans="1:14">
      <c r="A8469">
        <v>8413</v>
      </c>
      <c r="B8469" t="s">
        <v>267</v>
      </c>
      <c r="C8469" t="s">
        <v>15</v>
      </c>
      <c r="D8469" t="s">
        <v>195</v>
      </c>
      <c r="E8469" t="s">
        <v>195</v>
      </c>
      <c r="F8469" t="s">
        <v>18</v>
      </c>
      <c r="G8469" s="1">
        <v>-22903</v>
      </c>
      <c r="H8469" s="1">
        <v>-43208</v>
      </c>
      <c r="I8469">
        <v>3</v>
      </c>
      <c r="J8469">
        <v>0</v>
      </c>
      <c r="K8469">
        <v>3</v>
      </c>
      <c r="L8469">
        <v>4</v>
      </c>
      <c r="M8469">
        <v>4</v>
      </c>
      <c r="N8469">
        <v>0</v>
      </c>
    </row>
    <row r="8470" spans="1:14">
      <c r="A8470">
        <v>8414</v>
      </c>
      <c r="B8470" t="s">
        <v>8095</v>
      </c>
      <c r="C8470" t="s">
        <v>15</v>
      </c>
      <c r="D8470" t="s">
        <v>1109</v>
      </c>
      <c r="E8470" t="s">
        <v>195</v>
      </c>
      <c r="F8470" t="s">
        <v>18</v>
      </c>
      <c r="G8470" s="1">
        <v>-22827</v>
      </c>
      <c r="H8470" s="1">
        <v>-43054</v>
      </c>
      <c r="I8470">
        <v>2</v>
      </c>
      <c r="J8470">
        <v>0</v>
      </c>
      <c r="K8470">
        <v>2</v>
      </c>
      <c r="L8470">
        <v>2</v>
      </c>
      <c r="M8470">
        <v>2</v>
      </c>
      <c r="N8470">
        <v>0</v>
      </c>
    </row>
    <row r="8471" spans="1:14">
      <c r="A8471">
        <v>8415</v>
      </c>
      <c r="B8471" t="s">
        <v>8096</v>
      </c>
      <c r="C8471" t="s">
        <v>15</v>
      </c>
      <c r="D8471" t="s">
        <v>195</v>
      </c>
      <c r="E8471" t="s">
        <v>195</v>
      </c>
      <c r="F8471" t="s">
        <v>18</v>
      </c>
      <c r="G8471" s="1">
        <v>-22903</v>
      </c>
      <c r="H8471" s="1">
        <v>-43208</v>
      </c>
      <c r="I8471">
        <v>9</v>
      </c>
      <c r="J8471">
        <v>0</v>
      </c>
      <c r="K8471">
        <v>9</v>
      </c>
      <c r="L8471">
        <v>16</v>
      </c>
      <c r="M8471">
        <v>16</v>
      </c>
      <c r="N8471">
        <v>0</v>
      </c>
    </row>
    <row r="8472" spans="1:14">
      <c r="A8472">
        <v>8416</v>
      </c>
      <c r="B8472" t="s">
        <v>275</v>
      </c>
      <c r="C8472" t="s">
        <v>15</v>
      </c>
      <c r="D8472" t="s">
        <v>195</v>
      </c>
      <c r="E8472" t="s">
        <v>195</v>
      </c>
      <c r="F8472" t="s">
        <v>18</v>
      </c>
      <c r="G8472" s="1">
        <v>-22903</v>
      </c>
      <c r="H8472" s="1">
        <v>-43208</v>
      </c>
      <c r="I8472">
        <v>3</v>
      </c>
      <c r="J8472">
        <v>0</v>
      </c>
      <c r="K8472">
        <v>3</v>
      </c>
      <c r="L8472">
        <v>4</v>
      </c>
      <c r="M8472">
        <v>4</v>
      </c>
      <c r="N8472">
        <v>0</v>
      </c>
    </row>
    <row r="8473" spans="1:14">
      <c r="A8473">
        <v>8417</v>
      </c>
      <c r="B8473" t="s">
        <v>1538</v>
      </c>
      <c r="C8473" t="s">
        <v>15</v>
      </c>
      <c r="D8473" t="s">
        <v>1539</v>
      </c>
      <c r="E8473" t="s">
        <v>1540</v>
      </c>
      <c r="F8473" t="s">
        <v>703</v>
      </c>
      <c r="G8473">
        <v>22.4</v>
      </c>
      <c r="H8473" s="1">
        <v>-7996667</v>
      </c>
      <c r="I8473">
        <v>4</v>
      </c>
      <c r="J8473">
        <v>0</v>
      </c>
      <c r="K8473">
        <v>4</v>
      </c>
      <c r="L8473">
        <v>18</v>
      </c>
      <c r="M8473">
        <v>18</v>
      </c>
      <c r="N8473">
        <v>0</v>
      </c>
    </row>
    <row r="8474" spans="1:14">
      <c r="A8474">
        <v>8418</v>
      </c>
      <c r="B8474" t="s">
        <v>8097</v>
      </c>
      <c r="C8474" t="s">
        <v>15</v>
      </c>
      <c r="D8474" t="s">
        <v>1649</v>
      </c>
      <c r="E8474" t="s">
        <v>76</v>
      </c>
      <c r="F8474" t="s">
        <v>18</v>
      </c>
      <c r="G8474">
        <v>-13.37</v>
      </c>
      <c r="H8474" s="1">
        <v>-39073</v>
      </c>
      <c r="I8474">
        <v>1</v>
      </c>
      <c r="J8474">
        <v>0</v>
      </c>
      <c r="K8474">
        <v>1</v>
      </c>
      <c r="L8474">
        <v>1</v>
      </c>
      <c r="M8474">
        <v>1</v>
      </c>
      <c r="N8474">
        <v>0</v>
      </c>
    </row>
    <row r="8475" spans="1:14">
      <c r="A8475">
        <v>8419</v>
      </c>
      <c r="B8475" t="s">
        <v>8098</v>
      </c>
      <c r="C8475" t="s">
        <v>15</v>
      </c>
      <c r="D8475" t="s">
        <v>446</v>
      </c>
      <c r="E8475" t="s">
        <v>76</v>
      </c>
      <c r="F8475" t="s">
        <v>18</v>
      </c>
      <c r="G8475" s="1">
        <v>-12971</v>
      </c>
      <c r="H8475" s="1">
        <v>-38511</v>
      </c>
      <c r="I8475">
        <v>1</v>
      </c>
      <c r="J8475">
        <v>0</v>
      </c>
      <c r="K8475">
        <v>1</v>
      </c>
      <c r="L8475">
        <v>2</v>
      </c>
      <c r="M8475">
        <v>2</v>
      </c>
      <c r="N8475">
        <v>0</v>
      </c>
    </row>
    <row r="8476" spans="1:14">
      <c r="A8476">
        <v>8420</v>
      </c>
      <c r="B8476" t="s">
        <v>1555</v>
      </c>
      <c r="C8476" t="s">
        <v>15</v>
      </c>
      <c r="D8476" t="s">
        <v>1556</v>
      </c>
      <c r="E8476" t="s">
        <v>1557</v>
      </c>
      <c r="F8476" t="s">
        <v>23</v>
      </c>
      <c r="G8476" s="1">
        <v>3897167</v>
      </c>
      <c r="H8476" s="1">
        <v>-9523525</v>
      </c>
      <c r="I8476">
        <v>6</v>
      </c>
      <c r="J8476">
        <v>0</v>
      </c>
      <c r="K8476">
        <v>6</v>
      </c>
      <c r="L8476">
        <v>6</v>
      </c>
      <c r="M8476">
        <v>6</v>
      </c>
      <c r="N8476">
        <v>0</v>
      </c>
    </row>
    <row r="8477" spans="1:14">
      <c r="A8477">
        <v>8421</v>
      </c>
      <c r="B8477" t="s">
        <v>1775</v>
      </c>
      <c r="C8477" t="s">
        <v>15</v>
      </c>
      <c r="D8477" t="s">
        <v>446</v>
      </c>
      <c r="E8477" t="s">
        <v>76</v>
      </c>
      <c r="F8477" t="s">
        <v>18</v>
      </c>
      <c r="G8477" s="1">
        <v>-12971</v>
      </c>
      <c r="H8477" s="1">
        <v>-38511</v>
      </c>
      <c r="I8477">
        <v>2</v>
      </c>
      <c r="J8477">
        <v>0</v>
      </c>
      <c r="K8477">
        <v>2</v>
      </c>
      <c r="L8477">
        <v>2</v>
      </c>
      <c r="M8477">
        <v>2</v>
      </c>
      <c r="N8477">
        <v>0</v>
      </c>
    </row>
    <row r="8478" spans="1:14">
      <c r="A8478">
        <v>8422</v>
      </c>
      <c r="B8478" t="s">
        <v>8099</v>
      </c>
      <c r="C8478" t="s">
        <v>15</v>
      </c>
      <c r="D8478" t="s">
        <v>446</v>
      </c>
      <c r="E8478" t="s">
        <v>76</v>
      </c>
      <c r="F8478" t="s">
        <v>18</v>
      </c>
      <c r="G8478" s="1">
        <v>-12971</v>
      </c>
      <c r="H8478" s="1">
        <v>-38511</v>
      </c>
      <c r="I8478">
        <v>1</v>
      </c>
      <c r="J8478">
        <v>0</v>
      </c>
      <c r="K8478">
        <v>1</v>
      </c>
      <c r="L8478">
        <v>2</v>
      </c>
      <c r="M8478">
        <v>2</v>
      </c>
      <c r="N8478">
        <v>0</v>
      </c>
    </row>
    <row r="8479" spans="1:14">
      <c r="A8479">
        <v>8423</v>
      </c>
      <c r="B8479" t="s">
        <v>1655</v>
      </c>
      <c r="C8479" t="s">
        <v>15</v>
      </c>
      <c r="D8479" t="s">
        <v>1656</v>
      </c>
      <c r="E8479" t="s">
        <v>76</v>
      </c>
      <c r="F8479" t="s">
        <v>18</v>
      </c>
      <c r="G8479" s="1">
        <v>-12894</v>
      </c>
      <c r="H8479" s="1">
        <v>-38327</v>
      </c>
      <c r="I8479">
        <v>2</v>
      </c>
      <c r="J8479">
        <v>0</v>
      </c>
      <c r="K8479">
        <v>2</v>
      </c>
      <c r="L8479">
        <v>2</v>
      </c>
      <c r="M8479">
        <v>2</v>
      </c>
      <c r="N8479">
        <v>0</v>
      </c>
    </row>
    <row r="8480" spans="1:14">
      <c r="A8480">
        <v>8424</v>
      </c>
      <c r="B8480" t="s">
        <v>8100</v>
      </c>
      <c r="C8480" t="s">
        <v>15</v>
      </c>
      <c r="D8480" t="s">
        <v>446</v>
      </c>
      <c r="E8480" t="s">
        <v>76</v>
      </c>
      <c r="F8480" t="s">
        <v>18</v>
      </c>
      <c r="G8480" s="1">
        <v>-12971</v>
      </c>
      <c r="H8480" s="1">
        <v>-38511</v>
      </c>
      <c r="I8480">
        <v>1</v>
      </c>
      <c r="J8480">
        <v>0</v>
      </c>
      <c r="K8480">
        <v>1</v>
      </c>
      <c r="L8480">
        <v>1</v>
      </c>
      <c r="M8480">
        <v>1</v>
      </c>
      <c r="N8480">
        <v>0</v>
      </c>
    </row>
    <row r="8481" spans="1:14">
      <c r="A8481">
        <v>8425</v>
      </c>
      <c r="B8481" t="s">
        <v>8101</v>
      </c>
      <c r="C8481" t="s">
        <v>15</v>
      </c>
      <c r="D8481" t="s">
        <v>446</v>
      </c>
      <c r="E8481" t="s">
        <v>76</v>
      </c>
      <c r="F8481" t="s">
        <v>18</v>
      </c>
      <c r="G8481" s="1">
        <v>-12971</v>
      </c>
      <c r="H8481" s="1">
        <v>-38511</v>
      </c>
      <c r="I8481">
        <v>2</v>
      </c>
      <c r="J8481">
        <v>0</v>
      </c>
      <c r="K8481">
        <v>2</v>
      </c>
      <c r="L8481">
        <v>2</v>
      </c>
      <c r="M8481">
        <v>2</v>
      </c>
      <c r="N8481">
        <v>0</v>
      </c>
    </row>
    <row r="8482" spans="1:14">
      <c r="A8482">
        <v>8426</v>
      </c>
      <c r="B8482" t="s">
        <v>8102</v>
      </c>
      <c r="C8482" t="s">
        <v>15</v>
      </c>
      <c r="D8482" t="s">
        <v>446</v>
      </c>
      <c r="E8482" t="s">
        <v>76</v>
      </c>
      <c r="F8482" t="s">
        <v>18</v>
      </c>
      <c r="G8482" s="1">
        <v>-12971</v>
      </c>
      <c r="H8482" s="1">
        <v>-38511</v>
      </c>
      <c r="I8482">
        <v>2</v>
      </c>
      <c r="J8482">
        <v>0</v>
      </c>
      <c r="K8482">
        <v>2</v>
      </c>
      <c r="L8482">
        <v>3</v>
      </c>
      <c r="M8482">
        <v>3</v>
      </c>
      <c r="N8482">
        <v>0</v>
      </c>
    </row>
    <row r="8483" spans="1:14">
      <c r="A8483">
        <v>8427</v>
      </c>
      <c r="B8483" t="s">
        <v>1009</v>
      </c>
      <c r="C8483" t="s">
        <v>15</v>
      </c>
      <c r="D8483" t="s">
        <v>1008</v>
      </c>
      <c r="E8483" t="s">
        <v>32</v>
      </c>
      <c r="F8483" t="s">
        <v>18</v>
      </c>
      <c r="G8483" s="1">
        <v>-22018</v>
      </c>
      <c r="H8483" s="1">
        <v>-47891</v>
      </c>
      <c r="I8483">
        <v>4</v>
      </c>
      <c r="J8483">
        <v>0</v>
      </c>
      <c r="K8483">
        <v>4</v>
      </c>
      <c r="L8483">
        <v>6</v>
      </c>
      <c r="M8483">
        <v>6</v>
      </c>
      <c r="N8483">
        <v>0</v>
      </c>
    </row>
    <row r="8484" spans="1:14">
      <c r="A8484">
        <v>8428</v>
      </c>
      <c r="B8484" t="s">
        <v>8103</v>
      </c>
      <c r="C8484" t="s">
        <v>15</v>
      </c>
      <c r="D8484" t="s">
        <v>3188</v>
      </c>
      <c r="E8484" t="s">
        <v>32</v>
      </c>
      <c r="F8484" t="s">
        <v>18</v>
      </c>
      <c r="G8484" s="1">
        <v>-22971</v>
      </c>
      <c r="H8484" s="1">
        <v>-46996</v>
      </c>
      <c r="I8484">
        <v>2</v>
      </c>
      <c r="J8484">
        <v>0</v>
      </c>
      <c r="K8484">
        <v>2</v>
      </c>
      <c r="L8484">
        <v>2</v>
      </c>
      <c r="M8484">
        <v>2</v>
      </c>
      <c r="N8484">
        <v>0</v>
      </c>
    </row>
    <row r="8485" spans="1:14">
      <c r="A8485">
        <v>8429</v>
      </c>
      <c r="B8485" t="s">
        <v>8104</v>
      </c>
      <c r="C8485" t="s">
        <v>15</v>
      </c>
      <c r="D8485" t="s">
        <v>1156</v>
      </c>
      <c r="E8485" t="s">
        <v>44</v>
      </c>
      <c r="F8485" t="s">
        <v>18</v>
      </c>
      <c r="G8485" s="1">
        <v>-16735</v>
      </c>
      <c r="H8485" s="1">
        <v>-43862</v>
      </c>
      <c r="I8485">
        <v>1</v>
      </c>
      <c r="J8485">
        <v>0</v>
      </c>
      <c r="K8485">
        <v>1</v>
      </c>
      <c r="L8485">
        <v>1</v>
      </c>
      <c r="M8485">
        <v>1</v>
      </c>
      <c r="N8485">
        <v>0</v>
      </c>
    </row>
    <row r="8486" spans="1:14">
      <c r="A8486">
        <v>8430</v>
      </c>
      <c r="B8486" t="s">
        <v>8105</v>
      </c>
      <c r="C8486" t="s">
        <v>15</v>
      </c>
      <c r="D8486" t="s">
        <v>446</v>
      </c>
      <c r="E8486" t="s">
        <v>76</v>
      </c>
      <c r="F8486" t="s">
        <v>18</v>
      </c>
      <c r="G8486" s="1">
        <v>-12971</v>
      </c>
      <c r="H8486" s="1">
        <v>-38511</v>
      </c>
      <c r="I8486">
        <v>1</v>
      </c>
      <c r="J8486">
        <v>0</v>
      </c>
      <c r="K8486">
        <v>1</v>
      </c>
      <c r="L8486">
        <v>1</v>
      </c>
      <c r="M8486">
        <v>1</v>
      </c>
      <c r="N8486">
        <v>0</v>
      </c>
    </row>
    <row r="8487" spans="1:14">
      <c r="A8487">
        <v>8431</v>
      </c>
      <c r="B8487" t="s">
        <v>8106</v>
      </c>
      <c r="C8487" t="s">
        <v>15</v>
      </c>
      <c r="D8487" t="s">
        <v>16</v>
      </c>
      <c r="E8487" t="s">
        <v>17</v>
      </c>
      <c r="F8487" t="s">
        <v>18</v>
      </c>
      <c r="G8487" s="1">
        <v>-27597</v>
      </c>
      <c r="H8487" s="1">
        <v>-48549</v>
      </c>
      <c r="I8487">
        <v>1</v>
      </c>
      <c r="J8487">
        <v>0</v>
      </c>
      <c r="K8487">
        <v>1</v>
      </c>
      <c r="L8487">
        <v>3</v>
      </c>
      <c r="M8487">
        <v>3</v>
      </c>
      <c r="N8487">
        <v>0</v>
      </c>
    </row>
    <row r="8488" spans="1:14">
      <c r="A8488">
        <v>8432</v>
      </c>
      <c r="B8488" t="s">
        <v>1185</v>
      </c>
      <c r="C8488" t="s">
        <v>15</v>
      </c>
      <c r="D8488" t="s">
        <v>1186</v>
      </c>
      <c r="E8488" t="s">
        <v>124</v>
      </c>
      <c r="F8488" t="s">
        <v>125</v>
      </c>
      <c r="G8488" s="1">
        <v>5379648</v>
      </c>
      <c r="H8488" s="1">
        <v>-154785</v>
      </c>
      <c r="I8488">
        <v>4</v>
      </c>
      <c r="J8488">
        <v>0</v>
      </c>
      <c r="K8488">
        <v>4</v>
      </c>
      <c r="L8488">
        <v>9</v>
      </c>
      <c r="M8488">
        <v>9</v>
      </c>
      <c r="N8488">
        <v>0</v>
      </c>
    </row>
    <row r="8489" spans="1:14">
      <c r="A8489">
        <v>8433</v>
      </c>
      <c r="B8489" t="s">
        <v>714</v>
      </c>
      <c r="C8489" t="s">
        <v>15</v>
      </c>
      <c r="D8489" t="s">
        <v>706</v>
      </c>
      <c r="E8489" t="s">
        <v>707</v>
      </c>
      <c r="F8489" t="s">
        <v>18</v>
      </c>
      <c r="G8489" s="1">
        <v>-3717</v>
      </c>
      <c r="H8489" s="1">
        <v>-38543</v>
      </c>
      <c r="I8489">
        <v>1</v>
      </c>
      <c r="J8489">
        <v>0</v>
      </c>
      <c r="K8489">
        <v>1</v>
      </c>
      <c r="L8489">
        <v>1</v>
      </c>
      <c r="M8489">
        <v>1</v>
      </c>
      <c r="N8489">
        <v>0</v>
      </c>
    </row>
    <row r="8490" spans="1:14">
      <c r="A8490">
        <v>8434</v>
      </c>
      <c r="B8490" t="s">
        <v>8107</v>
      </c>
      <c r="C8490" t="s">
        <v>15</v>
      </c>
      <c r="D8490" t="s">
        <v>940</v>
      </c>
      <c r="E8490" t="s">
        <v>941</v>
      </c>
      <c r="F8490" t="s">
        <v>18</v>
      </c>
      <c r="G8490" s="1">
        <v>-10911</v>
      </c>
      <c r="H8490" s="1">
        <v>-37072</v>
      </c>
      <c r="I8490">
        <v>1</v>
      </c>
      <c r="J8490">
        <v>0</v>
      </c>
      <c r="K8490">
        <v>1</v>
      </c>
      <c r="L8490">
        <v>1</v>
      </c>
      <c r="M8490">
        <v>1</v>
      </c>
      <c r="N8490">
        <v>0</v>
      </c>
    </row>
    <row r="8491" spans="1:14">
      <c r="A8491">
        <v>8435</v>
      </c>
      <c r="B8491" t="s">
        <v>890</v>
      </c>
      <c r="C8491" t="s">
        <v>15</v>
      </c>
      <c r="D8491" t="s">
        <v>887</v>
      </c>
      <c r="E8491" t="s">
        <v>32</v>
      </c>
      <c r="F8491" t="s">
        <v>18</v>
      </c>
      <c r="G8491" s="1">
        <v>-22725</v>
      </c>
      <c r="H8491" s="1">
        <v>-47649</v>
      </c>
      <c r="I8491">
        <v>4</v>
      </c>
      <c r="J8491">
        <v>0</v>
      </c>
      <c r="K8491">
        <v>4</v>
      </c>
      <c r="L8491">
        <v>12</v>
      </c>
      <c r="M8491">
        <v>12</v>
      </c>
      <c r="N8491">
        <v>0</v>
      </c>
    </row>
    <row r="8492" spans="1:14">
      <c r="A8492">
        <v>8436</v>
      </c>
      <c r="B8492" t="s">
        <v>8108</v>
      </c>
      <c r="C8492" t="s">
        <v>15</v>
      </c>
      <c r="D8492" t="s">
        <v>2309</v>
      </c>
      <c r="E8492" t="s">
        <v>32</v>
      </c>
      <c r="F8492" t="s">
        <v>18</v>
      </c>
      <c r="G8492" s="1">
        <v>-23102</v>
      </c>
      <c r="H8492" s="1">
        <v>-47715</v>
      </c>
      <c r="I8492">
        <v>2</v>
      </c>
      <c r="J8492">
        <v>0</v>
      </c>
      <c r="K8492">
        <v>2</v>
      </c>
      <c r="L8492">
        <v>3</v>
      </c>
      <c r="M8492">
        <v>3</v>
      </c>
      <c r="N8492">
        <v>0</v>
      </c>
    </row>
    <row r="8493" spans="1:14">
      <c r="A8493">
        <v>8437</v>
      </c>
      <c r="B8493" t="s">
        <v>8109</v>
      </c>
      <c r="C8493" t="s">
        <v>15</v>
      </c>
      <c r="D8493" t="s">
        <v>1559</v>
      </c>
      <c r="E8493" t="s">
        <v>32</v>
      </c>
      <c r="F8493" t="s">
        <v>18</v>
      </c>
      <c r="G8493" s="1">
        <v>-22565</v>
      </c>
      <c r="H8493" s="1">
        <v>-47402</v>
      </c>
      <c r="I8493">
        <v>1</v>
      </c>
      <c r="J8493">
        <v>0</v>
      </c>
      <c r="K8493">
        <v>1</v>
      </c>
      <c r="L8493">
        <v>1</v>
      </c>
      <c r="M8493">
        <v>1</v>
      </c>
      <c r="N8493">
        <v>0</v>
      </c>
    </row>
    <row r="8494" spans="1:14">
      <c r="A8494">
        <v>8438</v>
      </c>
      <c r="B8494" t="s">
        <v>8110</v>
      </c>
      <c r="C8494" t="s">
        <v>15</v>
      </c>
      <c r="D8494" t="s">
        <v>1283</v>
      </c>
      <c r="E8494" t="s">
        <v>32</v>
      </c>
      <c r="F8494" t="s">
        <v>18</v>
      </c>
      <c r="G8494" s="1">
        <v>-22211</v>
      </c>
      <c r="H8494" s="1">
        <v>-49656</v>
      </c>
      <c r="I8494">
        <v>1</v>
      </c>
      <c r="J8494">
        <v>0</v>
      </c>
      <c r="K8494">
        <v>1</v>
      </c>
      <c r="L8494">
        <v>1</v>
      </c>
      <c r="M8494">
        <v>1</v>
      </c>
      <c r="N8494">
        <v>0</v>
      </c>
    </row>
    <row r="8495" spans="1:14">
      <c r="A8495">
        <v>8439</v>
      </c>
      <c r="B8495" t="s">
        <v>1638</v>
      </c>
      <c r="C8495" t="s">
        <v>15</v>
      </c>
      <c r="D8495" t="s">
        <v>1639</v>
      </c>
      <c r="E8495" t="s">
        <v>1093</v>
      </c>
      <c r="F8495" t="s">
        <v>18</v>
      </c>
      <c r="G8495" s="1">
        <v>-9913</v>
      </c>
      <c r="H8495" s="1">
        <v>-63041</v>
      </c>
      <c r="I8495">
        <v>1</v>
      </c>
      <c r="J8495">
        <v>0</v>
      </c>
      <c r="K8495">
        <v>1</v>
      </c>
      <c r="L8495">
        <v>1</v>
      </c>
      <c r="M8495">
        <v>1</v>
      </c>
      <c r="N8495">
        <v>0</v>
      </c>
    </row>
    <row r="8496" spans="1:14">
      <c r="A8496">
        <v>8440</v>
      </c>
      <c r="B8496" t="s">
        <v>8111</v>
      </c>
      <c r="C8496" t="s">
        <v>15</v>
      </c>
      <c r="D8496" t="s">
        <v>2468</v>
      </c>
      <c r="E8496" t="s">
        <v>32</v>
      </c>
      <c r="F8496" t="s">
        <v>18</v>
      </c>
      <c r="G8496">
        <v>-23.03</v>
      </c>
      <c r="H8496" s="1">
        <v>-46975</v>
      </c>
      <c r="I8496">
        <v>2</v>
      </c>
      <c r="J8496">
        <v>0</v>
      </c>
      <c r="K8496">
        <v>2</v>
      </c>
      <c r="L8496">
        <v>2</v>
      </c>
      <c r="M8496">
        <v>2</v>
      </c>
      <c r="N8496">
        <v>0</v>
      </c>
    </row>
    <row r="8497" spans="1:14">
      <c r="A8497">
        <v>8441</v>
      </c>
      <c r="B8497" t="s">
        <v>8112</v>
      </c>
      <c r="C8497" t="s">
        <v>15</v>
      </c>
      <c r="D8497" t="s">
        <v>2403</v>
      </c>
      <c r="E8497" t="s">
        <v>32</v>
      </c>
      <c r="F8497" t="s">
        <v>18</v>
      </c>
      <c r="G8497" s="1">
        <v>-23305</v>
      </c>
      <c r="H8497" s="1">
        <v>-45966</v>
      </c>
      <c r="I8497">
        <v>1</v>
      </c>
      <c r="J8497">
        <v>0</v>
      </c>
      <c r="K8497">
        <v>1</v>
      </c>
      <c r="L8497">
        <v>1</v>
      </c>
      <c r="M8497">
        <v>1</v>
      </c>
      <c r="N8497">
        <v>0</v>
      </c>
    </row>
    <row r="8498" spans="1:14">
      <c r="A8498">
        <v>8442</v>
      </c>
      <c r="B8498" t="s">
        <v>8113</v>
      </c>
      <c r="C8498" t="s">
        <v>15</v>
      </c>
      <c r="D8498" t="s">
        <v>1038</v>
      </c>
      <c r="E8498" t="s">
        <v>32</v>
      </c>
      <c r="F8498" t="s">
        <v>18</v>
      </c>
      <c r="G8498" s="1">
        <v>-22886</v>
      </c>
      <c r="H8498" s="1">
        <v>-48445</v>
      </c>
      <c r="I8498">
        <v>3</v>
      </c>
      <c r="J8498">
        <v>0</v>
      </c>
      <c r="K8498">
        <v>3</v>
      </c>
      <c r="L8498">
        <v>8</v>
      </c>
      <c r="M8498">
        <v>8</v>
      </c>
      <c r="N8498">
        <v>0</v>
      </c>
    </row>
    <row r="8499" spans="1:14">
      <c r="A8499">
        <v>8443</v>
      </c>
      <c r="B8499" t="s">
        <v>1563</v>
      </c>
      <c r="C8499" t="s">
        <v>15</v>
      </c>
      <c r="D8499" t="s">
        <v>1564</v>
      </c>
      <c r="E8499" t="s">
        <v>17</v>
      </c>
      <c r="F8499" t="s">
        <v>18</v>
      </c>
      <c r="G8499" s="1">
        <v>-26991</v>
      </c>
      <c r="H8499" s="1">
        <v>-48635</v>
      </c>
      <c r="I8499">
        <v>3</v>
      </c>
      <c r="J8499">
        <v>0</v>
      </c>
      <c r="K8499">
        <v>3</v>
      </c>
      <c r="L8499">
        <v>5</v>
      </c>
      <c r="M8499">
        <v>5</v>
      </c>
      <c r="N8499">
        <v>0</v>
      </c>
    </row>
    <row r="8500" spans="1:14">
      <c r="A8500">
        <v>8444</v>
      </c>
      <c r="B8500" t="s">
        <v>1317</v>
      </c>
      <c r="C8500" t="s">
        <v>15</v>
      </c>
      <c r="D8500" t="s">
        <v>1318</v>
      </c>
      <c r="E8500" t="s">
        <v>124</v>
      </c>
      <c r="F8500" t="s">
        <v>125</v>
      </c>
      <c r="G8500" s="1">
        <v>5341058</v>
      </c>
      <c r="H8500" s="1">
        <v>-297794</v>
      </c>
      <c r="I8500">
        <v>5</v>
      </c>
      <c r="J8500">
        <v>0</v>
      </c>
      <c r="K8500">
        <v>5</v>
      </c>
      <c r="L8500">
        <v>7</v>
      </c>
      <c r="M8500">
        <v>7</v>
      </c>
      <c r="N8500">
        <v>0</v>
      </c>
    </row>
    <row r="8501" spans="1:14">
      <c r="A8501">
        <v>8445</v>
      </c>
      <c r="B8501" t="s">
        <v>620</v>
      </c>
      <c r="C8501" t="s">
        <v>15</v>
      </c>
      <c r="D8501" t="s">
        <v>621</v>
      </c>
      <c r="E8501" t="s">
        <v>622</v>
      </c>
      <c r="F8501" t="s">
        <v>623</v>
      </c>
      <c r="G8501" s="1">
        <v>4885341</v>
      </c>
      <c r="H8501" s="1">
        <v>23488</v>
      </c>
      <c r="I8501">
        <v>1</v>
      </c>
      <c r="J8501">
        <v>0</v>
      </c>
      <c r="K8501">
        <v>1</v>
      </c>
      <c r="L8501">
        <v>1</v>
      </c>
      <c r="M8501">
        <v>1</v>
      </c>
      <c r="N8501">
        <v>0</v>
      </c>
    </row>
    <row r="8502" spans="1:14">
      <c r="A8502">
        <v>8446</v>
      </c>
      <c r="B8502" t="s">
        <v>1233</v>
      </c>
      <c r="C8502" t="s">
        <v>15</v>
      </c>
      <c r="D8502" t="s">
        <v>1231</v>
      </c>
      <c r="E8502" t="s">
        <v>1232</v>
      </c>
      <c r="F8502" t="s">
        <v>23</v>
      </c>
      <c r="G8502" s="1">
        <v>3062798</v>
      </c>
      <c r="H8502" s="1">
        <v>-9633441</v>
      </c>
      <c r="I8502">
        <v>5</v>
      </c>
      <c r="J8502">
        <v>0</v>
      </c>
      <c r="K8502">
        <v>5</v>
      </c>
      <c r="L8502">
        <v>7</v>
      </c>
      <c r="M8502">
        <v>7</v>
      </c>
      <c r="N8502">
        <v>0</v>
      </c>
    </row>
    <row r="8503" spans="1:14">
      <c r="A8503">
        <v>8447</v>
      </c>
      <c r="B8503" t="s">
        <v>37</v>
      </c>
      <c r="C8503" t="s">
        <v>15</v>
      </c>
      <c r="D8503" t="s">
        <v>16</v>
      </c>
      <c r="E8503" t="s">
        <v>17</v>
      </c>
      <c r="F8503" t="s">
        <v>18</v>
      </c>
      <c r="G8503" s="1">
        <v>-27597</v>
      </c>
      <c r="H8503" s="1">
        <v>-48549</v>
      </c>
      <c r="I8503">
        <v>1</v>
      </c>
      <c r="J8503">
        <v>0</v>
      </c>
      <c r="K8503">
        <v>1</v>
      </c>
      <c r="L8503">
        <v>1</v>
      </c>
      <c r="M8503">
        <v>1</v>
      </c>
      <c r="N8503">
        <v>0</v>
      </c>
    </row>
    <row r="8504" spans="1:14">
      <c r="A8504">
        <v>8448</v>
      </c>
      <c r="B8504" t="s">
        <v>8114</v>
      </c>
      <c r="C8504" t="s">
        <v>15</v>
      </c>
      <c r="D8504" t="s">
        <v>1183</v>
      </c>
      <c r="E8504" t="s">
        <v>17</v>
      </c>
      <c r="F8504" t="s">
        <v>18</v>
      </c>
      <c r="G8504" s="1">
        <v>-26919</v>
      </c>
      <c r="H8504" s="1">
        <v>-49066</v>
      </c>
      <c r="I8504">
        <v>3</v>
      </c>
      <c r="J8504">
        <v>0</v>
      </c>
      <c r="K8504">
        <v>3</v>
      </c>
      <c r="L8504">
        <v>3</v>
      </c>
      <c r="M8504">
        <v>3</v>
      </c>
      <c r="N8504">
        <v>0</v>
      </c>
    </row>
    <row r="8505" spans="1:14">
      <c r="A8505">
        <v>8449</v>
      </c>
      <c r="B8505" t="s">
        <v>1308</v>
      </c>
      <c r="C8505" t="s">
        <v>15</v>
      </c>
      <c r="D8505" t="s">
        <v>1309</v>
      </c>
      <c r="E8505" t="s">
        <v>124</v>
      </c>
      <c r="F8505" t="s">
        <v>125</v>
      </c>
      <c r="G8505" s="1">
        <v>5240656</v>
      </c>
      <c r="H8505" s="1">
        <v>-151217</v>
      </c>
      <c r="I8505">
        <v>4</v>
      </c>
      <c r="J8505">
        <v>0</v>
      </c>
      <c r="K8505">
        <v>4</v>
      </c>
      <c r="L8505">
        <v>9</v>
      </c>
      <c r="M8505">
        <v>9</v>
      </c>
      <c r="N8505">
        <v>0</v>
      </c>
    </row>
    <row r="8506" spans="1:14">
      <c r="A8506">
        <v>8450</v>
      </c>
      <c r="B8506" t="s">
        <v>431</v>
      </c>
      <c r="C8506" t="s">
        <v>15</v>
      </c>
      <c r="D8506" t="s">
        <v>430</v>
      </c>
      <c r="E8506" t="s">
        <v>32</v>
      </c>
      <c r="F8506" t="s">
        <v>18</v>
      </c>
      <c r="G8506" s="1">
        <v>-23026</v>
      </c>
      <c r="H8506" s="1">
        <v>-45555</v>
      </c>
      <c r="I8506">
        <v>3</v>
      </c>
      <c r="J8506">
        <v>0</v>
      </c>
      <c r="K8506">
        <v>3</v>
      </c>
      <c r="L8506">
        <v>5</v>
      </c>
      <c r="M8506">
        <v>5</v>
      </c>
      <c r="N8506">
        <v>0</v>
      </c>
    </row>
    <row r="8507" spans="1:14">
      <c r="A8507">
        <v>8451</v>
      </c>
      <c r="B8507" t="s">
        <v>7867</v>
      </c>
      <c r="C8507" t="s">
        <v>15</v>
      </c>
      <c r="D8507" t="s">
        <v>1156</v>
      </c>
      <c r="E8507" t="s">
        <v>44</v>
      </c>
      <c r="F8507" t="s">
        <v>18</v>
      </c>
      <c r="G8507" s="1">
        <v>-16735</v>
      </c>
      <c r="H8507" s="1">
        <v>-43862</v>
      </c>
      <c r="I8507">
        <v>5</v>
      </c>
      <c r="J8507">
        <v>0</v>
      </c>
      <c r="K8507">
        <v>5</v>
      </c>
      <c r="L8507">
        <v>5</v>
      </c>
      <c r="M8507">
        <v>5</v>
      </c>
      <c r="N8507">
        <v>0</v>
      </c>
    </row>
    <row r="8508" spans="1:14">
      <c r="A8508">
        <v>8452</v>
      </c>
      <c r="B8508" t="s">
        <v>7885</v>
      </c>
      <c r="C8508" t="s">
        <v>15</v>
      </c>
      <c r="D8508" t="s">
        <v>2635</v>
      </c>
      <c r="E8508" t="s">
        <v>44</v>
      </c>
      <c r="F8508" t="s">
        <v>18</v>
      </c>
      <c r="G8508" s="1">
        <v>-17222</v>
      </c>
      <c r="H8508" s="1">
        <v>-46875</v>
      </c>
      <c r="I8508">
        <v>4</v>
      </c>
      <c r="J8508">
        <v>0</v>
      </c>
      <c r="K8508">
        <v>4</v>
      </c>
      <c r="L8508">
        <v>4</v>
      </c>
      <c r="M8508">
        <v>4</v>
      </c>
      <c r="N8508">
        <v>0</v>
      </c>
    </row>
    <row r="8509" spans="1:14">
      <c r="A8509">
        <v>8453</v>
      </c>
      <c r="B8509" t="s">
        <v>1360</v>
      </c>
      <c r="C8509" t="s">
        <v>15</v>
      </c>
      <c r="D8509" t="s">
        <v>1361</v>
      </c>
      <c r="E8509" t="s">
        <v>1362</v>
      </c>
      <c r="F8509" t="s">
        <v>623</v>
      </c>
      <c r="G8509" s="1">
        <v>4811198</v>
      </c>
      <c r="H8509" s="1">
        <v>-167429</v>
      </c>
      <c r="I8509">
        <v>5</v>
      </c>
      <c r="J8509">
        <v>0</v>
      </c>
      <c r="K8509">
        <v>5</v>
      </c>
      <c r="L8509">
        <v>6</v>
      </c>
      <c r="M8509">
        <v>6</v>
      </c>
      <c r="N8509">
        <v>0</v>
      </c>
    </row>
    <row r="8510" spans="1:14">
      <c r="A8510">
        <v>8454</v>
      </c>
      <c r="B8510" t="s">
        <v>8115</v>
      </c>
      <c r="C8510" t="s">
        <v>15</v>
      </c>
      <c r="D8510" t="s">
        <v>281</v>
      </c>
      <c r="E8510" t="s">
        <v>44</v>
      </c>
      <c r="F8510" t="s">
        <v>18</v>
      </c>
      <c r="G8510" s="1">
        <v>-18919</v>
      </c>
      <c r="H8510" s="1">
        <v>-48277</v>
      </c>
      <c r="I8510">
        <v>1</v>
      </c>
      <c r="J8510">
        <v>0</v>
      </c>
      <c r="K8510">
        <v>1</v>
      </c>
      <c r="L8510">
        <v>1</v>
      </c>
      <c r="M8510">
        <v>1</v>
      </c>
      <c r="N8510">
        <v>0</v>
      </c>
    </row>
    <row r="8511" spans="1:14">
      <c r="A8511">
        <v>8455</v>
      </c>
      <c r="B8511" t="s">
        <v>8116</v>
      </c>
      <c r="C8511" t="s">
        <v>15</v>
      </c>
      <c r="D8511" t="s">
        <v>281</v>
      </c>
      <c r="E8511" t="s">
        <v>44</v>
      </c>
      <c r="F8511" t="s">
        <v>18</v>
      </c>
      <c r="G8511" s="1">
        <v>-18919</v>
      </c>
      <c r="H8511" s="1">
        <v>-48277</v>
      </c>
      <c r="I8511">
        <v>2</v>
      </c>
      <c r="J8511">
        <v>0</v>
      </c>
      <c r="K8511">
        <v>2</v>
      </c>
      <c r="L8511">
        <v>3</v>
      </c>
      <c r="M8511">
        <v>3</v>
      </c>
      <c r="N8511">
        <v>0</v>
      </c>
    </row>
    <row r="8512" spans="1:14">
      <c r="A8512">
        <v>8456</v>
      </c>
      <c r="B8512" t="s">
        <v>8117</v>
      </c>
      <c r="C8512" t="s">
        <v>15</v>
      </c>
      <c r="D8512" t="s">
        <v>1299</v>
      </c>
      <c r="E8512" t="s">
        <v>310</v>
      </c>
      <c r="F8512" t="s">
        <v>18</v>
      </c>
      <c r="G8512" s="1">
        <v>-1366</v>
      </c>
      <c r="H8512" s="1">
        <v>-48372</v>
      </c>
      <c r="I8512">
        <v>2</v>
      </c>
      <c r="J8512">
        <v>0</v>
      </c>
      <c r="K8512">
        <v>2</v>
      </c>
      <c r="L8512">
        <v>2</v>
      </c>
      <c r="M8512">
        <v>2</v>
      </c>
      <c r="N8512">
        <v>0</v>
      </c>
    </row>
    <row r="8513" spans="1:14">
      <c r="A8513">
        <v>8457</v>
      </c>
      <c r="B8513" t="s">
        <v>8118</v>
      </c>
      <c r="C8513" t="s">
        <v>15</v>
      </c>
      <c r="D8513" t="s">
        <v>2169</v>
      </c>
      <c r="E8513" t="s">
        <v>32</v>
      </c>
      <c r="F8513" t="s">
        <v>18</v>
      </c>
      <c r="G8513" s="1">
        <v>-21969</v>
      </c>
      <c r="H8513" s="1">
        <v>-46798</v>
      </c>
      <c r="I8513">
        <v>2</v>
      </c>
      <c r="J8513">
        <v>0</v>
      </c>
      <c r="K8513">
        <v>2</v>
      </c>
      <c r="L8513">
        <v>3</v>
      </c>
      <c r="M8513">
        <v>3</v>
      </c>
      <c r="N8513">
        <v>0</v>
      </c>
    </row>
    <row r="8514" spans="1:14">
      <c r="A8514">
        <v>8458</v>
      </c>
      <c r="B8514" t="s">
        <v>8119</v>
      </c>
      <c r="C8514" t="s">
        <v>15</v>
      </c>
      <c r="D8514" t="s">
        <v>920</v>
      </c>
      <c r="E8514" t="s">
        <v>921</v>
      </c>
      <c r="F8514" t="s">
        <v>18</v>
      </c>
      <c r="G8514" s="1">
        <v>-5089</v>
      </c>
      <c r="H8514" s="1">
        <v>-42802</v>
      </c>
      <c r="I8514">
        <v>1</v>
      </c>
      <c r="J8514">
        <v>0</v>
      </c>
      <c r="K8514">
        <v>1</v>
      </c>
      <c r="L8514">
        <v>1</v>
      </c>
      <c r="M8514">
        <v>1</v>
      </c>
      <c r="N8514">
        <v>0</v>
      </c>
    </row>
    <row r="8515" spans="1:14">
      <c r="A8515">
        <v>8459</v>
      </c>
      <c r="B8515" t="s">
        <v>8120</v>
      </c>
      <c r="C8515" t="s">
        <v>15</v>
      </c>
      <c r="D8515" t="s">
        <v>920</v>
      </c>
      <c r="E8515" t="s">
        <v>921</v>
      </c>
      <c r="F8515" t="s">
        <v>18</v>
      </c>
      <c r="G8515" s="1">
        <v>-5089</v>
      </c>
      <c r="H8515" s="1">
        <v>-42802</v>
      </c>
      <c r="I8515">
        <v>4</v>
      </c>
      <c r="J8515">
        <v>0</v>
      </c>
      <c r="K8515">
        <v>4</v>
      </c>
      <c r="L8515">
        <v>4</v>
      </c>
      <c r="M8515">
        <v>4</v>
      </c>
      <c r="N8515">
        <v>0</v>
      </c>
    </row>
    <row r="8516" spans="1:14">
      <c r="A8516">
        <v>8460</v>
      </c>
      <c r="B8516" t="s">
        <v>8121</v>
      </c>
      <c r="C8516" t="s">
        <v>15</v>
      </c>
      <c r="D8516" t="s">
        <v>920</v>
      </c>
      <c r="E8516" t="s">
        <v>921</v>
      </c>
      <c r="F8516" t="s">
        <v>18</v>
      </c>
      <c r="G8516" s="1">
        <v>-5089</v>
      </c>
      <c r="H8516" s="1">
        <v>-42802</v>
      </c>
      <c r="I8516">
        <v>6</v>
      </c>
      <c r="J8516">
        <v>0</v>
      </c>
      <c r="K8516">
        <v>6</v>
      </c>
      <c r="L8516">
        <v>9</v>
      </c>
      <c r="M8516">
        <v>9</v>
      </c>
      <c r="N8516">
        <v>0</v>
      </c>
    </row>
    <row r="8517" spans="1:14">
      <c r="A8517">
        <v>8461</v>
      </c>
      <c r="B8517" t="s">
        <v>8122</v>
      </c>
      <c r="C8517" t="s">
        <v>15</v>
      </c>
      <c r="D8517" t="s">
        <v>920</v>
      </c>
      <c r="E8517" t="s">
        <v>921</v>
      </c>
      <c r="F8517" t="s">
        <v>18</v>
      </c>
      <c r="G8517" s="1">
        <v>-5089</v>
      </c>
      <c r="H8517" s="1">
        <v>-42802</v>
      </c>
      <c r="I8517">
        <v>5</v>
      </c>
      <c r="J8517">
        <v>0</v>
      </c>
      <c r="K8517">
        <v>5</v>
      </c>
      <c r="L8517">
        <v>5</v>
      </c>
      <c r="M8517">
        <v>5</v>
      </c>
      <c r="N8517">
        <v>0</v>
      </c>
    </row>
    <row r="8518" spans="1:14">
      <c r="A8518">
        <v>8462</v>
      </c>
      <c r="B8518" t="s">
        <v>8123</v>
      </c>
      <c r="C8518" t="s">
        <v>15</v>
      </c>
      <c r="D8518" t="s">
        <v>920</v>
      </c>
      <c r="E8518" t="s">
        <v>921</v>
      </c>
      <c r="F8518" t="s">
        <v>18</v>
      </c>
      <c r="G8518" s="1">
        <v>-5089</v>
      </c>
      <c r="H8518" s="1">
        <v>-42802</v>
      </c>
      <c r="I8518">
        <v>1</v>
      </c>
      <c r="J8518">
        <v>0</v>
      </c>
      <c r="K8518">
        <v>1</v>
      </c>
      <c r="L8518">
        <v>1</v>
      </c>
      <c r="M8518">
        <v>1</v>
      </c>
      <c r="N8518">
        <v>0</v>
      </c>
    </row>
    <row r="8519" spans="1:14">
      <c r="A8519">
        <v>8463</v>
      </c>
      <c r="B8519" t="s">
        <v>7858</v>
      </c>
      <c r="C8519" t="s">
        <v>15</v>
      </c>
      <c r="D8519" t="s">
        <v>920</v>
      </c>
      <c r="E8519" t="s">
        <v>921</v>
      </c>
      <c r="F8519" t="s">
        <v>18</v>
      </c>
      <c r="G8519" s="1">
        <v>-5089</v>
      </c>
      <c r="H8519" s="1">
        <v>-42802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>
      <c r="A8520">
        <v>8464</v>
      </c>
      <c r="B8520" t="s">
        <v>8124</v>
      </c>
      <c r="C8520" t="s">
        <v>15</v>
      </c>
      <c r="D8520" t="s">
        <v>4276</v>
      </c>
      <c r="E8520" t="s">
        <v>214</v>
      </c>
      <c r="F8520" t="s">
        <v>18</v>
      </c>
      <c r="G8520" s="1">
        <v>-5094</v>
      </c>
      <c r="H8520" s="1">
        <v>-42837</v>
      </c>
      <c r="I8520">
        <v>4</v>
      </c>
      <c r="J8520">
        <v>0</v>
      </c>
      <c r="K8520">
        <v>4</v>
      </c>
      <c r="L8520">
        <v>4</v>
      </c>
      <c r="M8520">
        <v>4</v>
      </c>
      <c r="N8520">
        <v>0</v>
      </c>
    </row>
    <row r="8521" spans="1:14">
      <c r="A8521">
        <v>8465</v>
      </c>
      <c r="B8521" t="s">
        <v>993</v>
      </c>
      <c r="C8521" t="s">
        <v>15</v>
      </c>
      <c r="D8521" t="s">
        <v>994</v>
      </c>
      <c r="E8521" t="s">
        <v>389</v>
      </c>
      <c r="F8521" t="s">
        <v>18</v>
      </c>
      <c r="G8521">
        <v>-20.329999999999998</v>
      </c>
      <c r="H8521" s="1">
        <v>-40292</v>
      </c>
      <c r="I8521">
        <v>1</v>
      </c>
      <c r="J8521">
        <v>0</v>
      </c>
      <c r="K8521">
        <v>1</v>
      </c>
      <c r="L8521">
        <v>1</v>
      </c>
      <c r="M8521">
        <v>1</v>
      </c>
      <c r="N8521">
        <v>0</v>
      </c>
    </row>
    <row r="8522" spans="1:14">
      <c r="A8522">
        <v>8466</v>
      </c>
      <c r="B8522" t="s">
        <v>7854</v>
      </c>
      <c r="C8522" t="s">
        <v>15</v>
      </c>
      <c r="D8522" t="s">
        <v>213</v>
      </c>
      <c r="E8522" t="s">
        <v>214</v>
      </c>
      <c r="F8522" t="s">
        <v>18</v>
      </c>
      <c r="G8522">
        <v>-2.5299999999999998</v>
      </c>
      <c r="H8522" s="1">
        <v>-44303</v>
      </c>
      <c r="I8522">
        <v>4</v>
      </c>
      <c r="J8522">
        <v>0</v>
      </c>
      <c r="K8522">
        <v>4</v>
      </c>
      <c r="L8522">
        <v>4</v>
      </c>
      <c r="M8522">
        <v>4</v>
      </c>
      <c r="N8522">
        <v>0</v>
      </c>
    </row>
    <row r="8523" spans="1:14">
      <c r="A8523">
        <v>8467</v>
      </c>
      <c r="B8523" t="s">
        <v>1227</v>
      </c>
      <c r="C8523" t="s">
        <v>15</v>
      </c>
      <c r="D8523" t="s">
        <v>1228</v>
      </c>
      <c r="E8523" t="s">
        <v>1229</v>
      </c>
      <c r="F8523" t="s">
        <v>672</v>
      </c>
      <c r="G8523" s="1">
        <v>5200667</v>
      </c>
      <c r="H8523" s="1">
        <v>435556</v>
      </c>
      <c r="I8523">
        <v>2</v>
      </c>
      <c r="J8523">
        <v>0</v>
      </c>
      <c r="K8523">
        <v>2</v>
      </c>
      <c r="L8523">
        <v>8</v>
      </c>
      <c r="M8523">
        <v>8</v>
      </c>
      <c r="N8523">
        <v>0</v>
      </c>
    </row>
    <row r="8524" spans="1:14">
      <c r="A8524">
        <v>8468</v>
      </c>
      <c r="B8524" t="s">
        <v>7849</v>
      </c>
      <c r="C8524" t="s">
        <v>15</v>
      </c>
      <c r="D8524" t="s">
        <v>821</v>
      </c>
      <c r="E8524" t="s">
        <v>17</v>
      </c>
      <c r="F8524" t="s">
        <v>18</v>
      </c>
      <c r="G8524" s="1">
        <v>-27096</v>
      </c>
      <c r="H8524" s="1">
        <v>-52618</v>
      </c>
      <c r="I8524">
        <v>1</v>
      </c>
      <c r="J8524">
        <v>0</v>
      </c>
      <c r="K8524">
        <v>1</v>
      </c>
      <c r="L8524">
        <v>1</v>
      </c>
      <c r="M8524">
        <v>1</v>
      </c>
      <c r="N8524">
        <v>0</v>
      </c>
    </row>
    <row r="8525" spans="1:14">
      <c r="A8525">
        <v>8469</v>
      </c>
      <c r="B8525" t="s">
        <v>8125</v>
      </c>
      <c r="C8525" t="s">
        <v>15</v>
      </c>
      <c r="D8525" t="s">
        <v>826</v>
      </c>
      <c r="E8525" t="s">
        <v>198</v>
      </c>
      <c r="F8525" t="s">
        <v>18</v>
      </c>
      <c r="G8525" s="1">
        <v>-29168</v>
      </c>
      <c r="H8525" s="1">
        <v>-51179</v>
      </c>
      <c r="I8525">
        <v>1</v>
      </c>
      <c r="J8525">
        <v>0</v>
      </c>
      <c r="K8525">
        <v>1</v>
      </c>
      <c r="L8525">
        <v>1</v>
      </c>
      <c r="M8525">
        <v>1</v>
      </c>
      <c r="N8525">
        <v>0</v>
      </c>
    </row>
    <row r="8526" spans="1:14">
      <c r="A8526">
        <v>8470</v>
      </c>
      <c r="B8526" t="s">
        <v>8126</v>
      </c>
      <c r="C8526" t="s">
        <v>15</v>
      </c>
      <c r="D8526" t="s">
        <v>1805</v>
      </c>
      <c r="E8526" t="s">
        <v>57</v>
      </c>
      <c r="F8526" t="s">
        <v>18</v>
      </c>
      <c r="G8526" s="1">
        <v>-25548</v>
      </c>
      <c r="H8526" s="1">
        <v>-54588</v>
      </c>
      <c r="I8526">
        <v>1</v>
      </c>
      <c r="J8526">
        <v>0</v>
      </c>
      <c r="K8526">
        <v>1</v>
      </c>
      <c r="L8526">
        <v>1</v>
      </c>
      <c r="M8526">
        <v>1</v>
      </c>
      <c r="N8526">
        <v>0</v>
      </c>
    </row>
    <row r="8527" spans="1:14">
      <c r="A8527">
        <v>8471</v>
      </c>
      <c r="B8527" t="s">
        <v>1066</v>
      </c>
      <c r="C8527" t="s">
        <v>15</v>
      </c>
      <c r="D8527" t="s">
        <v>1064</v>
      </c>
      <c r="E8527" t="s">
        <v>1065</v>
      </c>
      <c r="F8527" t="s">
        <v>23</v>
      </c>
      <c r="G8527" s="1">
        <v>357721</v>
      </c>
      <c r="H8527" s="1">
        <v>-7863861</v>
      </c>
      <c r="I8527">
        <v>5</v>
      </c>
      <c r="J8527">
        <v>0</v>
      </c>
      <c r="K8527">
        <v>5</v>
      </c>
      <c r="L8527">
        <v>6</v>
      </c>
      <c r="M8527">
        <v>6</v>
      </c>
      <c r="N8527">
        <v>0</v>
      </c>
    </row>
    <row r="8528" spans="1:14">
      <c r="A8528">
        <v>8472</v>
      </c>
      <c r="B8528" t="s">
        <v>694</v>
      </c>
      <c r="C8528" t="s">
        <v>15</v>
      </c>
      <c r="D8528" t="s">
        <v>692</v>
      </c>
      <c r="E8528" t="s">
        <v>693</v>
      </c>
      <c r="F8528" t="s">
        <v>690</v>
      </c>
      <c r="G8528" s="1">
        <v>-3163333</v>
      </c>
      <c r="H8528">
        <v>-60.7</v>
      </c>
      <c r="I8528">
        <v>4</v>
      </c>
      <c r="J8528">
        <v>0</v>
      </c>
      <c r="K8528">
        <v>4</v>
      </c>
      <c r="L8528">
        <v>13</v>
      </c>
      <c r="M8528">
        <v>13</v>
      </c>
      <c r="N8528">
        <v>0</v>
      </c>
    </row>
    <row r="8529" spans="1:14">
      <c r="A8529">
        <v>8473</v>
      </c>
      <c r="B8529" t="s">
        <v>691</v>
      </c>
      <c r="C8529" t="s">
        <v>15</v>
      </c>
      <c r="D8529" t="s">
        <v>692</v>
      </c>
      <c r="E8529" t="s">
        <v>693</v>
      </c>
      <c r="F8529" t="s">
        <v>690</v>
      </c>
      <c r="G8529" s="1">
        <v>-3163333</v>
      </c>
      <c r="H8529">
        <v>-60.7</v>
      </c>
      <c r="I8529">
        <v>3</v>
      </c>
      <c r="J8529">
        <v>0</v>
      </c>
      <c r="K8529">
        <v>3</v>
      </c>
      <c r="L8529">
        <v>5</v>
      </c>
      <c r="M8529">
        <v>5</v>
      </c>
      <c r="N8529">
        <v>0</v>
      </c>
    </row>
    <row r="8530" spans="1:14">
      <c r="A8530">
        <v>8474</v>
      </c>
      <c r="B8530" t="s">
        <v>1695</v>
      </c>
      <c r="C8530" t="s">
        <v>15</v>
      </c>
      <c r="D8530" t="s">
        <v>1696</v>
      </c>
      <c r="E8530" t="s">
        <v>198</v>
      </c>
      <c r="F8530" t="s">
        <v>18</v>
      </c>
      <c r="G8530" s="1">
        <v>-28299</v>
      </c>
      <c r="H8530" s="1">
        <v>-54263</v>
      </c>
      <c r="I8530">
        <v>3</v>
      </c>
      <c r="J8530">
        <v>0</v>
      </c>
      <c r="K8530">
        <v>3</v>
      </c>
      <c r="L8530">
        <v>3</v>
      </c>
      <c r="M8530">
        <v>3</v>
      </c>
      <c r="N8530">
        <v>0</v>
      </c>
    </row>
    <row r="8531" spans="1:14">
      <c r="A8531">
        <v>8475</v>
      </c>
      <c r="B8531" t="s">
        <v>8127</v>
      </c>
      <c r="C8531" t="s">
        <v>15</v>
      </c>
      <c r="D8531" t="s">
        <v>549</v>
      </c>
      <c r="E8531" t="s">
        <v>198</v>
      </c>
      <c r="F8531" t="s">
        <v>18</v>
      </c>
      <c r="G8531" s="1">
        <v>-30033</v>
      </c>
      <c r="H8531">
        <v>-51.23</v>
      </c>
      <c r="I8531">
        <v>1</v>
      </c>
      <c r="J8531">
        <v>0</v>
      </c>
      <c r="K8531">
        <v>1</v>
      </c>
      <c r="L8531">
        <v>1</v>
      </c>
      <c r="M8531">
        <v>1</v>
      </c>
      <c r="N8531">
        <v>0</v>
      </c>
    </row>
    <row r="8532" spans="1:14">
      <c r="A8532">
        <v>8476</v>
      </c>
      <c r="B8532" t="s">
        <v>7891</v>
      </c>
      <c r="C8532" t="s">
        <v>15</v>
      </c>
      <c r="D8532" t="s">
        <v>4163</v>
      </c>
      <c r="E8532" t="s">
        <v>198</v>
      </c>
      <c r="F8532" t="s">
        <v>18</v>
      </c>
      <c r="G8532" s="1">
        <v>-29813</v>
      </c>
      <c r="H8532" s="1">
        <v>-53375</v>
      </c>
      <c r="I8532">
        <v>2</v>
      </c>
      <c r="J8532">
        <v>0</v>
      </c>
      <c r="K8532">
        <v>2</v>
      </c>
      <c r="L8532">
        <v>2</v>
      </c>
      <c r="M8532">
        <v>2</v>
      </c>
      <c r="N8532">
        <v>0</v>
      </c>
    </row>
    <row r="8533" spans="1:14">
      <c r="A8533">
        <v>8477</v>
      </c>
      <c r="B8533" t="s">
        <v>8128</v>
      </c>
      <c r="C8533" t="s">
        <v>15</v>
      </c>
      <c r="D8533" t="s">
        <v>2308</v>
      </c>
      <c r="E8533" t="s">
        <v>32</v>
      </c>
      <c r="F8533" t="s">
        <v>18</v>
      </c>
      <c r="G8533" s="1">
        <v>-20773</v>
      </c>
      <c r="H8533" s="1">
        <v>-49714</v>
      </c>
      <c r="I8533">
        <v>3</v>
      </c>
      <c r="J8533">
        <v>0</v>
      </c>
      <c r="K8533">
        <v>3</v>
      </c>
      <c r="L8533">
        <v>4</v>
      </c>
      <c r="M8533">
        <v>4</v>
      </c>
      <c r="N8533">
        <v>0</v>
      </c>
    </row>
    <row r="8534" spans="1:14">
      <c r="A8534">
        <v>8478</v>
      </c>
      <c r="B8534" t="s">
        <v>331</v>
      </c>
      <c r="C8534" t="s">
        <v>15</v>
      </c>
      <c r="D8534" t="s">
        <v>312</v>
      </c>
      <c r="E8534" t="s">
        <v>32</v>
      </c>
      <c r="F8534" t="s">
        <v>18</v>
      </c>
      <c r="G8534" s="1">
        <v>-22315</v>
      </c>
      <c r="H8534" s="1">
        <v>-49061</v>
      </c>
      <c r="I8534">
        <v>3</v>
      </c>
      <c r="J8534">
        <v>0</v>
      </c>
      <c r="K8534">
        <v>3</v>
      </c>
      <c r="L8534">
        <v>3</v>
      </c>
      <c r="M8534">
        <v>3</v>
      </c>
      <c r="N8534">
        <v>0</v>
      </c>
    </row>
    <row r="8535" spans="1:14">
      <c r="A8535">
        <v>8479</v>
      </c>
      <c r="B8535" t="s">
        <v>8129</v>
      </c>
      <c r="C8535" t="s">
        <v>15</v>
      </c>
      <c r="D8535" t="s">
        <v>3447</v>
      </c>
      <c r="E8535" t="s">
        <v>32</v>
      </c>
      <c r="F8535" t="s">
        <v>18</v>
      </c>
      <c r="G8535" s="1">
        <v>-21483</v>
      </c>
      <c r="H8535" s="1">
        <v>-51533</v>
      </c>
      <c r="I8535">
        <v>1</v>
      </c>
      <c r="J8535">
        <v>0</v>
      </c>
      <c r="K8535">
        <v>1</v>
      </c>
      <c r="L8535">
        <v>1</v>
      </c>
      <c r="M8535">
        <v>1</v>
      </c>
      <c r="N8535">
        <v>0</v>
      </c>
    </row>
    <row r="8536" spans="1:14">
      <c r="A8536">
        <v>8480</v>
      </c>
      <c r="B8536" t="s">
        <v>8130</v>
      </c>
      <c r="C8536" t="s">
        <v>15</v>
      </c>
      <c r="D8536" t="s">
        <v>3048</v>
      </c>
      <c r="E8536" t="s">
        <v>32</v>
      </c>
      <c r="F8536" t="s">
        <v>18</v>
      </c>
      <c r="G8536" s="1">
        <v>-24488</v>
      </c>
      <c r="H8536" s="1">
        <v>-47844</v>
      </c>
      <c r="I8536">
        <v>2</v>
      </c>
      <c r="J8536">
        <v>0</v>
      </c>
      <c r="K8536">
        <v>2</v>
      </c>
      <c r="L8536">
        <v>2</v>
      </c>
      <c r="M8536">
        <v>2</v>
      </c>
      <c r="N8536">
        <v>0</v>
      </c>
    </row>
    <row r="8537" spans="1:14">
      <c r="A8537">
        <v>8481</v>
      </c>
      <c r="B8537" t="s">
        <v>8131</v>
      </c>
      <c r="C8537" t="s">
        <v>15</v>
      </c>
      <c r="D8537" t="s">
        <v>815</v>
      </c>
      <c r="E8537" t="s">
        <v>32</v>
      </c>
      <c r="F8537" t="s">
        <v>18</v>
      </c>
      <c r="G8537" s="1">
        <v>-22126</v>
      </c>
      <c r="H8537" s="1">
        <v>-51389</v>
      </c>
      <c r="I8537">
        <v>1</v>
      </c>
      <c r="J8537">
        <v>0</v>
      </c>
      <c r="K8537">
        <v>1</v>
      </c>
      <c r="L8537">
        <v>2</v>
      </c>
      <c r="M8537">
        <v>2</v>
      </c>
      <c r="N8537">
        <v>0</v>
      </c>
    </row>
    <row r="8538" spans="1:14">
      <c r="A8538">
        <v>8482</v>
      </c>
      <c r="B8538" t="s">
        <v>855</v>
      </c>
      <c r="C8538" t="s">
        <v>15</v>
      </c>
      <c r="D8538" t="s">
        <v>56</v>
      </c>
      <c r="E8538" t="s">
        <v>57</v>
      </c>
      <c r="F8538" t="s">
        <v>18</v>
      </c>
      <c r="G8538">
        <v>-23.31</v>
      </c>
      <c r="H8538" s="1">
        <v>-51163</v>
      </c>
      <c r="I8538">
        <v>1</v>
      </c>
      <c r="J8538">
        <v>0</v>
      </c>
      <c r="K8538">
        <v>1</v>
      </c>
      <c r="L8538">
        <v>1</v>
      </c>
      <c r="M8538">
        <v>1</v>
      </c>
      <c r="N8538">
        <v>0</v>
      </c>
    </row>
    <row r="8539" spans="1:14">
      <c r="A8539">
        <v>8483</v>
      </c>
      <c r="B8539" t="s">
        <v>1619</v>
      </c>
      <c r="C8539" t="s">
        <v>15</v>
      </c>
      <c r="D8539" t="s">
        <v>1620</v>
      </c>
      <c r="E8539" t="s">
        <v>32</v>
      </c>
      <c r="F8539" t="s">
        <v>18</v>
      </c>
      <c r="G8539" s="1">
        <v>-20211</v>
      </c>
      <c r="H8539" s="1">
        <v>-50926</v>
      </c>
      <c r="I8539">
        <v>4</v>
      </c>
      <c r="J8539">
        <v>0</v>
      </c>
      <c r="K8539">
        <v>4</v>
      </c>
      <c r="L8539">
        <v>8</v>
      </c>
      <c r="M8539">
        <v>8</v>
      </c>
      <c r="N8539">
        <v>0</v>
      </c>
    </row>
    <row r="8540" spans="1:14">
      <c r="A8540">
        <v>8484</v>
      </c>
      <c r="B8540" t="s">
        <v>8132</v>
      </c>
      <c r="C8540" t="s">
        <v>15</v>
      </c>
      <c r="D8540" t="s">
        <v>2178</v>
      </c>
      <c r="E8540" t="s">
        <v>32</v>
      </c>
      <c r="F8540" t="s">
        <v>18</v>
      </c>
      <c r="G8540" s="1">
        <v>-20269</v>
      </c>
      <c r="H8540" s="1">
        <v>-50546</v>
      </c>
      <c r="I8540">
        <v>2</v>
      </c>
      <c r="J8540">
        <v>0</v>
      </c>
      <c r="K8540">
        <v>2</v>
      </c>
      <c r="L8540">
        <v>2</v>
      </c>
      <c r="M8540">
        <v>2</v>
      </c>
      <c r="N8540">
        <v>0</v>
      </c>
    </row>
    <row r="8541" spans="1:14">
      <c r="A8541">
        <v>8485</v>
      </c>
      <c r="B8541" t="s">
        <v>472</v>
      </c>
      <c r="C8541" t="s">
        <v>15</v>
      </c>
      <c r="D8541" t="s">
        <v>464</v>
      </c>
      <c r="E8541" t="s">
        <v>44</v>
      </c>
      <c r="F8541" t="s">
        <v>18</v>
      </c>
      <c r="G8541" s="1">
        <v>-19817</v>
      </c>
      <c r="H8541" s="1">
        <v>-43956</v>
      </c>
      <c r="I8541">
        <v>1</v>
      </c>
      <c r="J8541">
        <v>0</v>
      </c>
      <c r="K8541">
        <v>1</v>
      </c>
      <c r="L8541">
        <v>1</v>
      </c>
      <c r="M8541">
        <v>1</v>
      </c>
      <c r="N8541">
        <v>0</v>
      </c>
    </row>
    <row r="8542" spans="1:14">
      <c r="A8542">
        <v>8486</v>
      </c>
      <c r="B8542" t="s">
        <v>8133</v>
      </c>
      <c r="C8542" t="s">
        <v>15</v>
      </c>
      <c r="D8542" t="s">
        <v>2181</v>
      </c>
      <c r="E8542" t="s">
        <v>32</v>
      </c>
      <c r="F8542" t="s">
        <v>18</v>
      </c>
      <c r="G8542" s="1">
        <v>-22731</v>
      </c>
      <c r="H8542" s="1">
        <v>-48571</v>
      </c>
      <c r="I8542">
        <v>1</v>
      </c>
      <c r="J8542">
        <v>0</v>
      </c>
      <c r="K8542">
        <v>1</v>
      </c>
      <c r="L8542">
        <v>2</v>
      </c>
      <c r="M8542">
        <v>2</v>
      </c>
      <c r="N8542">
        <v>0</v>
      </c>
    </row>
    <row r="8543" spans="1:14">
      <c r="A8543">
        <v>8487</v>
      </c>
      <c r="B8543" t="s">
        <v>1613</v>
      </c>
      <c r="C8543" t="s">
        <v>15</v>
      </c>
      <c r="D8543" t="s">
        <v>1614</v>
      </c>
      <c r="E8543" t="s">
        <v>76</v>
      </c>
      <c r="F8543" t="s">
        <v>18</v>
      </c>
      <c r="G8543" s="1">
        <v>-12618</v>
      </c>
      <c r="H8543" s="1">
        <v>-38956</v>
      </c>
      <c r="I8543">
        <v>2</v>
      </c>
      <c r="J8543">
        <v>0</v>
      </c>
      <c r="K8543">
        <v>2</v>
      </c>
      <c r="L8543">
        <v>2</v>
      </c>
      <c r="M8543">
        <v>2</v>
      </c>
      <c r="N8543">
        <v>0</v>
      </c>
    </row>
    <row r="8544" spans="1:14">
      <c r="A8544">
        <v>8488</v>
      </c>
      <c r="B8544" t="s">
        <v>8134</v>
      </c>
      <c r="C8544" t="s">
        <v>15</v>
      </c>
      <c r="D8544" t="s">
        <v>341</v>
      </c>
      <c r="E8544" t="s">
        <v>198</v>
      </c>
      <c r="F8544" t="s">
        <v>18</v>
      </c>
      <c r="G8544" s="1">
        <v>-28263</v>
      </c>
      <c r="H8544" s="1">
        <v>-52407</v>
      </c>
      <c r="I8544">
        <v>2</v>
      </c>
      <c r="J8544">
        <v>0</v>
      </c>
      <c r="K8544">
        <v>2</v>
      </c>
      <c r="L8544">
        <v>2</v>
      </c>
      <c r="M8544">
        <v>2</v>
      </c>
      <c r="N8544">
        <v>0</v>
      </c>
    </row>
    <row r="8545" spans="1:14">
      <c r="A8545">
        <v>8489</v>
      </c>
      <c r="B8545" t="s">
        <v>8135</v>
      </c>
      <c r="C8545" t="s">
        <v>15</v>
      </c>
      <c r="D8545" t="s">
        <v>341</v>
      </c>
      <c r="E8545" t="s">
        <v>198</v>
      </c>
      <c r="F8545" t="s">
        <v>18</v>
      </c>
      <c r="G8545" s="1">
        <v>-28263</v>
      </c>
      <c r="H8545" s="1">
        <v>-52407</v>
      </c>
      <c r="I8545">
        <v>4</v>
      </c>
      <c r="J8545">
        <v>0</v>
      </c>
      <c r="K8545">
        <v>4</v>
      </c>
      <c r="L8545">
        <v>4</v>
      </c>
      <c r="M8545">
        <v>4</v>
      </c>
      <c r="N8545">
        <v>0</v>
      </c>
    </row>
    <row r="8546" spans="1:14">
      <c r="A8546">
        <v>8490</v>
      </c>
      <c r="B8546" t="s">
        <v>8136</v>
      </c>
      <c r="C8546" t="s">
        <v>15</v>
      </c>
      <c r="D8546" t="s">
        <v>341</v>
      </c>
      <c r="E8546" t="s">
        <v>198</v>
      </c>
      <c r="F8546" t="s">
        <v>18</v>
      </c>
      <c r="G8546" s="1">
        <v>-28263</v>
      </c>
      <c r="H8546" s="1">
        <v>-52407</v>
      </c>
      <c r="I8546">
        <v>2</v>
      </c>
      <c r="J8546">
        <v>0</v>
      </c>
      <c r="K8546">
        <v>2</v>
      </c>
      <c r="L8546">
        <v>2</v>
      </c>
      <c r="M8546">
        <v>2</v>
      </c>
      <c r="N8546">
        <v>0</v>
      </c>
    </row>
    <row r="8547" spans="1:14">
      <c r="A8547">
        <v>8491</v>
      </c>
      <c r="B8547" t="s">
        <v>8137</v>
      </c>
      <c r="C8547" t="s">
        <v>15</v>
      </c>
      <c r="D8547" t="s">
        <v>341</v>
      </c>
      <c r="E8547" t="s">
        <v>198</v>
      </c>
      <c r="F8547" t="s">
        <v>18</v>
      </c>
      <c r="G8547" s="1">
        <v>-28263</v>
      </c>
      <c r="H8547" s="1">
        <v>-52407</v>
      </c>
      <c r="I8547">
        <v>2</v>
      </c>
      <c r="J8547">
        <v>0</v>
      </c>
      <c r="K8547">
        <v>2</v>
      </c>
      <c r="L8547">
        <v>2</v>
      </c>
      <c r="M8547">
        <v>2</v>
      </c>
      <c r="N8547">
        <v>0</v>
      </c>
    </row>
    <row r="8548" spans="1:14">
      <c r="A8548">
        <v>8492</v>
      </c>
      <c r="B8548" t="s">
        <v>788</v>
      </c>
      <c r="C8548" t="s">
        <v>15</v>
      </c>
      <c r="D8548" t="s">
        <v>784</v>
      </c>
      <c r="E8548" t="s">
        <v>785</v>
      </c>
      <c r="F8548" t="s">
        <v>18</v>
      </c>
      <c r="G8548" s="1">
        <v>-9666</v>
      </c>
      <c r="H8548" s="1">
        <v>-35735</v>
      </c>
      <c r="I8548">
        <v>2</v>
      </c>
      <c r="J8548">
        <v>0</v>
      </c>
      <c r="K8548">
        <v>2</v>
      </c>
      <c r="L8548">
        <v>2</v>
      </c>
      <c r="M8548">
        <v>2</v>
      </c>
      <c r="N8548">
        <v>0</v>
      </c>
    </row>
    <row r="8549" spans="1:14">
      <c r="A8549">
        <v>8493</v>
      </c>
      <c r="B8549" t="s">
        <v>8138</v>
      </c>
      <c r="C8549" t="s">
        <v>15</v>
      </c>
      <c r="D8549" t="s">
        <v>5026</v>
      </c>
      <c r="E8549" t="s">
        <v>32</v>
      </c>
      <c r="F8549" t="s">
        <v>18</v>
      </c>
      <c r="G8549" s="1">
        <v>-23486</v>
      </c>
      <c r="H8549" s="1">
        <v>-46348</v>
      </c>
      <c r="I8549">
        <v>1</v>
      </c>
      <c r="J8549">
        <v>0</v>
      </c>
      <c r="K8549">
        <v>1</v>
      </c>
      <c r="L8549">
        <v>1</v>
      </c>
      <c r="M8549">
        <v>1</v>
      </c>
      <c r="N8549">
        <v>0</v>
      </c>
    </row>
    <row r="8550" spans="1:14">
      <c r="A8550">
        <v>8494</v>
      </c>
      <c r="B8550" t="s">
        <v>8139</v>
      </c>
      <c r="C8550" t="s">
        <v>15</v>
      </c>
      <c r="D8550" t="s">
        <v>2886</v>
      </c>
      <c r="E8550" t="s">
        <v>785</v>
      </c>
      <c r="F8550" t="s">
        <v>18</v>
      </c>
      <c r="G8550" s="1">
        <v>-9748</v>
      </c>
      <c r="H8550" s="1">
        <v>-37437</v>
      </c>
      <c r="I8550">
        <v>1</v>
      </c>
      <c r="J8550">
        <v>0</v>
      </c>
      <c r="K8550">
        <v>1</v>
      </c>
      <c r="L8550">
        <v>1</v>
      </c>
      <c r="M8550">
        <v>1</v>
      </c>
      <c r="N8550">
        <v>0</v>
      </c>
    </row>
    <row r="8551" spans="1:14">
      <c r="A8551">
        <v>8495</v>
      </c>
      <c r="B8551" t="s">
        <v>8140</v>
      </c>
      <c r="C8551" t="s">
        <v>15</v>
      </c>
      <c r="D8551" t="s">
        <v>784</v>
      </c>
      <c r="E8551" t="s">
        <v>785</v>
      </c>
      <c r="F8551" t="s">
        <v>18</v>
      </c>
      <c r="G8551" s="1">
        <v>-9666</v>
      </c>
      <c r="H8551" s="1">
        <v>-35735</v>
      </c>
      <c r="I8551">
        <v>1</v>
      </c>
      <c r="J8551">
        <v>0</v>
      </c>
      <c r="K8551">
        <v>1</v>
      </c>
      <c r="L8551">
        <v>1</v>
      </c>
      <c r="M8551">
        <v>1</v>
      </c>
      <c r="N8551">
        <v>0</v>
      </c>
    </row>
    <row r="8552" spans="1:14">
      <c r="A8552">
        <v>8496</v>
      </c>
      <c r="B8552" t="s">
        <v>8141</v>
      </c>
      <c r="C8552" t="s">
        <v>15</v>
      </c>
      <c r="D8552" t="s">
        <v>940</v>
      </c>
      <c r="E8552" t="s">
        <v>941</v>
      </c>
      <c r="F8552" t="s">
        <v>18</v>
      </c>
      <c r="G8552" s="1">
        <v>-10911</v>
      </c>
      <c r="H8552" s="1">
        <v>-37072</v>
      </c>
      <c r="I8552">
        <v>5</v>
      </c>
      <c r="J8552">
        <v>0</v>
      </c>
      <c r="K8552">
        <v>5</v>
      </c>
      <c r="L8552">
        <v>8</v>
      </c>
      <c r="M8552">
        <v>8</v>
      </c>
      <c r="N8552">
        <v>0</v>
      </c>
    </row>
    <row r="8553" spans="1:14">
      <c r="A8553">
        <v>8497</v>
      </c>
      <c r="B8553" t="s">
        <v>8142</v>
      </c>
      <c r="C8553" t="s">
        <v>15</v>
      </c>
      <c r="D8553" t="s">
        <v>784</v>
      </c>
      <c r="E8553" t="s">
        <v>785</v>
      </c>
      <c r="F8553" t="s">
        <v>18</v>
      </c>
      <c r="G8553" s="1">
        <v>-9666</v>
      </c>
      <c r="H8553" s="1">
        <v>-35735</v>
      </c>
      <c r="I8553">
        <v>1</v>
      </c>
      <c r="J8553">
        <v>0</v>
      </c>
      <c r="K8553">
        <v>1</v>
      </c>
      <c r="L8553">
        <v>1</v>
      </c>
      <c r="M8553">
        <v>1</v>
      </c>
      <c r="N8553">
        <v>0</v>
      </c>
    </row>
    <row r="8554" spans="1:14">
      <c r="A8554">
        <v>8498</v>
      </c>
      <c r="B8554" t="s">
        <v>276</v>
      </c>
      <c r="C8554" t="s">
        <v>15</v>
      </c>
      <c r="D8554" t="s">
        <v>195</v>
      </c>
      <c r="E8554" t="s">
        <v>195</v>
      </c>
      <c r="F8554" t="s">
        <v>18</v>
      </c>
      <c r="G8554" s="1">
        <v>-22903</v>
      </c>
      <c r="H8554" s="1">
        <v>-43208</v>
      </c>
      <c r="I8554">
        <v>4</v>
      </c>
      <c r="J8554">
        <v>0</v>
      </c>
      <c r="K8554">
        <v>4</v>
      </c>
      <c r="L8554">
        <v>6</v>
      </c>
      <c r="M8554">
        <v>6</v>
      </c>
      <c r="N8554">
        <v>0</v>
      </c>
    </row>
    <row r="8555" spans="1:14">
      <c r="A8555">
        <v>8499</v>
      </c>
      <c r="B8555" t="s">
        <v>8143</v>
      </c>
      <c r="C8555" t="s">
        <v>15</v>
      </c>
      <c r="D8555" t="s">
        <v>56</v>
      </c>
      <c r="E8555" t="s">
        <v>57</v>
      </c>
      <c r="F8555" t="s">
        <v>18</v>
      </c>
      <c r="G8555">
        <v>-23.31</v>
      </c>
      <c r="H8555" s="1">
        <v>-51163</v>
      </c>
      <c r="I8555">
        <v>2</v>
      </c>
      <c r="J8555">
        <v>0</v>
      </c>
      <c r="K8555">
        <v>2</v>
      </c>
      <c r="L8555">
        <v>2</v>
      </c>
      <c r="M8555">
        <v>2</v>
      </c>
      <c r="N8555">
        <v>0</v>
      </c>
    </row>
    <row r="8556" spans="1:14">
      <c r="A8556">
        <v>8500</v>
      </c>
      <c r="B8556" t="s">
        <v>8144</v>
      </c>
      <c r="C8556" t="s">
        <v>15</v>
      </c>
      <c r="D8556" t="s">
        <v>650</v>
      </c>
      <c r="E8556" t="s">
        <v>651</v>
      </c>
      <c r="F8556" t="s">
        <v>18</v>
      </c>
      <c r="G8556" s="1">
        <v>-7115</v>
      </c>
      <c r="H8556" s="1">
        <v>-34863</v>
      </c>
      <c r="I8556">
        <v>1</v>
      </c>
      <c r="J8556">
        <v>0</v>
      </c>
      <c r="K8556">
        <v>1</v>
      </c>
      <c r="L8556">
        <v>1</v>
      </c>
      <c r="M8556">
        <v>1</v>
      </c>
      <c r="N8556">
        <v>0</v>
      </c>
    </row>
    <row r="8557" spans="1:14">
      <c r="A8557">
        <v>8501</v>
      </c>
      <c r="B8557" t="s">
        <v>8145</v>
      </c>
      <c r="C8557" t="s">
        <v>15</v>
      </c>
      <c r="D8557" t="s">
        <v>1830</v>
      </c>
      <c r="E8557" t="s">
        <v>32</v>
      </c>
      <c r="F8557" t="s">
        <v>18</v>
      </c>
      <c r="G8557" s="1">
        <v>-22924</v>
      </c>
      <c r="H8557" s="1">
        <v>-45462</v>
      </c>
      <c r="I8557">
        <v>2</v>
      </c>
      <c r="J8557">
        <v>0</v>
      </c>
      <c r="K8557">
        <v>2</v>
      </c>
      <c r="L8557">
        <v>2</v>
      </c>
      <c r="M8557">
        <v>2</v>
      </c>
      <c r="N8557">
        <v>0</v>
      </c>
    </row>
    <row r="8558" spans="1:14">
      <c r="A8558">
        <v>8502</v>
      </c>
      <c r="B8558" t="s">
        <v>8146</v>
      </c>
      <c r="C8558" t="s">
        <v>15</v>
      </c>
      <c r="D8558" t="s">
        <v>1383</v>
      </c>
      <c r="E8558" t="s">
        <v>32</v>
      </c>
      <c r="F8558" t="s">
        <v>18</v>
      </c>
      <c r="G8558" s="1">
        <v>-23623</v>
      </c>
      <c r="H8558" s="1">
        <v>-46551</v>
      </c>
      <c r="I8558">
        <v>1</v>
      </c>
      <c r="J8558">
        <v>0</v>
      </c>
      <c r="K8558">
        <v>1</v>
      </c>
      <c r="L8558">
        <v>1</v>
      </c>
      <c r="M8558">
        <v>1</v>
      </c>
      <c r="N8558">
        <v>0</v>
      </c>
    </row>
    <row r="8559" spans="1:14">
      <c r="A8559">
        <v>8503</v>
      </c>
      <c r="B8559" t="s">
        <v>1268</v>
      </c>
      <c r="C8559" t="s">
        <v>15</v>
      </c>
      <c r="D8559" t="s">
        <v>1264</v>
      </c>
      <c r="E8559" t="s">
        <v>195</v>
      </c>
      <c r="F8559" t="s">
        <v>18</v>
      </c>
      <c r="G8559" s="1">
        <v>-21754</v>
      </c>
      <c r="H8559" s="1">
        <v>-41324</v>
      </c>
      <c r="I8559">
        <v>4</v>
      </c>
      <c r="J8559">
        <v>0</v>
      </c>
      <c r="K8559">
        <v>4</v>
      </c>
      <c r="L8559">
        <v>4</v>
      </c>
      <c r="M8559">
        <v>4</v>
      </c>
      <c r="N8559">
        <v>0</v>
      </c>
    </row>
    <row r="8560" spans="1:14">
      <c r="A8560">
        <v>8504</v>
      </c>
      <c r="B8560" t="s">
        <v>336</v>
      </c>
      <c r="C8560" t="s">
        <v>15</v>
      </c>
      <c r="D8560" t="s">
        <v>312</v>
      </c>
      <c r="E8560" t="s">
        <v>32</v>
      </c>
      <c r="F8560" t="s">
        <v>18</v>
      </c>
      <c r="G8560" s="1">
        <v>-22315</v>
      </c>
      <c r="H8560" s="1">
        <v>-49061</v>
      </c>
      <c r="I8560">
        <v>7</v>
      </c>
      <c r="J8560">
        <v>0</v>
      </c>
      <c r="K8560">
        <v>7</v>
      </c>
      <c r="L8560">
        <v>18</v>
      </c>
      <c r="M8560">
        <v>18</v>
      </c>
      <c r="N8560">
        <v>0</v>
      </c>
    </row>
    <row r="8561" spans="1:14">
      <c r="A8561">
        <v>8505</v>
      </c>
      <c r="B8561" t="s">
        <v>1037</v>
      </c>
      <c r="C8561" t="s">
        <v>15</v>
      </c>
      <c r="D8561" t="s">
        <v>1038</v>
      </c>
      <c r="E8561" t="s">
        <v>32</v>
      </c>
      <c r="F8561" t="s">
        <v>18</v>
      </c>
      <c r="G8561" s="1">
        <v>-22886</v>
      </c>
      <c r="H8561" s="1">
        <v>-48445</v>
      </c>
      <c r="I8561">
        <v>3</v>
      </c>
      <c r="J8561">
        <v>0</v>
      </c>
      <c r="K8561">
        <v>3</v>
      </c>
      <c r="L8561">
        <v>6</v>
      </c>
      <c r="M8561">
        <v>6</v>
      </c>
      <c r="N8561">
        <v>0</v>
      </c>
    </row>
    <row r="8562" spans="1:14">
      <c r="A8562">
        <v>8506</v>
      </c>
      <c r="B8562" t="s">
        <v>333</v>
      </c>
      <c r="C8562" t="s">
        <v>15</v>
      </c>
      <c r="D8562" t="s">
        <v>312</v>
      </c>
      <c r="E8562" t="s">
        <v>32</v>
      </c>
      <c r="F8562" t="s">
        <v>18</v>
      </c>
      <c r="G8562" s="1">
        <v>-22315</v>
      </c>
      <c r="H8562" s="1">
        <v>-49061</v>
      </c>
      <c r="I8562">
        <v>2</v>
      </c>
      <c r="J8562">
        <v>0</v>
      </c>
      <c r="K8562">
        <v>2</v>
      </c>
      <c r="L8562">
        <v>2</v>
      </c>
      <c r="M8562">
        <v>2</v>
      </c>
      <c r="N8562">
        <v>0</v>
      </c>
    </row>
    <row r="8563" spans="1:14">
      <c r="A8563">
        <v>8507</v>
      </c>
      <c r="B8563" t="s">
        <v>8147</v>
      </c>
      <c r="C8563" t="s">
        <v>15</v>
      </c>
      <c r="D8563" t="s">
        <v>2661</v>
      </c>
      <c r="E8563" t="s">
        <v>214</v>
      </c>
      <c r="F8563" t="s">
        <v>18</v>
      </c>
      <c r="G8563" s="1">
        <v>-4859</v>
      </c>
      <c r="H8563" s="1">
        <v>-43356</v>
      </c>
      <c r="I8563">
        <v>2</v>
      </c>
      <c r="J8563">
        <v>0</v>
      </c>
      <c r="K8563">
        <v>2</v>
      </c>
      <c r="L8563">
        <v>2</v>
      </c>
      <c r="M8563">
        <v>2</v>
      </c>
      <c r="N8563">
        <v>0</v>
      </c>
    </row>
    <row r="8564" spans="1:14">
      <c r="A8564">
        <v>8508</v>
      </c>
      <c r="B8564" t="s">
        <v>8148</v>
      </c>
      <c r="C8564" t="s">
        <v>15</v>
      </c>
      <c r="D8564" t="s">
        <v>815</v>
      </c>
      <c r="E8564" t="s">
        <v>32</v>
      </c>
      <c r="F8564" t="s">
        <v>18</v>
      </c>
      <c r="G8564" s="1">
        <v>-22126</v>
      </c>
      <c r="H8564" s="1">
        <v>-51389</v>
      </c>
      <c r="I8564">
        <v>1</v>
      </c>
      <c r="J8564">
        <v>0</v>
      </c>
      <c r="K8564">
        <v>1</v>
      </c>
      <c r="L8564">
        <v>1</v>
      </c>
      <c r="M8564">
        <v>1</v>
      </c>
      <c r="N8564">
        <v>0</v>
      </c>
    </row>
    <row r="8565" spans="1:14">
      <c r="A8565">
        <v>8509</v>
      </c>
      <c r="B8565" t="s">
        <v>8149</v>
      </c>
      <c r="C8565" t="s">
        <v>15</v>
      </c>
      <c r="D8565" t="s">
        <v>1034</v>
      </c>
      <c r="E8565" t="s">
        <v>32</v>
      </c>
      <c r="F8565" t="s">
        <v>18</v>
      </c>
      <c r="G8565" s="1">
        <v>-22979</v>
      </c>
      <c r="H8565" s="1">
        <v>-49871</v>
      </c>
      <c r="I8565">
        <v>1</v>
      </c>
      <c r="J8565">
        <v>0</v>
      </c>
      <c r="K8565">
        <v>1</v>
      </c>
      <c r="L8565">
        <v>3</v>
      </c>
      <c r="M8565">
        <v>3</v>
      </c>
      <c r="N8565">
        <v>0</v>
      </c>
    </row>
    <row r="8566" spans="1:14">
      <c r="A8566">
        <v>8510</v>
      </c>
      <c r="B8566" t="s">
        <v>8150</v>
      </c>
      <c r="C8566" t="s">
        <v>15</v>
      </c>
      <c r="D8566" t="s">
        <v>32</v>
      </c>
      <c r="E8566" t="s">
        <v>32</v>
      </c>
      <c r="F8566" t="s">
        <v>18</v>
      </c>
      <c r="G8566" s="1">
        <v>-23548</v>
      </c>
      <c r="H8566" s="1">
        <v>-46636</v>
      </c>
      <c r="I8566">
        <v>2</v>
      </c>
      <c r="J8566">
        <v>0</v>
      </c>
      <c r="K8566">
        <v>2</v>
      </c>
      <c r="L8566">
        <v>3</v>
      </c>
      <c r="M8566">
        <v>3</v>
      </c>
      <c r="N8566">
        <v>0</v>
      </c>
    </row>
    <row r="8567" spans="1:14">
      <c r="A8567">
        <v>8511</v>
      </c>
      <c r="B8567" t="s">
        <v>8151</v>
      </c>
      <c r="C8567" t="s">
        <v>15</v>
      </c>
      <c r="D8567" t="s">
        <v>4457</v>
      </c>
      <c r="E8567" t="s">
        <v>389</v>
      </c>
      <c r="F8567" t="s">
        <v>18</v>
      </c>
      <c r="G8567">
        <v>-20.34</v>
      </c>
      <c r="H8567" s="1">
        <v>-41135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>
      <c r="A8568">
        <v>8512</v>
      </c>
      <c r="B8568" t="s">
        <v>8152</v>
      </c>
      <c r="C8568" t="s">
        <v>15</v>
      </c>
      <c r="D8568" t="s">
        <v>388</v>
      </c>
      <c r="E8568" t="s">
        <v>389</v>
      </c>
      <c r="F8568" t="s">
        <v>18</v>
      </c>
      <c r="G8568" s="1">
        <v>-20319</v>
      </c>
      <c r="H8568" s="1">
        <v>-40338</v>
      </c>
      <c r="I8568">
        <v>1</v>
      </c>
      <c r="J8568">
        <v>0</v>
      </c>
      <c r="K8568">
        <v>1</v>
      </c>
      <c r="L8568">
        <v>1</v>
      </c>
      <c r="M8568">
        <v>1</v>
      </c>
      <c r="N8568">
        <v>0</v>
      </c>
    </row>
    <row r="8569" spans="1:14">
      <c r="A8569">
        <v>8513</v>
      </c>
      <c r="B8569" t="s">
        <v>8153</v>
      </c>
      <c r="C8569" t="s">
        <v>15</v>
      </c>
      <c r="D8569" t="s">
        <v>1345</v>
      </c>
      <c r="E8569" t="s">
        <v>32</v>
      </c>
      <c r="F8569" t="s">
        <v>18</v>
      </c>
      <c r="G8569" s="1">
        <v>-21209</v>
      </c>
      <c r="H8569" s="1">
        <v>-50433</v>
      </c>
      <c r="I8569">
        <v>1</v>
      </c>
      <c r="J8569">
        <v>0</v>
      </c>
      <c r="K8569">
        <v>1</v>
      </c>
      <c r="L8569">
        <v>1</v>
      </c>
      <c r="M8569">
        <v>1</v>
      </c>
      <c r="N8569">
        <v>0</v>
      </c>
    </row>
    <row r="8570" spans="1:14">
      <c r="A8570">
        <v>8514</v>
      </c>
      <c r="B8570" t="s">
        <v>8154</v>
      </c>
      <c r="C8570" t="s">
        <v>15</v>
      </c>
      <c r="D8570" t="s">
        <v>466</v>
      </c>
      <c r="E8570" t="s">
        <v>57</v>
      </c>
      <c r="F8570" t="s">
        <v>18</v>
      </c>
      <c r="G8570" s="1">
        <v>-23425</v>
      </c>
      <c r="H8570" s="1">
        <v>-51939</v>
      </c>
      <c r="I8570">
        <v>1</v>
      </c>
      <c r="J8570">
        <v>0</v>
      </c>
      <c r="K8570">
        <v>1</v>
      </c>
      <c r="L8570">
        <v>1</v>
      </c>
      <c r="M8570">
        <v>1</v>
      </c>
      <c r="N8570">
        <v>0</v>
      </c>
    </row>
    <row r="8571" spans="1:14">
      <c r="A8571">
        <v>8515</v>
      </c>
      <c r="B8571" t="s">
        <v>636</v>
      </c>
      <c r="C8571" t="s">
        <v>15</v>
      </c>
      <c r="D8571" t="s">
        <v>621</v>
      </c>
      <c r="E8571" t="s">
        <v>622</v>
      </c>
      <c r="F8571" t="s">
        <v>623</v>
      </c>
      <c r="G8571" s="1">
        <v>4885341</v>
      </c>
      <c r="H8571" s="1">
        <v>23488</v>
      </c>
      <c r="I8571">
        <v>1</v>
      </c>
      <c r="J8571">
        <v>0</v>
      </c>
      <c r="K8571">
        <v>1</v>
      </c>
      <c r="L8571">
        <v>1</v>
      </c>
      <c r="M8571">
        <v>1</v>
      </c>
      <c r="N8571">
        <v>0</v>
      </c>
    </row>
    <row r="8572" spans="1:14">
      <c r="A8572">
        <v>8516</v>
      </c>
      <c r="B8572" t="s">
        <v>1663</v>
      </c>
      <c r="C8572" t="s">
        <v>15</v>
      </c>
      <c r="D8572" t="s">
        <v>1664</v>
      </c>
      <c r="E8572" t="s">
        <v>1537</v>
      </c>
      <c r="F8572" t="s">
        <v>379</v>
      </c>
      <c r="G8572" s="1">
        <v>5073438</v>
      </c>
      <c r="H8572" s="1">
        <v>709549</v>
      </c>
      <c r="I8572">
        <v>1</v>
      </c>
      <c r="J8572">
        <v>0</v>
      </c>
      <c r="K8572">
        <v>1</v>
      </c>
      <c r="L8572">
        <v>4</v>
      </c>
      <c r="M8572">
        <v>4</v>
      </c>
      <c r="N8572">
        <v>0</v>
      </c>
    </row>
    <row r="8573" spans="1:14">
      <c r="A8573">
        <v>8517</v>
      </c>
      <c r="B8573" t="s">
        <v>1659</v>
      </c>
      <c r="C8573" t="s">
        <v>15</v>
      </c>
      <c r="D8573" t="s">
        <v>1660</v>
      </c>
      <c r="E8573" t="s">
        <v>32</v>
      </c>
      <c r="F8573" t="s">
        <v>18</v>
      </c>
      <c r="G8573" s="1">
        <v>-21596</v>
      </c>
      <c r="H8573" s="1">
        <v>-46889</v>
      </c>
      <c r="I8573">
        <v>4</v>
      </c>
      <c r="J8573">
        <v>0</v>
      </c>
      <c r="K8573">
        <v>4</v>
      </c>
      <c r="L8573">
        <v>5</v>
      </c>
      <c r="M8573">
        <v>5</v>
      </c>
      <c r="N8573">
        <v>0</v>
      </c>
    </row>
    <row r="8574" spans="1:14">
      <c r="A8574">
        <v>8518</v>
      </c>
      <c r="B8574" t="s">
        <v>1149</v>
      </c>
      <c r="C8574" t="s">
        <v>15</v>
      </c>
      <c r="D8574" t="s">
        <v>1148</v>
      </c>
      <c r="E8574" t="s">
        <v>748</v>
      </c>
      <c r="F8574" t="s">
        <v>379</v>
      </c>
      <c r="G8574" s="1">
        <v>479959</v>
      </c>
      <c r="H8574" s="1">
        <v>785222</v>
      </c>
      <c r="I8574">
        <v>2</v>
      </c>
      <c r="J8574">
        <v>0</v>
      </c>
      <c r="K8574">
        <v>2</v>
      </c>
      <c r="L8574">
        <v>4</v>
      </c>
      <c r="M8574">
        <v>4</v>
      </c>
      <c r="N8574">
        <v>0</v>
      </c>
    </row>
    <row r="8575" spans="1:14">
      <c r="A8575">
        <v>8519</v>
      </c>
      <c r="B8575" t="s">
        <v>7861</v>
      </c>
      <c r="C8575" t="s">
        <v>15</v>
      </c>
      <c r="D8575" t="s">
        <v>987</v>
      </c>
      <c r="E8575" t="s">
        <v>32</v>
      </c>
      <c r="F8575" t="s">
        <v>18</v>
      </c>
      <c r="G8575" s="1">
        <v>-23694</v>
      </c>
      <c r="H8575" s="1">
        <v>-46565</v>
      </c>
      <c r="I8575">
        <v>2</v>
      </c>
      <c r="J8575">
        <v>0</v>
      </c>
      <c r="K8575">
        <v>2</v>
      </c>
      <c r="L8575">
        <v>2</v>
      </c>
      <c r="M8575">
        <v>2</v>
      </c>
      <c r="N8575">
        <v>0</v>
      </c>
    </row>
    <row r="8576" spans="1:14">
      <c r="A8576">
        <v>8520</v>
      </c>
      <c r="B8576" t="s">
        <v>8155</v>
      </c>
      <c r="C8576" t="s">
        <v>15</v>
      </c>
      <c r="D8576" t="s">
        <v>1034</v>
      </c>
      <c r="E8576" t="s">
        <v>32</v>
      </c>
      <c r="F8576" t="s">
        <v>18</v>
      </c>
      <c r="G8576" s="1">
        <v>-22979</v>
      </c>
      <c r="H8576" s="1">
        <v>-49871</v>
      </c>
      <c r="I8576">
        <v>1</v>
      </c>
      <c r="J8576">
        <v>0</v>
      </c>
      <c r="K8576">
        <v>1</v>
      </c>
      <c r="L8576">
        <v>1</v>
      </c>
      <c r="M8576">
        <v>1</v>
      </c>
      <c r="N8576">
        <v>0</v>
      </c>
    </row>
    <row r="8577" spans="1:14">
      <c r="A8577">
        <v>8521</v>
      </c>
      <c r="B8577" t="s">
        <v>1032</v>
      </c>
      <c r="C8577" t="s">
        <v>15</v>
      </c>
      <c r="D8577" t="s">
        <v>1030</v>
      </c>
      <c r="E8577" t="s">
        <v>32</v>
      </c>
      <c r="F8577" t="s">
        <v>18</v>
      </c>
      <c r="G8577" s="1">
        <v>-23523</v>
      </c>
      <c r="H8577" s="1">
        <v>-46188</v>
      </c>
      <c r="I8577">
        <v>2</v>
      </c>
      <c r="J8577">
        <v>0</v>
      </c>
      <c r="K8577">
        <v>2</v>
      </c>
      <c r="L8577">
        <v>2</v>
      </c>
      <c r="M8577">
        <v>2</v>
      </c>
      <c r="N8577">
        <v>0</v>
      </c>
    </row>
    <row r="8578" spans="1:14">
      <c r="A8578">
        <v>8522</v>
      </c>
      <c r="B8578" t="s">
        <v>1751</v>
      </c>
      <c r="C8578" t="s">
        <v>15</v>
      </c>
      <c r="D8578" t="s">
        <v>32</v>
      </c>
      <c r="E8578" t="s">
        <v>32</v>
      </c>
      <c r="F8578" t="s">
        <v>18</v>
      </c>
      <c r="G8578" s="1">
        <v>-23548</v>
      </c>
      <c r="H8578" s="1">
        <v>-46636</v>
      </c>
      <c r="I8578">
        <v>2</v>
      </c>
      <c r="J8578">
        <v>0</v>
      </c>
      <c r="K8578">
        <v>2</v>
      </c>
      <c r="L8578">
        <v>2</v>
      </c>
      <c r="M8578">
        <v>2</v>
      </c>
      <c r="N8578">
        <v>0</v>
      </c>
    </row>
    <row r="8579" spans="1:14">
      <c r="A8579">
        <v>8523</v>
      </c>
      <c r="B8579" t="s">
        <v>1415</v>
      </c>
      <c r="C8579" t="s">
        <v>15</v>
      </c>
      <c r="D8579" t="s">
        <v>1416</v>
      </c>
      <c r="E8579" t="s">
        <v>330</v>
      </c>
      <c r="F8579" t="s">
        <v>23</v>
      </c>
      <c r="G8579" s="1">
        <v>4001499</v>
      </c>
      <c r="H8579" s="1">
        <v>-10527055</v>
      </c>
      <c r="I8579">
        <v>1</v>
      </c>
      <c r="J8579">
        <v>0</v>
      </c>
      <c r="K8579">
        <v>1</v>
      </c>
      <c r="L8579">
        <v>2</v>
      </c>
      <c r="M8579">
        <v>2</v>
      </c>
      <c r="N8579">
        <v>0</v>
      </c>
    </row>
    <row r="8580" spans="1:14">
      <c r="A8580">
        <v>8524</v>
      </c>
      <c r="B8580" t="s">
        <v>8156</v>
      </c>
      <c r="C8580" t="s">
        <v>15</v>
      </c>
      <c r="D8580" t="s">
        <v>1490</v>
      </c>
      <c r="E8580" t="s">
        <v>17</v>
      </c>
      <c r="F8580" t="s">
        <v>18</v>
      </c>
      <c r="G8580" s="1">
        <v>-26304</v>
      </c>
      <c r="H8580" s="1">
        <v>-48846</v>
      </c>
      <c r="I8580">
        <v>1</v>
      </c>
      <c r="J8580">
        <v>0</v>
      </c>
      <c r="K8580">
        <v>1</v>
      </c>
      <c r="L8580">
        <v>1</v>
      </c>
      <c r="M8580">
        <v>1</v>
      </c>
      <c r="N8580">
        <v>0</v>
      </c>
    </row>
    <row r="8581" spans="1:14">
      <c r="A8581">
        <v>8525</v>
      </c>
      <c r="B8581" t="s">
        <v>250</v>
      </c>
      <c r="C8581" t="s">
        <v>15</v>
      </c>
      <c r="D8581" t="s">
        <v>195</v>
      </c>
      <c r="E8581" t="s">
        <v>195</v>
      </c>
      <c r="F8581" t="s">
        <v>18</v>
      </c>
      <c r="G8581" s="1">
        <v>-22903</v>
      </c>
      <c r="H8581" s="1">
        <v>-43208</v>
      </c>
      <c r="I8581">
        <v>3</v>
      </c>
      <c r="J8581">
        <v>0</v>
      </c>
      <c r="K8581">
        <v>3</v>
      </c>
      <c r="L8581">
        <v>4</v>
      </c>
      <c r="M8581">
        <v>4</v>
      </c>
      <c r="N8581">
        <v>0</v>
      </c>
    </row>
    <row r="8582" spans="1:14">
      <c r="A8582">
        <v>8526</v>
      </c>
      <c r="B8582" t="s">
        <v>514</v>
      </c>
      <c r="C8582" t="s">
        <v>15</v>
      </c>
      <c r="D8582" t="s">
        <v>353</v>
      </c>
      <c r="E8582" t="s">
        <v>32</v>
      </c>
      <c r="F8582" t="s">
        <v>18</v>
      </c>
      <c r="G8582" s="1">
        <v>-22906</v>
      </c>
      <c r="H8582" s="1">
        <v>-47061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>
      <c r="A8583">
        <v>8527</v>
      </c>
      <c r="B8583" t="s">
        <v>365</v>
      </c>
      <c r="C8583" t="s">
        <v>15</v>
      </c>
      <c r="D8583" t="s">
        <v>201</v>
      </c>
      <c r="E8583" t="s">
        <v>57</v>
      </c>
      <c r="F8583" t="s">
        <v>18</v>
      </c>
      <c r="G8583" s="1">
        <v>-25428</v>
      </c>
      <c r="H8583" s="1">
        <v>-49273</v>
      </c>
      <c r="I8583">
        <v>1</v>
      </c>
      <c r="J8583">
        <v>0</v>
      </c>
      <c r="K8583">
        <v>1</v>
      </c>
      <c r="L8583">
        <v>1</v>
      </c>
      <c r="M8583">
        <v>1</v>
      </c>
      <c r="N8583">
        <v>0</v>
      </c>
    </row>
    <row r="8584" spans="1:14">
      <c r="A8584">
        <v>8528</v>
      </c>
      <c r="B8584" t="s">
        <v>8157</v>
      </c>
      <c r="C8584" t="s">
        <v>15</v>
      </c>
      <c r="D8584" t="s">
        <v>1490</v>
      </c>
      <c r="E8584" t="s">
        <v>17</v>
      </c>
      <c r="F8584" t="s">
        <v>18</v>
      </c>
      <c r="G8584" s="1">
        <v>-26304</v>
      </c>
      <c r="H8584" s="1">
        <v>-48846</v>
      </c>
      <c r="I8584">
        <v>2</v>
      </c>
      <c r="J8584">
        <v>0</v>
      </c>
      <c r="K8584">
        <v>2</v>
      </c>
      <c r="L8584">
        <v>2</v>
      </c>
      <c r="M8584">
        <v>2</v>
      </c>
      <c r="N8584">
        <v>0</v>
      </c>
    </row>
    <row r="8585" spans="1:14">
      <c r="A8585">
        <v>8529</v>
      </c>
      <c r="B8585" t="s">
        <v>8158</v>
      </c>
      <c r="C8585" t="s">
        <v>15</v>
      </c>
      <c r="D8585" t="s">
        <v>1490</v>
      </c>
      <c r="E8585" t="s">
        <v>17</v>
      </c>
      <c r="F8585" t="s">
        <v>18</v>
      </c>
      <c r="G8585" s="1">
        <v>-26304</v>
      </c>
      <c r="H8585" s="1">
        <v>-48846</v>
      </c>
      <c r="I8585">
        <v>1</v>
      </c>
      <c r="J8585">
        <v>0</v>
      </c>
      <c r="K8585">
        <v>1</v>
      </c>
      <c r="L8585">
        <v>1</v>
      </c>
      <c r="M8585">
        <v>1</v>
      </c>
      <c r="N8585">
        <v>0</v>
      </c>
    </row>
    <row r="8586" spans="1:14">
      <c r="A8586">
        <v>8530</v>
      </c>
      <c r="B8586" t="s">
        <v>8159</v>
      </c>
      <c r="C8586" t="s">
        <v>15</v>
      </c>
      <c r="D8586" t="s">
        <v>1490</v>
      </c>
      <c r="E8586" t="s">
        <v>17</v>
      </c>
      <c r="F8586" t="s">
        <v>18</v>
      </c>
      <c r="G8586" s="1">
        <v>-26304</v>
      </c>
      <c r="H8586" s="1">
        <v>-48846</v>
      </c>
      <c r="I8586">
        <v>1</v>
      </c>
      <c r="J8586">
        <v>0</v>
      </c>
      <c r="K8586">
        <v>1</v>
      </c>
      <c r="L8586">
        <v>1</v>
      </c>
      <c r="M8586">
        <v>1</v>
      </c>
      <c r="N8586">
        <v>0</v>
      </c>
    </row>
    <row r="8587" spans="1:14">
      <c r="A8587">
        <v>8531</v>
      </c>
      <c r="B8587" t="s">
        <v>1285</v>
      </c>
      <c r="C8587" t="s">
        <v>15</v>
      </c>
      <c r="D8587" t="s">
        <v>1286</v>
      </c>
      <c r="E8587" t="s">
        <v>1287</v>
      </c>
      <c r="F8587" t="s">
        <v>23</v>
      </c>
      <c r="G8587" s="1">
        <v>3222174</v>
      </c>
      <c r="H8587" s="1">
        <v>-11092648</v>
      </c>
      <c r="I8587">
        <v>5</v>
      </c>
      <c r="J8587">
        <v>0</v>
      </c>
      <c r="K8587">
        <v>5</v>
      </c>
      <c r="L8587">
        <v>7</v>
      </c>
      <c r="M8587">
        <v>7</v>
      </c>
      <c r="N8587">
        <v>0</v>
      </c>
    </row>
    <row r="8588" spans="1:14">
      <c r="A8588">
        <v>8532</v>
      </c>
      <c r="B8588" t="s">
        <v>8160</v>
      </c>
      <c r="C8588" t="s">
        <v>15</v>
      </c>
      <c r="D8588" t="s">
        <v>756</v>
      </c>
      <c r="E8588" t="s">
        <v>757</v>
      </c>
      <c r="F8588" t="s">
        <v>18</v>
      </c>
      <c r="G8588" s="1">
        <v>-20443</v>
      </c>
      <c r="H8588" s="1">
        <v>-54646</v>
      </c>
      <c r="I8588">
        <v>5</v>
      </c>
      <c r="J8588">
        <v>0</v>
      </c>
      <c r="K8588">
        <v>5</v>
      </c>
      <c r="L8588">
        <v>5</v>
      </c>
      <c r="M8588">
        <v>5</v>
      </c>
      <c r="N8588">
        <v>0</v>
      </c>
    </row>
    <row r="8589" spans="1:14">
      <c r="A8589">
        <v>8533</v>
      </c>
      <c r="B8589" t="s">
        <v>8161</v>
      </c>
      <c r="C8589" t="s">
        <v>15</v>
      </c>
      <c r="D8589" t="s">
        <v>2783</v>
      </c>
      <c r="E8589" t="s">
        <v>757</v>
      </c>
      <c r="F8589" t="s">
        <v>18</v>
      </c>
      <c r="G8589" s="1">
        <v>-22536</v>
      </c>
      <c r="H8589" s="1">
        <v>-55726</v>
      </c>
      <c r="I8589">
        <v>1</v>
      </c>
      <c r="J8589">
        <v>0</v>
      </c>
      <c r="K8589">
        <v>1</v>
      </c>
      <c r="L8589">
        <v>1</v>
      </c>
      <c r="M8589">
        <v>1</v>
      </c>
      <c r="N8589">
        <v>0</v>
      </c>
    </row>
    <row r="8590" spans="1:14">
      <c r="A8590">
        <v>8534</v>
      </c>
      <c r="B8590" t="s">
        <v>8162</v>
      </c>
      <c r="C8590" t="s">
        <v>15</v>
      </c>
      <c r="D8590" t="s">
        <v>756</v>
      </c>
      <c r="E8590" t="s">
        <v>757</v>
      </c>
      <c r="F8590" t="s">
        <v>18</v>
      </c>
      <c r="G8590" s="1">
        <v>-20443</v>
      </c>
      <c r="H8590" s="1">
        <v>-54646</v>
      </c>
      <c r="I8590">
        <v>2</v>
      </c>
      <c r="J8590">
        <v>0</v>
      </c>
      <c r="K8590">
        <v>2</v>
      </c>
      <c r="L8590">
        <v>2</v>
      </c>
      <c r="M8590">
        <v>2</v>
      </c>
      <c r="N8590">
        <v>0</v>
      </c>
    </row>
    <row r="8591" spans="1:14">
      <c r="A8591">
        <v>8535</v>
      </c>
      <c r="B8591" t="s">
        <v>374</v>
      </c>
      <c r="C8591" t="s">
        <v>15</v>
      </c>
      <c r="D8591" t="s">
        <v>201</v>
      </c>
      <c r="E8591" t="s">
        <v>57</v>
      </c>
      <c r="F8591" t="s">
        <v>18</v>
      </c>
      <c r="G8591" s="1">
        <v>-25428</v>
      </c>
      <c r="H8591" s="1">
        <v>-49273</v>
      </c>
      <c r="I8591">
        <v>1</v>
      </c>
      <c r="J8591">
        <v>0</v>
      </c>
      <c r="K8591">
        <v>1</v>
      </c>
      <c r="L8591">
        <v>1</v>
      </c>
      <c r="M8591">
        <v>1</v>
      </c>
      <c r="N8591">
        <v>0</v>
      </c>
    </row>
    <row r="8592" spans="1:14">
      <c r="A8592">
        <v>8536</v>
      </c>
      <c r="B8592" t="s">
        <v>8163</v>
      </c>
      <c r="C8592" t="s">
        <v>15</v>
      </c>
      <c r="D8592" t="s">
        <v>16</v>
      </c>
      <c r="E8592" t="s">
        <v>17</v>
      </c>
      <c r="F8592" t="s">
        <v>18</v>
      </c>
      <c r="G8592" s="1">
        <v>-27597</v>
      </c>
      <c r="H8592" s="1">
        <v>-48549</v>
      </c>
      <c r="I8592">
        <v>1</v>
      </c>
      <c r="J8592">
        <v>0</v>
      </c>
      <c r="K8592">
        <v>1</v>
      </c>
      <c r="L8592">
        <v>1</v>
      </c>
      <c r="M8592">
        <v>1</v>
      </c>
      <c r="N8592">
        <v>0</v>
      </c>
    </row>
    <row r="8593" spans="1:14">
      <c r="A8593">
        <v>8537</v>
      </c>
      <c r="B8593" t="s">
        <v>8164</v>
      </c>
      <c r="C8593" t="s">
        <v>15</v>
      </c>
      <c r="D8593" t="s">
        <v>5723</v>
      </c>
      <c r="E8593" t="s">
        <v>17</v>
      </c>
      <c r="F8593" t="s">
        <v>18</v>
      </c>
      <c r="G8593" s="1">
        <v>-26899</v>
      </c>
      <c r="H8593" s="1">
        <v>-48654</v>
      </c>
      <c r="I8593">
        <v>1</v>
      </c>
      <c r="J8593">
        <v>0</v>
      </c>
      <c r="K8593">
        <v>1</v>
      </c>
      <c r="L8593">
        <v>1</v>
      </c>
      <c r="M8593">
        <v>1</v>
      </c>
      <c r="N8593">
        <v>0</v>
      </c>
    </row>
    <row r="8594" spans="1:14">
      <c r="A8594">
        <v>8538</v>
      </c>
      <c r="B8594" t="s">
        <v>1463</v>
      </c>
      <c r="C8594" t="s">
        <v>15</v>
      </c>
      <c r="D8594" t="s">
        <v>1464</v>
      </c>
      <c r="E8594" t="s">
        <v>748</v>
      </c>
      <c r="F8594" t="s">
        <v>379</v>
      </c>
      <c r="G8594" s="1">
        <v>4900937</v>
      </c>
      <c r="H8594" s="1">
        <v>840444</v>
      </c>
      <c r="I8594">
        <v>2</v>
      </c>
      <c r="J8594">
        <v>0</v>
      </c>
      <c r="K8594">
        <v>2</v>
      </c>
      <c r="L8594">
        <v>2</v>
      </c>
      <c r="M8594">
        <v>2</v>
      </c>
      <c r="N8594">
        <v>0</v>
      </c>
    </row>
    <row r="8595" spans="1:14">
      <c r="A8595">
        <v>8539</v>
      </c>
      <c r="B8595" t="s">
        <v>8165</v>
      </c>
      <c r="C8595" t="s">
        <v>15</v>
      </c>
      <c r="D8595" t="s">
        <v>987</v>
      </c>
      <c r="E8595" t="s">
        <v>32</v>
      </c>
      <c r="F8595" t="s">
        <v>18</v>
      </c>
      <c r="G8595" s="1">
        <v>-23694</v>
      </c>
      <c r="H8595" s="1">
        <v>-46565</v>
      </c>
      <c r="I8595">
        <v>2</v>
      </c>
      <c r="J8595">
        <v>0</v>
      </c>
      <c r="K8595">
        <v>2</v>
      </c>
      <c r="L8595">
        <v>3</v>
      </c>
      <c r="M8595">
        <v>3</v>
      </c>
      <c r="N8595">
        <v>0</v>
      </c>
    </row>
    <row r="8596" spans="1:14">
      <c r="A8596">
        <v>8540</v>
      </c>
      <c r="B8596" t="s">
        <v>8166</v>
      </c>
      <c r="C8596" t="s">
        <v>15</v>
      </c>
      <c r="D8596" t="s">
        <v>967</v>
      </c>
      <c r="E8596" t="s">
        <v>941</v>
      </c>
      <c r="F8596" t="s">
        <v>18</v>
      </c>
      <c r="G8596" s="1">
        <v>-11015</v>
      </c>
      <c r="H8596" s="1">
        <v>-37206</v>
      </c>
      <c r="I8596">
        <v>5</v>
      </c>
      <c r="J8596">
        <v>0</v>
      </c>
      <c r="K8596">
        <v>5</v>
      </c>
      <c r="L8596">
        <v>5</v>
      </c>
      <c r="M8596">
        <v>5</v>
      </c>
      <c r="N8596">
        <v>0</v>
      </c>
    </row>
    <row r="8597" spans="1:14">
      <c r="A8597">
        <v>8541</v>
      </c>
      <c r="B8597" t="s">
        <v>8167</v>
      </c>
      <c r="C8597" t="s">
        <v>15</v>
      </c>
      <c r="D8597" t="s">
        <v>2875</v>
      </c>
      <c r="E8597" t="s">
        <v>57</v>
      </c>
      <c r="F8597" t="s">
        <v>18</v>
      </c>
      <c r="G8597" s="1">
        <v>-26229</v>
      </c>
      <c r="H8597" s="1">
        <v>-52671</v>
      </c>
      <c r="I8597">
        <v>4</v>
      </c>
      <c r="J8597">
        <v>0</v>
      </c>
      <c r="K8597">
        <v>4</v>
      </c>
      <c r="L8597">
        <v>4</v>
      </c>
      <c r="M8597">
        <v>4</v>
      </c>
      <c r="N8597">
        <v>0</v>
      </c>
    </row>
    <row r="8598" spans="1:14">
      <c r="A8598">
        <v>8542</v>
      </c>
      <c r="B8598" t="s">
        <v>628</v>
      </c>
      <c r="C8598" t="s">
        <v>15</v>
      </c>
      <c r="D8598" t="s">
        <v>621</v>
      </c>
      <c r="E8598" t="s">
        <v>622</v>
      </c>
      <c r="F8598" t="s">
        <v>623</v>
      </c>
      <c r="G8598" s="1">
        <v>4885341</v>
      </c>
      <c r="H8598" s="1">
        <v>23488</v>
      </c>
      <c r="I8598">
        <v>1</v>
      </c>
      <c r="J8598">
        <v>0</v>
      </c>
      <c r="K8598">
        <v>1</v>
      </c>
      <c r="L8598">
        <v>1</v>
      </c>
      <c r="M8598">
        <v>1</v>
      </c>
      <c r="N8598">
        <v>0</v>
      </c>
    </row>
    <row r="8599" spans="1:14">
      <c r="A8599">
        <v>8543</v>
      </c>
      <c r="B8599" t="s">
        <v>8168</v>
      </c>
      <c r="C8599" t="s">
        <v>15</v>
      </c>
      <c r="D8599" t="s">
        <v>3142</v>
      </c>
      <c r="E8599" t="s">
        <v>32</v>
      </c>
      <c r="F8599" t="s">
        <v>18</v>
      </c>
      <c r="G8599" s="1">
        <v>-21053</v>
      </c>
      <c r="H8599" s="1">
        <v>-49688</v>
      </c>
      <c r="I8599">
        <v>1</v>
      </c>
      <c r="J8599">
        <v>0</v>
      </c>
      <c r="K8599">
        <v>1</v>
      </c>
      <c r="L8599">
        <v>1</v>
      </c>
      <c r="M8599">
        <v>1</v>
      </c>
      <c r="N8599">
        <v>0</v>
      </c>
    </row>
    <row r="8600" spans="1:14">
      <c r="A8600">
        <v>8544</v>
      </c>
      <c r="B8600" t="s">
        <v>1688</v>
      </c>
      <c r="C8600" t="s">
        <v>15</v>
      </c>
      <c r="D8600" t="s">
        <v>1689</v>
      </c>
      <c r="E8600" t="s">
        <v>32</v>
      </c>
      <c r="F8600" t="s">
        <v>18</v>
      </c>
      <c r="G8600" s="1">
        <v>-20638</v>
      </c>
      <c r="H8600" s="1">
        <v>-51109</v>
      </c>
      <c r="I8600">
        <v>2</v>
      </c>
      <c r="J8600">
        <v>0</v>
      </c>
      <c r="K8600">
        <v>2</v>
      </c>
      <c r="L8600">
        <v>3</v>
      </c>
      <c r="M8600">
        <v>3</v>
      </c>
      <c r="N8600">
        <v>0</v>
      </c>
    </row>
    <row r="8601" spans="1:14">
      <c r="A8601">
        <v>8545</v>
      </c>
      <c r="B8601" t="s">
        <v>8169</v>
      </c>
      <c r="C8601" t="s">
        <v>15</v>
      </c>
      <c r="D8601" t="s">
        <v>52</v>
      </c>
      <c r="E8601" t="s">
        <v>53</v>
      </c>
      <c r="F8601" t="s">
        <v>18</v>
      </c>
      <c r="G8601">
        <v>-15.78</v>
      </c>
      <c r="H8601">
        <v>-47.93</v>
      </c>
      <c r="I8601">
        <v>4</v>
      </c>
      <c r="J8601">
        <v>0</v>
      </c>
      <c r="K8601">
        <v>4</v>
      </c>
      <c r="L8601">
        <v>4</v>
      </c>
      <c r="M8601">
        <v>4</v>
      </c>
      <c r="N8601">
        <v>0</v>
      </c>
    </row>
    <row r="8602" spans="1:14">
      <c r="A8602">
        <v>8546</v>
      </c>
      <c r="B8602" t="s">
        <v>8170</v>
      </c>
      <c r="C8602" t="s">
        <v>15</v>
      </c>
      <c r="D8602" t="s">
        <v>213</v>
      </c>
      <c r="E8602" t="s">
        <v>214</v>
      </c>
      <c r="F8602" t="s">
        <v>18</v>
      </c>
      <c r="G8602">
        <v>-2.5299999999999998</v>
      </c>
      <c r="H8602" s="1">
        <v>-44303</v>
      </c>
      <c r="I8602">
        <v>1</v>
      </c>
      <c r="J8602">
        <v>0</v>
      </c>
      <c r="K8602">
        <v>1</v>
      </c>
      <c r="L8602">
        <v>1</v>
      </c>
      <c r="M8602">
        <v>1</v>
      </c>
      <c r="N8602">
        <v>0</v>
      </c>
    </row>
    <row r="8603" spans="1:14">
      <c r="A8603">
        <v>8547</v>
      </c>
      <c r="B8603" t="s">
        <v>8171</v>
      </c>
      <c r="C8603" t="s">
        <v>15</v>
      </c>
      <c r="D8603" t="s">
        <v>1275</v>
      </c>
      <c r="E8603" t="s">
        <v>707</v>
      </c>
      <c r="F8603" t="s">
        <v>18</v>
      </c>
      <c r="G8603" s="1">
        <v>-3674</v>
      </c>
      <c r="H8603" s="1">
        <v>-40239</v>
      </c>
      <c r="I8603">
        <v>1</v>
      </c>
      <c r="J8603">
        <v>0</v>
      </c>
      <c r="K8603">
        <v>1</v>
      </c>
      <c r="L8603">
        <v>1</v>
      </c>
      <c r="M8603">
        <v>1</v>
      </c>
      <c r="N8603">
        <v>0</v>
      </c>
    </row>
    <row r="8604" spans="1:14">
      <c r="A8604">
        <v>8548</v>
      </c>
      <c r="B8604" t="s">
        <v>8172</v>
      </c>
      <c r="C8604" t="s">
        <v>15</v>
      </c>
      <c r="D8604" t="s">
        <v>1526</v>
      </c>
      <c r="E8604" t="s">
        <v>482</v>
      </c>
      <c r="F8604" t="s">
        <v>18</v>
      </c>
      <c r="G8604" s="1">
        <v>-17798</v>
      </c>
      <c r="H8604" s="1">
        <v>-50928</v>
      </c>
      <c r="I8604">
        <v>1</v>
      </c>
      <c r="J8604">
        <v>0</v>
      </c>
      <c r="K8604">
        <v>1</v>
      </c>
      <c r="L8604">
        <v>1</v>
      </c>
      <c r="M8604">
        <v>1</v>
      </c>
      <c r="N8604">
        <v>0</v>
      </c>
    </row>
    <row r="8605" spans="1:14">
      <c r="A8605">
        <v>8549</v>
      </c>
      <c r="B8605" t="s">
        <v>8173</v>
      </c>
      <c r="C8605" t="s">
        <v>15</v>
      </c>
      <c r="D8605" t="s">
        <v>517</v>
      </c>
      <c r="E8605" t="s">
        <v>518</v>
      </c>
      <c r="F8605" t="s">
        <v>18</v>
      </c>
      <c r="G8605" s="1">
        <v>-8054</v>
      </c>
      <c r="H8605" s="1">
        <v>-34881</v>
      </c>
      <c r="I8605">
        <v>2</v>
      </c>
      <c r="J8605">
        <v>0</v>
      </c>
      <c r="K8605">
        <v>2</v>
      </c>
      <c r="L8605">
        <v>2</v>
      </c>
      <c r="M8605">
        <v>2</v>
      </c>
      <c r="N8605">
        <v>0</v>
      </c>
    </row>
    <row r="8606" spans="1:14">
      <c r="A8606">
        <v>8550</v>
      </c>
      <c r="B8606" t="s">
        <v>348</v>
      </c>
      <c r="C8606" t="s">
        <v>15</v>
      </c>
      <c r="D8606" t="s">
        <v>349</v>
      </c>
      <c r="E8606" t="s">
        <v>350</v>
      </c>
      <c r="F8606" t="s">
        <v>346</v>
      </c>
      <c r="G8606" s="1">
        <v>4165518</v>
      </c>
      <c r="H8606" s="1">
        <v>-472372</v>
      </c>
      <c r="I8606">
        <v>5</v>
      </c>
      <c r="J8606">
        <v>0</v>
      </c>
      <c r="K8606">
        <v>5</v>
      </c>
      <c r="L8606">
        <v>16</v>
      </c>
      <c r="M8606">
        <v>16</v>
      </c>
      <c r="N8606">
        <v>0</v>
      </c>
    </row>
    <row r="8607" spans="1:14">
      <c r="A8607">
        <v>8551</v>
      </c>
      <c r="B8607" t="s">
        <v>8174</v>
      </c>
      <c r="C8607" t="s">
        <v>15</v>
      </c>
      <c r="D8607" t="s">
        <v>2251</v>
      </c>
      <c r="E8607" t="s">
        <v>32</v>
      </c>
      <c r="F8607" t="s">
        <v>18</v>
      </c>
      <c r="G8607">
        <v>-20.72</v>
      </c>
      <c r="H8607" s="1">
        <v>-47887</v>
      </c>
      <c r="I8607">
        <v>1</v>
      </c>
      <c r="J8607">
        <v>0</v>
      </c>
      <c r="K8607">
        <v>1</v>
      </c>
      <c r="L8607">
        <v>1</v>
      </c>
      <c r="M8607">
        <v>1</v>
      </c>
      <c r="N8607">
        <v>0</v>
      </c>
    </row>
    <row r="8608" spans="1:14">
      <c r="A8608">
        <v>8552</v>
      </c>
      <c r="B8608" t="s">
        <v>782</v>
      </c>
      <c r="C8608" t="s">
        <v>15</v>
      </c>
      <c r="D8608" t="s">
        <v>481</v>
      </c>
      <c r="E8608" t="s">
        <v>482</v>
      </c>
      <c r="F8608" t="s">
        <v>18</v>
      </c>
      <c r="G8608" s="1">
        <v>-16679</v>
      </c>
      <c r="H8608" s="1">
        <v>-49254</v>
      </c>
      <c r="I8608">
        <v>1</v>
      </c>
      <c r="J8608">
        <v>0</v>
      </c>
      <c r="K8608">
        <v>1</v>
      </c>
      <c r="L8608">
        <v>1</v>
      </c>
      <c r="M8608">
        <v>1</v>
      </c>
      <c r="N8608">
        <v>0</v>
      </c>
    </row>
    <row r="8609" spans="1:14">
      <c r="A8609">
        <v>8553</v>
      </c>
      <c r="B8609" t="s">
        <v>8175</v>
      </c>
      <c r="C8609" t="s">
        <v>15</v>
      </c>
      <c r="D8609" t="s">
        <v>2750</v>
      </c>
      <c r="E8609" t="s">
        <v>57</v>
      </c>
      <c r="F8609" t="s">
        <v>18</v>
      </c>
      <c r="G8609" s="1">
        <v>-25535</v>
      </c>
      <c r="H8609" s="1">
        <v>-49206</v>
      </c>
      <c r="I8609">
        <v>2</v>
      </c>
      <c r="J8609">
        <v>0</v>
      </c>
      <c r="K8609">
        <v>2</v>
      </c>
      <c r="L8609">
        <v>2</v>
      </c>
      <c r="M8609">
        <v>2</v>
      </c>
      <c r="N8609">
        <v>0</v>
      </c>
    </row>
    <row r="8610" spans="1:14">
      <c r="A8610">
        <v>8554</v>
      </c>
      <c r="B8610" t="s">
        <v>8176</v>
      </c>
      <c r="C8610" t="s">
        <v>15</v>
      </c>
      <c r="D8610" t="s">
        <v>2478</v>
      </c>
      <c r="E8610" t="s">
        <v>44</v>
      </c>
      <c r="F8610" t="s">
        <v>18</v>
      </c>
      <c r="G8610" s="1">
        <v>-18944</v>
      </c>
      <c r="H8610" s="1">
        <v>-46993</v>
      </c>
      <c r="I8610">
        <v>3</v>
      </c>
      <c r="J8610">
        <v>0</v>
      </c>
      <c r="K8610">
        <v>3</v>
      </c>
      <c r="L8610">
        <v>4</v>
      </c>
      <c r="M8610">
        <v>4</v>
      </c>
      <c r="N8610">
        <v>0</v>
      </c>
    </row>
    <row r="8611" spans="1:14">
      <c r="A8611">
        <v>8555</v>
      </c>
      <c r="B8611" t="s">
        <v>8177</v>
      </c>
      <c r="C8611" t="s">
        <v>15</v>
      </c>
      <c r="D8611" t="s">
        <v>2264</v>
      </c>
      <c r="E8611" t="s">
        <v>32</v>
      </c>
      <c r="F8611" t="s">
        <v>18</v>
      </c>
      <c r="G8611" s="1">
        <v>-21935</v>
      </c>
      <c r="H8611" s="1">
        <v>-50514</v>
      </c>
      <c r="I8611">
        <v>2</v>
      </c>
      <c r="J8611">
        <v>0</v>
      </c>
      <c r="K8611">
        <v>2</v>
      </c>
      <c r="L8611">
        <v>2</v>
      </c>
      <c r="M8611">
        <v>2</v>
      </c>
      <c r="N8611">
        <v>0</v>
      </c>
    </row>
    <row r="8612" spans="1:14">
      <c r="A8612">
        <v>8556</v>
      </c>
      <c r="B8612" t="s">
        <v>8178</v>
      </c>
      <c r="C8612" t="s">
        <v>15</v>
      </c>
      <c r="D8612" t="s">
        <v>32</v>
      </c>
      <c r="E8612" t="s">
        <v>32</v>
      </c>
      <c r="F8612" t="s">
        <v>18</v>
      </c>
      <c r="G8612" s="1">
        <v>-23548</v>
      </c>
      <c r="H8612" s="1">
        <v>-46636</v>
      </c>
      <c r="I8612">
        <v>2</v>
      </c>
      <c r="J8612">
        <v>0</v>
      </c>
      <c r="K8612">
        <v>2</v>
      </c>
      <c r="L8612">
        <v>2</v>
      </c>
      <c r="M8612">
        <v>2</v>
      </c>
      <c r="N8612">
        <v>0</v>
      </c>
    </row>
    <row r="8613" spans="1:14">
      <c r="A8613">
        <v>8557</v>
      </c>
      <c r="B8613" t="s">
        <v>1344</v>
      </c>
      <c r="C8613" t="s">
        <v>15</v>
      </c>
      <c r="D8613" t="s">
        <v>1345</v>
      </c>
      <c r="E8613" t="s">
        <v>32</v>
      </c>
      <c r="F8613" t="s">
        <v>18</v>
      </c>
      <c r="G8613" s="1">
        <v>-21209</v>
      </c>
      <c r="H8613" s="1">
        <v>-50433</v>
      </c>
      <c r="I8613">
        <v>3</v>
      </c>
      <c r="J8613">
        <v>0</v>
      </c>
      <c r="K8613">
        <v>3</v>
      </c>
      <c r="L8613">
        <v>3</v>
      </c>
      <c r="M8613">
        <v>3</v>
      </c>
      <c r="N8613">
        <v>0</v>
      </c>
    </row>
    <row r="8614" spans="1:14">
      <c r="A8614">
        <v>8558</v>
      </c>
      <c r="B8614" t="s">
        <v>8179</v>
      </c>
      <c r="C8614" t="s">
        <v>15</v>
      </c>
      <c r="D8614" t="s">
        <v>3269</v>
      </c>
      <c r="E8614" t="s">
        <v>32</v>
      </c>
      <c r="F8614" t="s">
        <v>18</v>
      </c>
      <c r="G8614" s="1">
        <v>-24006</v>
      </c>
      <c r="H8614" s="1">
        <v>-46403</v>
      </c>
      <c r="I8614">
        <v>1</v>
      </c>
      <c r="J8614">
        <v>0</v>
      </c>
      <c r="K8614">
        <v>1</v>
      </c>
      <c r="L8614">
        <v>1</v>
      </c>
      <c r="M8614">
        <v>1</v>
      </c>
      <c r="N8614">
        <v>0</v>
      </c>
    </row>
    <row r="8615" spans="1:14">
      <c r="A8615">
        <v>8559</v>
      </c>
      <c r="B8615" t="s">
        <v>1005</v>
      </c>
      <c r="C8615" t="s">
        <v>15</v>
      </c>
      <c r="D8615" t="s">
        <v>1003</v>
      </c>
      <c r="E8615" t="s">
        <v>32</v>
      </c>
      <c r="F8615" t="s">
        <v>18</v>
      </c>
      <c r="G8615" s="1">
        <v>-22214</v>
      </c>
      <c r="H8615" s="1">
        <v>-49946</v>
      </c>
      <c r="I8615">
        <v>3</v>
      </c>
      <c r="J8615">
        <v>0</v>
      </c>
      <c r="K8615">
        <v>3</v>
      </c>
      <c r="L8615">
        <v>6</v>
      </c>
      <c r="M8615">
        <v>6</v>
      </c>
      <c r="N8615">
        <v>0</v>
      </c>
    </row>
    <row r="8616" spans="1:14">
      <c r="A8616">
        <v>8560</v>
      </c>
      <c r="B8616" t="s">
        <v>802</v>
      </c>
      <c r="C8616" t="s">
        <v>15</v>
      </c>
      <c r="D8616" t="s">
        <v>803</v>
      </c>
      <c r="E8616" t="s">
        <v>804</v>
      </c>
      <c r="F8616" t="s">
        <v>23</v>
      </c>
      <c r="G8616" s="1">
        <v>414995</v>
      </c>
      <c r="H8616" s="1">
        <v>-8169541</v>
      </c>
      <c r="I8616">
        <v>4</v>
      </c>
      <c r="J8616">
        <v>0</v>
      </c>
      <c r="K8616">
        <v>4</v>
      </c>
      <c r="L8616">
        <v>5</v>
      </c>
      <c r="M8616">
        <v>5</v>
      </c>
      <c r="N8616">
        <v>0</v>
      </c>
    </row>
    <row r="8617" spans="1:14">
      <c r="A8617">
        <v>8561</v>
      </c>
      <c r="B8617" t="s">
        <v>8180</v>
      </c>
      <c r="C8617" t="s">
        <v>15</v>
      </c>
      <c r="D8617" t="s">
        <v>3324</v>
      </c>
      <c r="E8617" t="s">
        <v>518</v>
      </c>
      <c r="F8617" t="s">
        <v>18</v>
      </c>
      <c r="G8617" s="1">
        <v>-7986</v>
      </c>
      <c r="H8617" s="1">
        <v>-38296</v>
      </c>
      <c r="I8617">
        <v>1</v>
      </c>
      <c r="J8617">
        <v>0</v>
      </c>
      <c r="K8617">
        <v>1</v>
      </c>
      <c r="L8617">
        <v>1</v>
      </c>
      <c r="M8617">
        <v>1</v>
      </c>
      <c r="N8617">
        <v>0</v>
      </c>
    </row>
    <row r="8618" spans="1:14">
      <c r="A8618">
        <v>8562</v>
      </c>
      <c r="B8618" t="s">
        <v>942</v>
      </c>
      <c r="C8618" t="s">
        <v>15</v>
      </c>
      <c r="D8618" t="s">
        <v>940</v>
      </c>
      <c r="E8618" t="s">
        <v>941</v>
      </c>
      <c r="F8618" t="s">
        <v>18</v>
      </c>
      <c r="G8618" s="1">
        <v>-10911</v>
      </c>
      <c r="H8618" s="1">
        <v>-37072</v>
      </c>
      <c r="I8618">
        <v>2</v>
      </c>
      <c r="J8618">
        <v>0</v>
      </c>
      <c r="K8618">
        <v>2</v>
      </c>
      <c r="L8618">
        <v>2</v>
      </c>
      <c r="M8618">
        <v>2</v>
      </c>
      <c r="N8618">
        <v>0</v>
      </c>
    </row>
    <row r="8619" spans="1:14">
      <c r="A8619">
        <v>8563</v>
      </c>
      <c r="B8619" t="s">
        <v>944</v>
      </c>
      <c r="C8619" t="s">
        <v>15</v>
      </c>
      <c r="D8619" t="s">
        <v>940</v>
      </c>
      <c r="E8619" t="s">
        <v>941</v>
      </c>
      <c r="F8619" t="s">
        <v>18</v>
      </c>
      <c r="G8619" s="1">
        <v>-10911</v>
      </c>
      <c r="H8619" s="1">
        <v>-37072</v>
      </c>
      <c r="I8619">
        <v>2</v>
      </c>
      <c r="J8619">
        <v>0</v>
      </c>
      <c r="K8619">
        <v>2</v>
      </c>
      <c r="L8619">
        <v>2</v>
      </c>
      <c r="M8619">
        <v>2</v>
      </c>
      <c r="N8619">
        <v>0</v>
      </c>
    </row>
    <row r="8620" spans="1:14">
      <c r="A8620">
        <v>8564</v>
      </c>
      <c r="B8620" t="s">
        <v>8181</v>
      </c>
      <c r="C8620" t="s">
        <v>15</v>
      </c>
      <c r="D8620" t="s">
        <v>1449</v>
      </c>
      <c r="E8620" t="s">
        <v>44</v>
      </c>
      <c r="F8620" t="s">
        <v>18</v>
      </c>
      <c r="G8620">
        <v>-22.23</v>
      </c>
      <c r="H8620" s="1">
        <v>-45936</v>
      </c>
      <c r="I8620">
        <v>3</v>
      </c>
      <c r="J8620">
        <v>0</v>
      </c>
      <c r="K8620">
        <v>3</v>
      </c>
      <c r="L8620">
        <v>4</v>
      </c>
      <c r="M8620">
        <v>4</v>
      </c>
      <c r="N8620">
        <v>0</v>
      </c>
    </row>
    <row r="8621" spans="1:14">
      <c r="A8621">
        <v>8565</v>
      </c>
      <c r="B8621" t="s">
        <v>953</v>
      </c>
      <c r="C8621" t="s">
        <v>15</v>
      </c>
      <c r="D8621" t="s">
        <v>951</v>
      </c>
      <c r="E8621" t="s">
        <v>44</v>
      </c>
      <c r="F8621" t="s">
        <v>18</v>
      </c>
      <c r="G8621" s="1">
        <v>-19748</v>
      </c>
      <c r="H8621" s="1">
        <v>-47932</v>
      </c>
      <c r="I8621">
        <v>3</v>
      </c>
      <c r="J8621">
        <v>0</v>
      </c>
      <c r="K8621">
        <v>3</v>
      </c>
      <c r="L8621">
        <v>5</v>
      </c>
      <c r="M8621">
        <v>5</v>
      </c>
      <c r="N8621">
        <v>0</v>
      </c>
    </row>
    <row r="8622" spans="1:14">
      <c r="A8622">
        <v>8566</v>
      </c>
      <c r="B8622" t="s">
        <v>8182</v>
      </c>
      <c r="C8622" t="s">
        <v>15</v>
      </c>
      <c r="D8622" t="s">
        <v>1170</v>
      </c>
      <c r="E8622" t="s">
        <v>195</v>
      </c>
      <c r="F8622" t="s">
        <v>18</v>
      </c>
      <c r="G8622" s="1">
        <v>-22523</v>
      </c>
      <c r="H8622" s="1">
        <v>-44104</v>
      </c>
      <c r="I8622">
        <v>4</v>
      </c>
      <c r="J8622">
        <v>0</v>
      </c>
      <c r="K8622">
        <v>4</v>
      </c>
      <c r="L8622">
        <v>4</v>
      </c>
      <c r="M8622">
        <v>4</v>
      </c>
      <c r="N8622">
        <v>0</v>
      </c>
    </row>
    <row r="8623" spans="1:14">
      <c r="A8623">
        <v>8567</v>
      </c>
      <c r="B8623" t="s">
        <v>7871</v>
      </c>
      <c r="C8623" t="s">
        <v>15</v>
      </c>
      <c r="D8623" t="s">
        <v>1216</v>
      </c>
      <c r="E8623" t="s">
        <v>17</v>
      </c>
      <c r="F8623" t="s">
        <v>18</v>
      </c>
      <c r="G8623" s="1">
        <v>-28678</v>
      </c>
      <c r="H8623">
        <v>-49.37</v>
      </c>
      <c r="I8623">
        <v>4</v>
      </c>
      <c r="J8623">
        <v>0</v>
      </c>
      <c r="K8623">
        <v>4</v>
      </c>
      <c r="L8623">
        <v>10</v>
      </c>
      <c r="M8623">
        <v>10</v>
      </c>
      <c r="N8623">
        <v>0</v>
      </c>
    </row>
    <row r="8624" spans="1:14">
      <c r="A8624">
        <v>8568</v>
      </c>
      <c r="B8624" t="s">
        <v>8183</v>
      </c>
      <c r="C8624" t="s">
        <v>15</v>
      </c>
      <c r="D8624" t="s">
        <v>1133</v>
      </c>
      <c r="E8624" t="s">
        <v>44</v>
      </c>
      <c r="F8624" t="s">
        <v>18</v>
      </c>
      <c r="G8624" s="1">
        <v>-21136</v>
      </c>
      <c r="H8624" s="1">
        <v>-44262</v>
      </c>
      <c r="I8624">
        <v>2</v>
      </c>
      <c r="J8624">
        <v>0</v>
      </c>
      <c r="K8624">
        <v>2</v>
      </c>
      <c r="L8624">
        <v>5</v>
      </c>
      <c r="M8624">
        <v>5</v>
      </c>
      <c r="N8624">
        <v>0</v>
      </c>
    </row>
    <row r="8625" spans="1:14">
      <c r="A8625">
        <v>8569</v>
      </c>
      <c r="B8625" t="s">
        <v>8184</v>
      </c>
      <c r="C8625" t="s">
        <v>15</v>
      </c>
      <c r="D8625" t="s">
        <v>464</v>
      </c>
      <c r="E8625" t="s">
        <v>44</v>
      </c>
      <c r="F8625" t="s">
        <v>18</v>
      </c>
      <c r="G8625" s="1">
        <v>-19817</v>
      </c>
      <c r="H8625" s="1">
        <v>-43956</v>
      </c>
      <c r="I8625">
        <v>4</v>
      </c>
      <c r="J8625">
        <v>0</v>
      </c>
      <c r="K8625">
        <v>4</v>
      </c>
      <c r="L8625">
        <v>6</v>
      </c>
      <c r="M8625">
        <v>6</v>
      </c>
      <c r="N8625">
        <v>0</v>
      </c>
    </row>
    <row r="8626" spans="1:14">
      <c r="A8626">
        <v>8570</v>
      </c>
      <c r="B8626" t="s">
        <v>247</v>
      </c>
      <c r="C8626" t="s">
        <v>15</v>
      </c>
      <c r="D8626" t="s">
        <v>195</v>
      </c>
      <c r="E8626" t="s">
        <v>195</v>
      </c>
      <c r="F8626" t="s">
        <v>18</v>
      </c>
      <c r="G8626" s="1">
        <v>-22903</v>
      </c>
      <c r="H8626" s="1">
        <v>-43208</v>
      </c>
      <c r="I8626">
        <v>5</v>
      </c>
      <c r="J8626">
        <v>0</v>
      </c>
      <c r="K8626">
        <v>5</v>
      </c>
      <c r="L8626">
        <v>7</v>
      </c>
      <c r="M8626">
        <v>7</v>
      </c>
      <c r="N8626">
        <v>0</v>
      </c>
    </row>
    <row r="8627" spans="1:14">
      <c r="A8627">
        <v>8571</v>
      </c>
      <c r="B8627" t="s">
        <v>874</v>
      </c>
      <c r="C8627" t="s">
        <v>15</v>
      </c>
      <c r="D8627" t="s">
        <v>871</v>
      </c>
      <c r="E8627" t="s">
        <v>195</v>
      </c>
      <c r="F8627" t="s">
        <v>18</v>
      </c>
      <c r="G8627" s="1">
        <v>-22505</v>
      </c>
      <c r="H8627" s="1">
        <v>-43179</v>
      </c>
      <c r="I8627">
        <v>6</v>
      </c>
      <c r="J8627">
        <v>0</v>
      </c>
      <c r="K8627">
        <v>6</v>
      </c>
      <c r="L8627">
        <v>9</v>
      </c>
      <c r="M8627">
        <v>9</v>
      </c>
      <c r="N8627">
        <v>0</v>
      </c>
    </row>
    <row r="8628" spans="1:14">
      <c r="A8628">
        <v>8572</v>
      </c>
      <c r="B8628" t="s">
        <v>1205</v>
      </c>
      <c r="C8628" t="s">
        <v>15</v>
      </c>
      <c r="D8628" t="s">
        <v>1206</v>
      </c>
      <c r="E8628" t="s">
        <v>350</v>
      </c>
      <c r="F8628" t="s">
        <v>346</v>
      </c>
      <c r="G8628" s="1">
        <v>4260003</v>
      </c>
      <c r="H8628" s="1">
        <v>-557032</v>
      </c>
      <c r="I8628">
        <v>5</v>
      </c>
      <c r="J8628">
        <v>0</v>
      </c>
      <c r="K8628">
        <v>5</v>
      </c>
      <c r="L8628">
        <v>9</v>
      </c>
      <c r="M8628">
        <v>9</v>
      </c>
      <c r="N8628">
        <v>0</v>
      </c>
    </row>
    <row r="8629" spans="1:14">
      <c r="A8629">
        <v>8573</v>
      </c>
      <c r="B8629" t="s">
        <v>8185</v>
      </c>
      <c r="C8629" t="s">
        <v>15</v>
      </c>
      <c r="D8629" t="s">
        <v>52</v>
      </c>
      <c r="E8629" t="s">
        <v>53</v>
      </c>
      <c r="F8629" t="s">
        <v>18</v>
      </c>
      <c r="G8629">
        <v>-15.78</v>
      </c>
      <c r="H8629">
        <v>-47.93</v>
      </c>
      <c r="I8629">
        <v>1</v>
      </c>
      <c r="J8629">
        <v>0</v>
      </c>
      <c r="K8629">
        <v>1</v>
      </c>
      <c r="L8629">
        <v>2</v>
      </c>
      <c r="M8629">
        <v>2</v>
      </c>
      <c r="N8629">
        <v>0</v>
      </c>
    </row>
    <row r="8630" spans="1:14">
      <c r="A8630">
        <v>8574</v>
      </c>
      <c r="B8630" t="s">
        <v>8186</v>
      </c>
      <c r="C8630" t="s">
        <v>15</v>
      </c>
      <c r="D8630" t="s">
        <v>1979</v>
      </c>
      <c r="E8630" t="s">
        <v>44</v>
      </c>
      <c r="F8630" t="s">
        <v>18</v>
      </c>
      <c r="G8630" s="1">
        <v>-18579</v>
      </c>
      <c r="H8630" s="1">
        <v>-46518</v>
      </c>
      <c r="I8630">
        <v>1</v>
      </c>
      <c r="J8630">
        <v>0</v>
      </c>
      <c r="K8630">
        <v>1</v>
      </c>
      <c r="L8630">
        <v>1</v>
      </c>
      <c r="M8630">
        <v>1</v>
      </c>
      <c r="N8630">
        <v>0</v>
      </c>
    </row>
    <row r="8631" spans="1:14">
      <c r="A8631">
        <v>8575</v>
      </c>
      <c r="B8631" t="s">
        <v>462</v>
      </c>
      <c r="C8631" t="s">
        <v>15</v>
      </c>
      <c r="D8631" t="s">
        <v>446</v>
      </c>
      <c r="E8631" t="s">
        <v>76</v>
      </c>
      <c r="F8631" t="s">
        <v>18</v>
      </c>
      <c r="G8631" s="1">
        <v>-12971</v>
      </c>
      <c r="H8631" s="1">
        <v>-38511</v>
      </c>
      <c r="I8631">
        <v>1</v>
      </c>
      <c r="J8631">
        <v>0</v>
      </c>
      <c r="K8631">
        <v>1</v>
      </c>
      <c r="L8631">
        <v>1</v>
      </c>
      <c r="M8631">
        <v>1</v>
      </c>
      <c r="N8631">
        <v>0</v>
      </c>
    </row>
    <row r="8632" spans="1:14">
      <c r="A8632">
        <v>8576</v>
      </c>
      <c r="B8632" t="s">
        <v>8187</v>
      </c>
      <c r="C8632" t="s">
        <v>15</v>
      </c>
      <c r="D8632" t="s">
        <v>3205</v>
      </c>
      <c r="E8632" t="s">
        <v>44</v>
      </c>
      <c r="F8632" t="s">
        <v>18</v>
      </c>
      <c r="G8632" s="1">
        <v>-18473</v>
      </c>
      <c r="H8632">
        <v>-47.2</v>
      </c>
      <c r="I8632">
        <v>1</v>
      </c>
      <c r="J8632">
        <v>0</v>
      </c>
      <c r="K8632">
        <v>1</v>
      </c>
      <c r="L8632">
        <v>1</v>
      </c>
      <c r="M8632">
        <v>1</v>
      </c>
      <c r="N8632">
        <v>0</v>
      </c>
    </row>
    <row r="8633" spans="1:14">
      <c r="A8633">
        <v>8577</v>
      </c>
      <c r="B8633" t="s">
        <v>8188</v>
      </c>
      <c r="C8633" t="s">
        <v>15</v>
      </c>
      <c r="D8633" t="s">
        <v>756</v>
      </c>
      <c r="E8633" t="s">
        <v>757</v>
      </c>
      <c r="F8633" t="s">
        <v>18</v>
      </c>
      <c r="G8633" s="1">
        <v>-20443</v>
      </c>
      <c r="H8633" s="1">
        <v>-54646</v>
      </c>
      <c r="I8633">
        <v>1</v>
      </c>
      <c r="J8633">
        <v>0</v>
      </c>
      <c r="K8633">
        <v>1</v>
      </c>
      <c r="L8633">
        <v>1</v>
      </c>
      <c r="M8633">
        <v>1</v>
      </c>
      <c r="N8633">
        <v>0</v>
      </c>
    </row>
    <row r="8634" spans="1:14">
      <c r="A8634">
        <v>8578</v>
      </c>
      <c r="B8634" t="s">
        <v>8189</v>
      </c>
      <c r="C8634" t="s">
        <v>15</v>
      </c>
      <c r="D8634" t="s">
        <v>201</v>
      </c>
      <c r="E8634" t="s">
        <v>57</v>
      </c>
      <c r="F8634" t="s">
        <v>18</v>
      </c>
      <c r="G8634" s="1">
        <v>-25428</v>
      </c>
      <c r="H8634" s="1">
        <v>-49273</v>
      </c>
      <c r="I8634">
        <v>1</v>
      </c>
      <c r="J8634">
        <v>0</v>
      </c>
      <c r="K8634">
        <v>1</v>
      </c>
      <c r="L8634">
        <v>1</v>
      </c>
      <c r="M8634">
        <v>1</v>
      </c>
      <c r="N8634">
        <v>0</v>
      </c>
    </row>
    <row r="8635" spans="1:14">
      <c r="A8635">
        <v>8579</v>
      </c>
      <c r="B8635" t="s">
        <v>660</v>
      </c>
      <c r="C8635" t="s">
        <v>15</v>
      </c>
      <c r="D8635" t="s">
        <v>661</v>
      </c>
      <c r="E8635" t="s">
        <v>662</v>
      </c>
      <c r="F8635" t="s">
        <v>663</v>
      </c>
      <c r="G8635" s="1">
        <v>4540797</v>
      </c>
      <c r="H8635" s="1">
        <v>1188586</v>
      </c>
      <c r="I8635">
        <v>3</v>
      </c>
      <c r="J8635">
        <v>0</v>
      </c>
      <c r="K8635">
        <v>3</v>
      </c>
      <c r="L8635">
        <v>4</v>
      </c>
      <c r="M8635">
        <v>4</v>
      </c>
      <c r="N8635">
        <v>0</v>
      </c>
    </row>
    <row r="8636" spans="1:14">
      <c r="A8636">
        <v>8580</v>
      </c>
      <c r="B8636" t="s">
        <v>245</v>
      </c>
      <c r="C8636" t="s">
        <v>15</v>
      </c>
      <c r="D8636" t="s">
        <v>195</v>
      </c>
      <c r="E8636" t="s">
        <v>195</v>
      </c>
      <c r="F8636" t="s">
        <v>18</v>
      </c>
      <c r="G8636" s="1">
        <v>-22903</v>
      </c>
      <c r="H8636" s="1">
        <v>-43208</v>
      </c>
      <c r="I8636">
        <v>4</v>
      </c>
      <c r="J8636">
        <v>0</v>
      </c>
      <c r="K8636">
        <v>4</v>
      </c>
      <c r="L8636">
        <v>7</v>
      </c>
      <c r="M8636">
        <v>7</v>
      </c>
      <c r="N8636">
        <v>0</v>
      </c>
    </row>
    <row r="8637" spans="1:14">
      <c r="A8637">
        <v>8581</v>
      </c>
      <c r="B8637" t="s">
        <v>1111</v>
      </c>
      <c r="C8637" t="s">
        <v>15</v>
      </c>
      <c r="D8637" t="s">
        <v>1112</v>
      </c>
      <c r="E8637" t="s">
        <v>1113</v>
      </c>
      <c r="F8637" t="s">
        <v>346</v>
      </c>
      <c r="G8637" s="1">
        <v>4288052</v>
      </c>
      <c r="H8637" s="1">
        <v>-854569</v>
      </c>
      <c r="I8637">
        <v>2</v>
      </c>
      <c r="J8637">
        <v>0</v>
      </c>
      <c r="K8637">
        <v>2</v>
      </c>
      <c r="L8637">
        <v>13</v>
      </c>
      <c r="M8637">
        <v>13</v>
      </c>
      <c r="N8637">
        <v>0</v>
      </c>
    </row>
    <row r="8638" spans="1:14">
      <c r="A8638">
        <v>8582</v>
      </c>
      <c r="B8638" t="s">
        <v>7869</v>
      </c>
      <c r="C8638" t="s">
        <v>15</v>
      </c>
      <c r="D8638" t="s">
        <v>1192</v>
      </c>
      <c r="E8638" t="s">
        <v>198</v>
      </c>
      <c r="F8638" t="s">
        <v>18</v>
      </c>
      <c r="G8638" s="1">
        <v>-28388</v>
      </c>
      <c r="H8638" s="1">
        <v>-53915</v>
      </c>
      <c r="I8638">
        <v>1</v>
      </c>
      <c r="J8638">
        <v>0</v>
      </c>
      <c r="K8638">
        <v>1</v>
      </c>
      <c r="L8638">
        <v>3</v>
      </c>
      <c r="M8638">
        <v>3</v>
      </c>
      <c r="N8638">
        <v>0</v>
      </c>
    </row>
    <row r="8639" spans="1:14">
      <c r="A8639">
        <v>8583</v>
      </c>
      <c r="B8639" t="s">
        <v>8190</v>
      </c>
      <c r="C8639" t="s">
        <v>15</v>
      </c>
      <c r="D8639" t="s">
        <v>1742</v>
      </c>
      <c r="E8639" t="s">
        <v>32</v>
      </c>
      <c r="F8639" t="s">
        <v>18</v>
      </c>
      <c r="G8639" s="1">
        <v>-22296</v>
      </c>
      <c r="H8639" s="1">
        <v>-48558</v>
      </c>
      <c r="I8639">
        <v>2</v>
      </c>
      <c r="J8639">
        <v>0</v>
      </c>
      <c r="K8639">
        <v>2</v>
      </c>
      <c r="L8639">
        <v>2</v>
      </c>
      <c r="M8639">
        <v>2</v>
      </c>
      <c r="N8639">
        <v>0</v>
      </c>
    </row>
    <row r="8640" spans="1:14">
      <c r="A8640">
        <v>8584</v>
      </c>
      <c r="B8640" t="s">
        <v>8191</v>
      </c>
      <c r="C8640" t="s">
        <v>15</v>
      </c>
      <c r="D8640" t="s">
        <v>887</v>
      </c>
      <c r="E8640" t="s">
        <v>32</v>
      </c>
      <c r="F8640" t="s">
        <v>18</v>
      </c>
      <c r="G8640" s="1">
        <v>-22725</v>
      </c>
      <c r="H8640" s="1">
        <v>-47649</v>
      </c>
      <c r="I8640">
        <v>2</v>
      </c>
      <c r="J8640">
        <v>0</v>
      </c>
      <c r="K8640">
        <v>2</v>
      </c>
      <c r="L8640">
        <v>2</v>
      </c>
      <c r="M8640">
        <v>2</v>
      </c>
      <c r="N8640">
        <v>0</v>
      </c>
    </row>
    <row r="8641" spans="1:14">
      <c r="A8641">
        <v>8585</v>
      </c>
      <c r="B8641" t="s">
        <v>364</v>
      </c>
      <c r="C8641" t="s">
        <v>15</v>
      </c>
      <c r="D8641" t="s">
        <v>201</v>
      </c>
      <c r="E8641" t="s">
        <v>57</v>
      </c>
      <c r="F8641" t="s">
        <v>18</v>
      </c>
      <c r="G8641" s="1">
        <v>-25428</v>
      </c>
      <c r="H8641" s="1">
        <v>-49273</v>
      </c>
      <c r="I8641">
        <v>2</v>
      </c>
      <c r="J8641">
        <v>0</v>
      </c>
      <c r="K8641">
        <v>2</v>
      </c>
      <c r="L8641">
        <v>2</v>
      </c>
      <c r="M8641">
        <v>2</v>
      </c>
      <c r="N8641">
        <v>0</v>
      </c>
    </row>
    <row r="8642" spans="1:14">
      <c r="A8642">
        <v>8586</v>
      </c>
      <c r="B8642" t="s">
        <v>8192</v>
      </c>
      <c r="C8642" t="s">
        <v>15</v>
      </c>
      <c r="D8642" t="s">
        <v>2404</v>
      </c>
      <c r="E8642" t="s">
        <v>44</v>
      </c>
      <c r="F8642" t="s">
        <v>18</v>
      </c>
      <c r="G8642" s="1">
        <v>-20917</v>
      </c>
      <c r="H8642" s="1">
        <v>-46991</v>
      </c>
      <c r="I8642">
        <v>1</v>
      </c>
      <c r="J8642">
        <v>0</v>
      </c>
      <c r="K8642">
        <v>1</v>
      </c>
      <c r="L8642">
        <v>1</v>
      </c>
      <c r="M8642">
        <v>1</v>
      </c>
      <c r="N8642">
        <v>0</v>
      </c>
    </row>
    <row r="8643" spans="1:14">
      <c r="A8643">
        <v>8587</v>
      </c>
      <c r="B8643" t="s">
        <v>979</v>
      </c>
      <c r="C8643" t="s">
        <v>15</v>
      </c>
      <c r="D8643" t="s">
        <v>977</v>
      </c>
      <c r="E8643" t="s">
        <v>32</v>
      </c>
      <c r="F8643" t="s">
        <v>18</v>
      </c>
      <c r="G8643" s="1">
        <v>-20539</v>
      </c>
      <c r="H8643" s="1">
        <v>-47401</v>
      </c>
      <c r="I8643">
        <v>3</v>
      </c>
      <c r="J8643">
        <v>0</v>
      </c>
      <c r="K8643">
        <v>3</v>
      </c>
      <c r="L8643">
        <v>5</v>
      </c>
      <c r="M8643">
        <v>5</v>
      </c>
      <c r="N8643">
        <v>0</v>
      </c>
    </row>
    <row r="8644" spans="1:14">
      <c r="A8644">
        <v>8588</v>
      </c>
      <c r="B8644" t="s">
        <v>8193</v>
      </c>
      <c r="C8644" t="s">
        <v>15</v>
      </c>
      <c r="D8644" t="s">
        <v>977</v>
      </c>
      <c r="E8644" t="s">
        <v>32</v>
      </c>
      <c r="F8644" t="s">
        <v>18</v>
      </c>
      <c r="G8644" s="1">
        <v>-20539</v>
      </c>
      <c r="H8644" s="1">
        <v>-47401</v>
      </c>
      <c r="I8644">
        <v>1</v>
      </c>
      <c r="J8644">
        <v>0</v>
      </c>
      <c r="K8644">
        <v>1</v>
      </c>
      <c r="L8644">
        <v>1</v>
      </c>
      <c r="M8644">
        <v>1</v>
      </c>
      <c r="N8644">
        <v>0</v>
      </c>
    </row>
    <row r="8645" spans="1:14">
      <c r="A8645">
        <v>8589</v>
      </c>
      <c r="B8645" t="s">
        <v>8194</v>
      </c>
      <c r="C8645" t="s">
        <v>15</v>
      </c>
      <c r="D8645" t="s">
        <v>2635</v>
      </c>
      <c r="E8645" t="s">
        <v>44</v>
      </c>
      <c r="F8645" t="s">
        <v>18</v>
      </c>
      <c r="G8645" s="1">
        <v>-17222</v>
      </c>
      <c r="H8645" s="1">
        <v>-46875</v>
      </c>
      <c r="I8645">
        <v>5</v>
      </c>
      <c r="J8645">
        <v>0</v>
      </c>
      <c r="K8645">
        <v>5</v>
      </c>
      <c r="L8645">
        <v>5</v>
      </c>
      <c r="M8645">
        <v>5</v>
      </c>
      <c r="N8645">
        <v>0</v>
      </c>
    </row>
    <row r="8646" spans="1:14">
      <c r="A8646">
        <v>8590</v>
      </c>
      <c r="B8646" t="s">
        <v>8195</v>
      </c>
      <c r="C8646" t="s">
        <v>15</v>
      </c>
      <c r="D8646" t="s">
        <v>544</v>
      </c>
      <c r="E8646" t="s">
        <v>32</v>
      </c>
      <c r="F8646" t="s">
        <v>18</v>
      </c>
      <c r="G8646" s="1">
        <v>-23463</v>
      </c>
      <c r="H8646" s="1">
        <v>-46533</v>
      </c>
      <c r="I8646">
        <v>1</v>
      </c>
      <c r="J8646">
        <v>0</v>
      </c>
      <c r="K8646">
        <v>1</v>
      </c>
      <c r="L8646">
        <v>1</v>
      </c>
      <c r="M8646">
        <v>1</v>
      </c>
      <c r="N8646">
        <v>0</v>
      </c>
    </row>
    <row r="8647" spans="1:14">
      <c r="A8647">
        <v>8591</v>
      </c>
      <c r="B8647" t="s">
        <v>8196</v>
      </c>
      <c r="C8647" t="s">
        <v>15</v>
      </c>
      <c r="D8647" t="s">
        <v>739</v>
      </c>
      <c r="E8647" t="s">
        <v>32</v>
      </c>
      <c r="F8647" t="s">
        <v>18</v>
      </c>
      <c r="G8647" s="1">
        <v>-20557</v>
      </c>
      <c r="H8647" s="1">
        <v>-48568</v>
      </c>
      <c r="I8647">
        <v>2</v>
      </c>
      <c r="J8647">
        <v>0</v>
      </c>
      <c r="K8647">
        <v>2</v>
      </c>
      <c r="L8647">
        <v>2</v>
      </c>
      <c r="M8647">
        <v>2</v>
      </c>
      <c r="N8647">
        <v>0</v>
      </c>
    </row>
    <row r="8648" spans="1:14">
      <c r="A8648">
        <v>8592</v>
      </c>
      <c r="B8648" t="s">
        <v>8197</v>
      </c>
      <c r="C8648" t="s">
        <v>15</v>
      </c>
      <c r="D8648" t="s">
        <v>6087</v>
      </c>
      <c r="E8648" t="s">
        <v>44</v>
      </c>
      <c r="F8648" t="s">
        <v>18</v>
      </c>
      <c r="G8648" s="1">
        <v>-22855</v>
      </c>
      <c r="H8648" s="1">
        <v>-46318</v>
      </c>
      <c r="I8648">
        <v>3</v>
      </c>
      <c r="J8648">
        <v>0</v>
      </c>
      <c r="K8648">
        <v>3</v>
      </c>
      <c r="L8648">
        <v>3</v>
      </c>
      <c r="M8648">
        <v>3</v>
      </c>
      <c r="N8648">
        <v>0</v>
      </c>
    </row>
    <row r="8649" spans="1:14">
      <c r="A8649">
        <v>8593</v>
      </c>
      <c r="B8649" t="s">
        <v>8198</v>
      </c>
      <c r="C8649" t="s">
        <v>15</v>
      </c>
      <c r="D8649" t="s">
        <v>2270</v>
      </c>
      <c r="E8649" t="s">
        <v>198</v>
      </c>
      <c r="F8649" t="s">
        <v>18</v>
      </c>
      <c r="G8649" s="1">
        <v>-29755</v>
      </c>
      <c r="H8649" s="1">
        <v>-57088</v>
      </c>
      <c r="I8649">
        <v>2</v>
      </c>
      <c r="J8649">
        <v>0</v>
      </c>
      <c r="K8649">
        <v>2</v>
      </c>
      <c r="L8649">
        <v>3</v>
      </c>
      <c r="M8649">
        <v>3</v>
      </c>
      <c r="N8649">
        <v>0</v>
      </c>
    </row>
    <row r="8650" spans="1:14">
      <c r="A8650">
        <v>8594</v>
      </c>
      <c r="B8650" t="s">
        <v>8199</v>
      </c>
      <c r="C8650" t="s">
        <v>15</v>
      </c>
      <c r="D8650" t="s">
        <v>197</v>
      </c>
      <c r="E8650" t="s">
        <v>198</v>
      </c>
      <c r="F8650" t="s">
        <v>18</v>
      </c>
      <c r="G8650" s="1">
        <v>-32035</v>
      </c>
      <c r="H8650" s="1">
        <v>-52099</v>
      </c>
      <c r="I8650">
        <v>1</v>
      </c>
      <c r="J8650">
        <v>0</v>
      </c>
      <c r="K8650">
        <v>1</v>
      </c>
      <c r="L8650">
        <v>1</v>
      </c>
      <c r="M8650">
        <v>1</v>
      </c>
      <c r="N8650">
        <v>0</v>
      </c>
    </row>
    <row r="8651" spans="1:14">
      <c r="A8651">
        <v>8595</v>
      </c>
      <c r="B8651" t="s">
        <v>8200</v>
      </c>
      <c r="C8651" t="s">
        <v>15</v>
      </c>
      <c r="D8651" t="s">
        <v>3502</v>
      </c>
      <c r="E8651" t="s">
        <v>57</v>
      </c>
      <c r="F8651" t="s">
        <v>18</v>
      </c>
      <c r="G8651">
        <v>-25.77</v>
      </c>
      <c r="H8651" s="1">
        <v>-49716</v>
      </c>
      <c r="I8651">
        <v>3</v>
      </c>
      <c r="J8651">
        <v>0</v>
      </c>
      <c r="K8651">
        <v>3</v>
      </c>
      <c r="L8651">
        <v>3</v>
      </c>
      <c r="M8651">
        <v>3</v>
      </c>
      <c r="N8651">
        <v>0</v>
      </c>
    </row>
    <row r="8652" spans="1:14">
      <c r="A8652">
        <v>8596</v>
      </c>
      <c r="B8652" t="s">
        <v>8201</v>
      </c>
      <c r="C8652" t="s">
        <v>15</v>
      </c>
      <c r="D8652" t="s">
        <v>427</v>
      </c>
      <c r="E8652" t="s">
        <v>198</v>
      </c>
      <c r="F8652" t="s">
        <v>18</v>
      </c>
      <c r="G8652">
        <v>-29.76</v>
      </c>
      <c r="H8652" s="1">
        <v>-51147</v>
      </c>
      <c r="I8652">
        <v>1</v>
      </c>
      <c r="J8652">
        <v>0</v>
      </c>
      <c r="K8652">
        <v>1</v>
      </c>
      <c r="L8652">
        <v>1</v>
      </c>
      <c r="M8652">
        <v>1</v>
      </c>
      <c r="N8652">
        <v>0</v>
      </c>
    </row>
    <row r="8653" spans="1:14">
      <c r="A8653">
        <v>8597</v>
      </c>
      <c r="B8653" t="s">
        <v>8202</v>
      </c>
      <c r="C8653" t="s">
        <v>15</v>
      </c>
      <c r="D8653" t="s">
        <v>3035</v>
      </c>
      <c r="E8653" t="s">
        <v>389</v>
      </c>
      <c r="F8653" t="s">
        <v>18</v>
      </c>
      <c r="G8653" s="1">
        <v>-20264</v>
      </c>
      <c r="H8653">
        <v>-40.42</v>
      </c>
      <c r="I8653">
        <v>2</v>
      </c>
      <c r="J8653">
        <v>0</v>
      </c>
      <c r="K8653">
        <v>2</v>
      </c>
      <c r="L8653">
        <v>2</v>
      </c>
      <c r="M8653">
        <v>2</v>
      </c>
      <c r="N8653">
        <v>0</v>
      </c>
    </row>
    <row r="8654" spans="1:14">
      <c r="A8654">
        <v>8598</v>
      </c>
      <c r="B8654" t="s">
        <v>425</v>
      </c>
      <c r="C8654" t="s">
        <v>15</v>
      </c>
      <c r="D8654" t="s">
        <v>421</v>
      </c>
      <c r="E8654" t="s">
        <v>198</v>
      </c>
      <c r="F8654" t="s">
        <v>18</v>
      </c>
      <c r="G8654" s="1">
        <v>-31772</v>
      </c>
      <c r="H8654" s="1">
        <v>-52343</v>
      </c>
      <c r="I8654">
        <v>2</v>
      </c>
      <c r="J8654">
        <v>0</v>
      </c>
      <c r="K8654">
        <v>2</v>
      </c>
      <c r="L8654">
        <v>2</v>
      </c>
      <c r="M8654">
        <v>2</v>
      </c>
      <c r="N8654">
        <v>0</v>
      </c>
    </row>
    <row r="8655" spans="1:14">
      <c r="A8655">
        <v>8599</v>
      </c>
      <c r="B8655" t="s">
        <v>8203</v>
      </c>
      <c r="C8655" t="s">
        <v>15</v>
      </c>
      <c r="D8655" t="s">
        <v>201</v>
      </c>
      <c r="E8655" t="s">
        <v>57</v>
      </c>
      <c r="F8655" t="s">
        <v>18</v>
      </c>
      <c r="G8655" s="1">
        <v>-25428</v>
      </c>
      <c r="H8655" s="1">
        <v>-49273</v>
      </c>
      <c r="I8655">
        <v>1</v>
      </c>
      <c r="J8655">
        <v>0</v>
      </c>
      <c r="K8655">
        <v>1</v>
      </c>
      <c r="L8655">
        <v>1</v>
      </c>
      <c r="M8655">
        <v>1</v>
      </c>
      <c r="N8655">
        <v>0</v>
      </c>
    </row>
    <row r="8656" spans="1:14">
      <c r="A8656">
        <v>8600</v>
      </c>
      <c r="B8656" t="s">
        <v>8204</v>
      </c>
      <c r="C8656" t="s">
        <v>15</v>
      </c>
      <c r="D8656" t="s">
        <v>813</v>
      </c>
      <c r="E8656" t="s">
        <v>17</v>
      </c>
      <c r="F8656" t="s">
        <v>18</v>
      </c>
      <c r="G8656" s="1">
        <v>-26908</v>
      </c>
      <c r="H8656" s="1">
        <v>-48662</v>
      </c>
      <c r="I8656">
        <v>1</v>
      </c>
      <c r="J8656">
        <v>0</v>
      </c>
      <c r="K8656">
        <v>1</v>
      </c>
      <c r="L8656">
        <v>2</v>
      </c>
      <c r="M8656">
        <v>2</v>
      </c>
      <c r="N8656">
        <v>0</v>
      </c>
    </row>
    <row r="8657" spans="1:14">
      <c r="A8657">
        <v>8601</v>
      </c>
      <c r="B8657" t="s">
        <v>8205</v>
      </c>
      <c r="C8657" t="s">
        <v>15</v>
      </c>
      <c r="D8657" t="s">
        <v>3079</v>
      </c>
      <c r="E8657" t="s">
        <v>389</v>
      </c>
      <c r="F8657" t="s">
        <v>18</v>
      </c>
      <c r="G8657">
        <v>-19.82</v>
      </c>
      <c r="H8657" s="1">
        <v>-40273</v>
      </c>
      <c r="I8657">
        <v>2</v>
      </c>
      <c r="J8657">
        <v>0</v>
      </c>
      <c r="K8657">
        <v>2</v>
      </c>
      <c r="L8657">
        <v>2</v>
      </c>
      <c r="M8657">
        <v>2</v>
      </c>
      <c r="N8657">
        <v>0</v>
      </c>
    </row>
    <row r="8658" spans="1:14">
      <c r="A8658">
        <v>8602</v>
      </c>
      <c r="B8658" t="s">
        <v>684</v>
      </c>
      <c r="C8658" t="s">
        <v>15</v>
      </c>
      <c r="D8658" t="s">
        <v>345</v>
      </c>
      <c r="E8658" t="s">
        <v>345</v>
      </c>
      <c r="F8658" t="s">
        <v>346</v>
      </c>
      <c r="G8658" s="1">
        <v>404165</v>
      </c>
      <c r="H8658" s="1">
        <v>-370256</v>
      </c>
      <c r="I8658">
        <v>4</v>
      </c>
      <c r="J8658">
        <v>0</v>
      </c>
      <c r="K8658">
        <v>4</v>
      </c>
      <c r="L8658">
        <v>6</v>
      </c>
      <c r="M8658">
        <v>6</v>
      </c>
      <c r="N8658">
        <v>0</v>
      </c>
    </row>
    <row r="8659" spans="1:14">
      <c r="A8659">
        <v>8603</v>
      </c>
      <c r="B8659" t="s">
        <v>1472</v>
      </c>
      <c r="C8659" t="s">
        <v>15</v>
      </c>
      <c r="D8659" t="s">
        <v>1473</v>
      </c>
      <c r="E8659" t="s">
        <v>1473</v>
      </c>
      <c r="F8659" t="s">
        <v>346</v>
      </c>
      <c r="G8659" s="1">
        <v>3798704</v>
      </c>
      <c r="H8659" s="1">
        <v>-113004</v>
      </c>
      <c r="I8659">
        <v>4</v>
      </c>
      <c r="J8659">
        <v>0</v>
      </c>
      <c r="K8659">
        <v>4</v>
      </c>
      <c r="L8659">
        <v>7</v>
      </c>
      <c r="M8659">
        <v>7</v>
      </c>
      <c r="N8659">
        <v>0</v>
      </c>
    </row>
    <row r="8660" spans="1:14">
      <c r="A8660">
        <v>8604</v>
      </c>
      <c r="B8660" t="s">
        <v>8206</v>
      </c>
      <c r="C8660" t="s">
        <v>15</v>
      </c>
      <c r="D8660" t="s">
        <v>1345</v>
      </c>
      <c r="E8660" t="s">
        <v>32</v>
      </c>
      <c r="F8660" t="s">
        <v>18</v>
      </c>
      <c r="G8660" s="1">
        <v>-21209</v>
      </c>
      <c r="H8660" s="1">
        <v>-50433</v>
      </c>
      <c r="I8660">
        <v>4</v>
      </c>
      <c r="J8660">
        <v>0</v>
      </c>
      <c r="K8660">
        <v>4</v>
      </c>
      <c r="L8660">
        <v>4</v>
      </c>
      <c r="M8660">
        <v>4</v>
      </c>
      <c r="N8660">
        <v>0</v>
      </c>
    </row>
    <row r="8661" spans="1:14">
      <c r="A8661">
        <v>8605</v>
      </c>
      <c r="B8661" t="s">
        <v>8207</v>
      </c>
      <c r="C8661" t="s">
        <v>15</v>
      </c>
      <c r="D8661" t="s">
        <v>2466</v>
      </c>
      <c r="E8661" t="s">
        <v>32</v>
      </c>
      <c r="F8661" t="s">
        <v>18</v>
      </c>
      <c r="G8661" s="1">
        <v>-21138</v>
      </c>
      <c r="H8661">
        <v>-47.99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>
        <v>8606</v>
      </c>
      <c r="B8662" t="s">
        <v>1090</v>
      </c>
      <c r="C8662" t="s">
        <v>15</v>
      </c>
      <c r="D8662" t="s">
        <v>1089</v>
      </c>
      <c r="E8662" t="s">
        <v>1062</v>
      </c>
      <c r="F8662" t="s">
        <v>125</v>
      </c>
      <c r="G8662" s="1">
        <v>5586515</v>
      </c>
      <c r="H8662" s="1">
        <v>-425763</v>
      </c>
      <c r="I8662">
        <v>3</v>
      </c>
      <c r="J8662">
        <v>0</v>
      </c>
      <c r="K8662">
        <v>3</v>
      </c>
      <c r="L8662">
        <v>5</v>
      </c>
      <c r="M8662">
        <v>5</v>
      </c>
      <c r="N8662">
        <v>0</v>
      </c>
    </row>
    <row r="8663" spans="1:14">
      <c r="A8663">
        <v>8607</v>
      </c>
      <c r="B8663" t="s">
        <v>8208</v>
      </c>
      <c r="C8663" t="s">
        <v>15</v>
      </c>
      <c r="D8663" t="s">
        <v>549</v>
      </c>
      <c r="E8663" t="s">
        <v>198</v>
      </c>
      <c r="F8663" t="s">
        <v>18</v>
      </c>
      <c r="G8663" s="1">
        <v>-30033</v>
      </c>
      <c r="H8663">
        <v>-51.23</v>
      </c>
      <c r="I8663">
        <v>2</v>
      </c>
      <c r="J8663">
        <v>0</v>
      </c>
      <c r="K8663">
        <v>2</v>
      </c>
      <c r="L8663">
        <v>4</v>
      </c>
      <c r="M8663">
        <v>4</v>
      </c>
      <c r="N8663">
        <v>0</v>
      </c>
    </row>
    <row r="8664" spans="1:14">
      <c r="A8664">
        <v>8608</v>
      </c>
      <c r="B8664" t="s">
        <v>8209</v>
      </c>
      <c r="C8664" t="s">
        <v>15</v>
      </c>
      <c r="D8664" t="s">
        <v>2333</v>
      </c>
      <c r="E8664" t="s">
        <v>32</v>
      </c>
      <c r="F8664" t="s">
        <v>18</v>
      </c>
      <c r="G8664" s="1">
        <v>-21289</v>
      </c>
      <c r="H8664">
        <v>-50.34</v>
      </c>
      <c r="I8664">
        <v>1</v>
      </c>
      <c r="J8664">
        <v>0</v>
      </c>
      <c r="K8664">
        <v>1</v>
      </c>
      <c r="L8664">
        <v>1</v>
      </c>
      <c r="M8664">
        <v>1</v>
      </c>
      <c r="N8664">
        <v>0</v>
      </c>
    </row>
    <row r="8665" spans="1:14">
      <c r="A8665">
        <v>8609</v>
      </c>
      <c r="B8665" t="s">
        <v>8210</v>
      </c>
      <c r="C8665" t="s">
        <v>15</v>
      </c>
      <c r="D8665" t="s">
        <v>293</v>
      </c>
      <c r="E8665" t="s">
        <v>76</v>
      </c>
      <c r="F8665" t="s">
        <v>18</v>
      </c>
      <c r="G8665" s="1">
        <v>-14789</v>
      </c>
      <c r="H8665" s="1">
        <v>-39049</v>
      </c>
      <c r="I8665">
        <v>1</v>
      </c>
      <c r="J8665">
        <v>0</v>
      </c>
      <c r="K8665">
        <v>1</v>
      </c>
      <c r="L8665">
        <v>1</v>
      </c>
      <c r="M8665">
        <v>1</v>
      </c>
      <c r="N8665">
        <v>0</v>
      </c>
    </row>
    <row r="8666" spans="1:14">
      <c r="A8666">
        <v>8610</v>
      </c>
      <c r="B8666" t="s">
        <v>1727</v>
      </c>
      <c r="C8666" t="s">
        <v>15</v>
      </c>
      <c r="D8666" t="s">
        <v>1728</v>
      </c>
      <c r="E8666" t="s">
        <v>44</v>
      </c>
      <c r="F8666" t="s">
        <v>18</v>
      </c>
      <c r="G8666" s="1">
        <v>-19692</v>
      </c>
      <c r="H8666" s="1">
        <v>-43923</v>
      </c>
      <c r="I8666">
        <v>7</v>
      </c>
      <c r="J8666">
        <v>0</v>
      </c>
      <c r="K8666">
        <v>7</v>
      </c>
      <c r="L8666">
        <v>10</v>
      </c>
      <c r="M8666">
        <v>10</v>
      </c>
      <c r="N8666">
        <v>0</v>
      </c>
    </row>
    <row r="8667" spans="1:14">
      <c r="A8667">
        <v>8611</v>
      </c>
      <c r="B8667" t="s">
        <v>229</v>
      </c>
      <c r="C8667" t="s">
        <v>15</v>
      </c>
      <c r="D8667" t="s">
        <v>195</v>
      </c>
      <c r="E8667" t="s">
        <v>195</v>
      </c>
      <c r="F8667" t="s">
        <v>18</v>
      </c>
      <c r="G8667" s="1">
        <v>-22903</v>
      </c>
      <c r="H8667" s="1">
        <v>-43208</v>
      </c>
      <c r="I8667">
        <v>5</v>
      </c>
      <c r="J8667">
        <v>0</v>
      </c>
      <c r="K8667">
        <v>5</v>
      </c>
      <c r="L8667">
        <v>7</v>
      </c>
      <c r="M8667">
        <v>7</v>
      </c>
      <c r="N8667">
        <v>0</v>
      </c>
    </row>
    <row r="8668" spans="1:14">
      <c r="A8668">
        <v>8612</v>
      </c>
      <c r="B8668" t="s">
        <v>8211</v>
      </c>
      <c r="C8668" t="s">
        <v>15</v>
      </c>
      <c r="D8668" t="s">
        <v>2352</v>
      </c>
      <c r="E8668" t="s">
        <v>32</v>
      </c>
      <c r="F8668" t="s">
        <v>18</v>
      </c>
      <c r="G8668" s="1">
        <v>-21758</v>
      </c>
      <c r="H8668" s="1">
        <v>-48829</v>
      </c>
      <c r="I8668">
        <v>1</v>
      </c>
      <c r="J8668">
        <v>0</v>
      </c>
      <c r="K8668">
        <v>1</v>
      </c>
      <c r="L8668">
        <v>1</v>
      </c>
      <c r="M8668">
        <v>1</v>
      </c>
      <c r="N8668">
        <v>0</v>
      </c>
    </row>
    <row r="8669" spans="1:14">
      <c r="A8669">
        <v>8613</v>
      </c>
      <c r="B8669" t="s">
        <v>8212</v>
      </c>
      <c r="C8669" t="s">
        <v>15</v>
      </c>
      <c r="D8669" t="s">
        <v>2352</v>
      </c>
      <c r="E8669" t="s">
        <v>32</v>
      </c>
      <c r="F8669" t="s">
        <v>18</v>
      </c>
      <c r="G8669" s="1">
        <v>-21758</v>
      </c>
      <c r="H8669" s="1">
        <v>-48829</v>
      </c>
      <c r="I8669">
        <v>1</v>
      </c>
      <c r="J8669">
        <v>0</v>
      </c>
      <c r="K8669">
        <v>1</v>
      </c>
      <c r="L8669">
        <v>1</v>
      </c>
      <c r="M8669">
        <v>1</v>
      </c>
      <c r="N8669">
        <v>0</v>
      </c>
    </row>
    <row r="8670" spans="1:14">
      <c r="A8670">
        <v>8614</v>
      </c>
      <c r="B8670" t="s">
        <v>1173</v>
      </c>
      <c r="C8670" t="s">
        <v>15</v>
      </c>
      <c r="D8670" t="s">
        <v>1172</v>
      </c>
      <c r="E8670" t="s">
        <v>44</v>
      </c>
      <c r="F8670" t="s">
        <v>18</v>
      </c>
      <c r="G8670" s="1">
        <v>-21226</v>
      </c>
      <c r="H8670" s="1">
        <v>-43774</v>
      </c>
      <c r="I8670">
        <v>1</v>
      </c>
      <c r="J8670">
        <v>0</v>
      </c>
      <c r="K8670">
        <v>1</v>
      </c>
      <c r="L8670">
        <v>1</v>
      </c>
      <c r="M8670">
        <v>1</v>
      </c>
      <c r="N8670">
        <v>0</v>
      </c>
    </row>
    <row r="8671" spans="1:14">
      <c r="A8671">
        <v>8615</v>
      </c>
      <c r="B8671" t="s">
        <v>470</v>
      </c>
      <c r="C8671" t="s">
        <v>15</v>
      </c>
      <c r="D8671" t="s">
        <v>464</v>
      </c>
      <c r="E8671" t="s">
        <v>44</v>
      </c>
      <c r="F8671" t="s">
        <v>18</v>
      </c>
      <c r="G8671" s="1">
        <v>-19817</v>
      </c>
      <c r="H8671" s="1">
        <v>-43956</v>
      </c>
      <c r="I8671">
        <v>6</v>
      </c>
      <c r="J8671">
        <v>0</v>
      </c>
      <c r="K8671">
        <v>6</v>
      </c>
      <c r="L8671">
        <v>8</v>
      </c>
      <c r="M8671">
        <v>8</v>
      </c>
      <c r="N8671">
        <v>0</v>
      </c>
    </row>
    <row r="8672" spans="1:14">
      <c r="A8672">
        <v>8616</v>
      </c>
      <c r="B8672" t="s">
        <v>1250</v>
      </c>
      <c r="C8672" t="s">
        <v>15</v>
      </c>
      <c r="D8672" t="s">
        <v>1249</v>
      </c>
      <c r="E8672" t="s">
        <v>1232</v>
      </c>
      <c r="F8672" t="s">
        <v>23</v>
      </c>
      <c r="G8672" s="1">
        <v>3026715</v>
      </c>
      <c r="H8672" s="1">
        <v>-9774306</v>
      </c>
      <c r="I8672">
        <v>4</v>
      </c>
      <c r="J8672">
        <v>0</v>
      </c>
      <c r="K8672">
        <v>4</v>
      </c>
      <c r="L8672">
        <v>4</v>
      </c>
      <c r="M8672">
        <v>4</v>
      </c>
      <c r="N8672">
        <v>0</v>
      </c>
    </row>
    <row r="8673" spans="1:14">
      <c r="A8673">
        <v>8617</v>
      </c>
      <c r="B8673" t="s">
        <v>8213</v>
      </c>
      <c r="C8673" t="s">
        <v>15</v>
      </c>
      <c r="D8673" t="s">
        <v>5394</v>
      </c>
      <c r="E8673" t="s">
        <v>44</v>
      </c>
      <c r="F8673" t="s">
        <v>18</v>
      </c>
      <c r="G8673" s="1">
        <v>-20284</v>
      </c>
      <c r="H8673" s="1">
        <v>-42341</v>
      </c>
      <c r="I8673">
        <v>1</v>
      </c>
      <c r="J8673">
        <v>0</v>
      </c>
      <c r="K8673">
        <v>1</v>
      </c>
      <c r="L8673">
        <v>1</v>
      </c>
      <c r="M8673">
        <v>1</v>
      </c>
      <c r="N8673">
        <v>0</v>
      </c>
    </row>
    <row r="8674" spans="1:14">
      <c r="A8674">
        <v>8618</v>
      </c>
      <c r="B8674" t="s">
        <v>490</v>
      </c>
      <c r="C8674" t="s">
        <v>15</v>
      </c>
      <c r="D8674" t="s">
        <v>464</v>
      </c>
      <c r="E8674" t="s">
        <v>44</v>
      </c>
      <c r="F8674" t="s">
        <v>18</v>
      </c>
      <c r="G8674" s="1">
        <v>-19817</v>
      </c>
      <c r="H8674" s="1">
        <v>-43956</v>
      </c>
      <c r="I8674">
        <v>8</v>
      </c>
      <c r="J8674">
        <v>0</v>
      </c>
      <c r="K8674">
        <v>8</v>
      </c>
      <c r="L8674">
        <v>15</v>
      </c>
      <c r="M8674">
        <v>15</v>
      </c>
      <c r="N8674">
        <v>0</v>
      </c>
    </row>
    <row r="8675" spans="1:14">
      <c r="A8675">
        <v>8619</v>
      </c>
      <c r="B8675" t="s">
        <v>8214</v>
      </c>
      <c r="C8675" t="s">
        <v>15</v>
      </c>
      <c r="D8675" t="s">
        <v>2614</v>
      </c>
      <c r="E8675" t="s">
        <v>32</v>
      </c>
      <c r="F8675" t="s">
        <v>18</v>
      </c>
      <c r="G8675" s="1">
        <v>-24115</v>
      </c>
      <c r="H8675" s="1">
        <v>-49341</v>
      </c>
      <c r="I8675">
        <v>1</v>
      </c>
      <c r="J8675">
        <v>0</v>
      </c>
      <c r="K8675">
        <v>1</v>
      </c>
      <c r="L8675">
        <v>1</v>
      </c>
      <c r="M8675">
        <v>1</v>
      </c>
      <c r="N8675">
        <v>0</v>
      </c>
    </row>
    <row r="8676" spans="1:14">
      <c r="A8676">
        <v>8620</v>
      </c>
      <c r="B8676" t="s">
        <v>1125</v>
      </c>
      <c r="C8676" t="s">
        <v>15</v>
      </c>
      <c r="D8676" t="s">
        <v>1126</v>
      </c>
      <c r="E8676" t="s">
        <v>877</v>
      </c>
      <c r="F8676" t="s">
        <v>346</v>
      </c>
      <c r="G8676" s="1">
        <v>3652978</v>
      </c>
      <c r="H8676" s="1">
        <v>-629465</v>
      </c>
      <c r="I8676">
        <v>4</v>
      </c>
      <c r="J8676">
        <v>0</v>
      </c>
      <c r="K8676">
        <v>4</v>
      </c>
      <c r="L8676">
        <v>9</v>
      </c>
      <c r="M8676">
        <v>9</v>
      </c>
      <c r="N8676">
        <v>0</v>
      </c>
    </row>
    <row r="8677" spans="1:14">
      <c r="A8677">
        <v>8621</v>
      </c>
      <c r="B8677" t="s">
        <v>373</v>
      </c>
      <c r="C8677" t="s">
        <v>15</v>
      </c>
      <c r="D8677" t="s">
        <v>201</v>
      </c>
      <c r="E8677" t="s">
        <v>57</v>
      </c>
      <c r="F8677" t="s">
        <v>18</v>
      </c>
      <c r="G8677" s="1">
        <v>-25428</v>
      </c>
      <c r="H8677" s="1">
        <v>-49273</v>
      </c>
      <c r="I8677">
        <v>1</v>
      </c>
      <c r="J8677">
        <v>0</v>
      </c>
      <c r="K8677">
        <v>1</v>
      </c>
      <c r="L8677">
        <v>2</v>
      </c>
      <c r="M8677">
        <v>2</v>
      </c>
      <c r="N8677">
        <v>0</v>
      </c>
    </row>
    <row r="8678" spans="1:14">
      <c r="A8678">
        <v>8622</v>
      </c>
      <c r="B8678" t="s">
        <v>8215</v>
      </c>
      <c r="C8678" t="s">
        <v>15</v>
      </c>
      <c r="D8678" t="s">
        <v>464</v>
      </c>
      <c r="E8678" t="s">
        <v>44</v>
      </c>
      <c r="F8678" t="s">
        <v>18</v>
      </c>
      <c r="G8678" s="1">
        <v>-19817</v>
      </c>
      <c r="H8678" s="1">
        <v>-43956</v>
      </c>
      <c r="I8678">
        <v>1</v>
      </c>
      <c r="J8678">
        <v>0</v>
      </c>
      <c r="K8678">
        <v>1</v>
      </c>
      <c r="L8678">
        <v>1</v>
      </c>
      <c r="M8678">
        <v>1</v>
      </c>
      <c r="N8678">
        <v>0</v>
      </c>
    </row>
    <row r="8679" spans="1:14">
      <c r="A8679">
        <v>8623</v>
      </c>
      <c r="B8679" t="s">
        <v>8216</v>
      </c>
      <c r="C8679" t="s">
        <v>15</v>
      </c>
      <c r="D8679" t="s">
        <v>1156</v>
      </c>
      <c r="E8679" t="s">
        <v>44</v>
      </c>
      <c r="F8679" t="s">
        <v>18</v>
      </c>
      <c r="G8679" s="1">
        <v>-16735</v>
      </c>
      <c r="H8679" s="1">
        <v>-43862</v>
      </c>
      <c r="I8679">
        <v>1</v>
      </c>
      <c r="J8679">
        <v>0</v>
      </c>
      <c r="K8679">
        <v>1</v>
      </c>
      <c r="L8679">
        <v>1</v>
      </c>
      <c r="M8679">
        <v>1</v>
      </c>
      <c r="N8679">
        <v>0</v>
      </c>
    </row>
    <row r="8680" spans="1:14">
      <c r="A8680">
        <v>8624</v>
      </c>
      <c r="B8680" t="s">
        <v>8217</v>
      </c>
      <c r="C8680" t="s">
        <v>15</v>
      </c>
      <c r="D8680" t="s">
        <v>5739</v>
      </c>
      <c r="E8680" t="s">
        <v>214</v>
      </c>
      <c r="F8680" t="s">
        <v>18</v>
      </c>
      <c r="G8680" s="1">
        <v>-2532</v>
      </c>
      <c r="H8680" s="1">
        <v>-44108</v>
      </c>
      <c r="I8680">
        <v>1</v>
      </c>
      <c r="J8680">
        <v>0</v>
      </c>
      <c r="K8680">
        <v>1</v>
      </c>
      <c r="L8680">
        <v>1</v>
      </c>
      <c r="M8680">
        <v>1</v>
      </c>
      <c r="N8680">
        <v>0</v>
      </c>
    </row>
    <row r="8681" spans="1:14">
      <c r="A8681">
        <v>8625</v>
      </c>
      <c r="B8681" t="s">
        <v>160</v>
      </c>
      <c r="C8681" t="s">
        <v>15</v>
      </c>
      <c r="D8681" t="s">
        <v>32</v>
      </c>
      <c r="E8681" t="s">
        <v>32</v>
      </c>
      <c r="F8681" t="s">
        <v>18</v>
      </c>
      <c r="G8681" s="1">
        <v>-23548</v>
      </c>
      <c r="H8681" s="1">
        <v>-46636</v>
      </c>
      <c r="I8681">
        <v>1</v>
      </c>
      <c r="J8681">
        <v>0</v>
      </c>
      <c r="K8681">
        <v>1</v>
      </c>
      <c r="L8681">
        <v>1</v>
      </c>
      <c r="M8681">
        <v>1</v>
      </c>
      <c r="N8681">
        <v>0</v>
      </c>
    </row>
    <row r="8682" spans="1:14">
      <c r="A8682">
        <v>8626</v>
      </c>
      <c r="B8682" t="s">
        <v>1515</v>
      </c>
      <c r="C8682" t="s">
        <v>15</v>
      </c>
      <c r="D8682" t="s">
        <v>1514</v>
      </c>
      <c r="E8682" t="s">
        <v>44</v>
      </c>
      <c r="F8682" t="s">
        <v>18</v>
      </c>
      <c r="G8682" s="1">
        <v>-19466</v>
      </c>
      <c r="H8682" s="1">
        <v>-44247</v>
      </c>
      <c r="I8682">
        <v>2</v>
      </c>
      <c r="J8682">
        <v>0</v>
      </c>
      <c r="K8682">
        <v>2</v>
      </c>
      <c r="L8682">
        <v>2</v>
      </c>
      <c r="M8682">
        <v>2</v>
      </c>
      <c r="N8682">
        <v>0</v>
      </c>
    </row>
    <row r="8683" spans="1:14">
      <c r="A8683">
        <v>8627</v>
      </c>
      <c r="B8683" t="s">
        <v>8218</v>
      </c>
      <c r="C8683" t="s">
        <v>15</v>
      </c>
      <c r="D8683" t="s">
        <v>1514</v>
      </c>
      <c r="E8683" t="s">
        <v>44</v>
      </c>
      <c r="F8683" t="s">
        <v>18</v>
      </c>
      <c r="G8683" s="1">
        <v>-19466</v>
      </c>
      <c r="H8683" s="1">
        <v>-44247</v>
      </c>
      <c r="I8683">
        <v>1</v>
      </c>
      <c r="J8683">
        <v>0</v>
      </c>
      <c r="K8683">
        <v>1</v>
      </c>
      <c r="L8683">
        <v>1</v>
      </c>
      <c r="M8683">
        <v>1</v>
      </c>
      <c r="N8683">
        <v>0</v>
      </c>
    </row>
    <row r="8684" spans="1:14">
      <c r="A8684">
        <v>8628</v>
      </c>
      <c r="B8684" t="s">
        <v>8219</v>
      </c>
      <c r="C8684" t="s">
        <v>15</v>
      </c>
      <c r="D8684" t="s">
        <v>1514</v>
      </c>
      <c r="E8684" t="s">
        <v>44</v>
      </c>
      <c r="F8684" t="s">
        <v>18</v>
      </c>
      <c r="G8684" s="1">
        <v>-19466</v>
      </c>
      <c r="H8684" s="1">
        <v>-44247</v>
      </c>
      <c r="I8684">
        <v>1</v>
      </c>
      <c r="J8684">
        <v>0</v>
      </c>
      <c r="K8684">
        <v>1</v>
      </c>
      <c r="L8684">
        <v>2</v>
      </c>
      <c r="M8684">
        <v>2</v>
      </c>
      <c r="N8684">
        <v>0</v>
      </c>
    </row>
    <row r="8685" spans="1:14">
      <c r="A8685">
        <v>8629</v>
      </c>
      <c r="B8685" t="s">
        <v>1778</v>
      </c>
      <c r="C8685" t="s">
        <v>15</v>
      </c>
      <c r="D8685" t="s">
        <v>464</v>
      </c>
      <c r="E8685" t="s">
        <v>44</v>
      </c>
      <c r="F8685" t="s">
        <v>18</v>
      </c>
      <c r="G8685" s="1">
        <v>-19817</v>
      </c>
      <c r="H8685" s="1">
        <v>-43956</v>
      </c>
      <c r="I8685">
        <v>6</v>
      </c>
      <c r="J8685">
        <v>0</v>
      </c>
      <c r="K8685">
        <v>6</v>
      </c>
      <c r="L8685">
        <v>11</v>
      </c>
      <c r="M8685">
        <v>11</v>
      </c>
      <c r="N8685">
        <v>0</v>
      </c>
    </row>
    <row r="8686" spans="1:14">
      <c r="A8686">
        <v>8630</v>
      </c>
      <c r="B8686" t="s">
        <v>8220</v>
      </c>
      <c r="C8686" t="s">
        <v>15</v>
      </c>
      <c r="D8686" t="s">
        <v>951</v>
      </c>
      <c r="E8686" t="s">
        <v>44</v>
      </c>
      <c r="F8686" t="s">
        <v>18</v>
      </c>
      <c r="G8686" s="1">
        <v>-19748</v>
      </c>
      <c r="H8686" s="1">
        <v>-47932</v>
      </c>
      <c r="I8686">
        <v>1</v>
      </c>
      <c r="J8686">
        <v>0</v>
      </c>
      <c r="K8686">
        <v>1</v>
      </c>
      <c r="L8686">
        <v>1</v>
      </c>
      <c r="M8686">
        <v>1</v>
      </c>
      <c r="N8686">
        <v>0</v>
      </c>
    </row>
    <row r="8687" spans="1:14">
      <c r="A8687">
        <v>8631</v>
      </c>
      <c r="B8687" t="s">
        <v>1575</v>
      </c>
      <c r="C8687" t="s">
        <v>15</v>
      </c>
      <c r="D8687" t="s">
        <v>1576</v>
      </c>
      <c r="E8687" t="s">
        <v>1577</v>
      </c>
      <c r="F8687" t="s">
        <v>589</v>
      </c>
      <c r="G8687" s="1">
        <v>712539</v>
      </c>
      <c r="H8687" s="1">
        <v>-731198</v>
      </c>
      <c r="I8687">
        <v>3</v>
      </c>
      <c r="J8687">
        <v>0</v>
      </c>
      <c r="K8687">
        <v>3</v>
      </c>
      <c r="L8687">
        <v>3</v>
      </c>
      <c r="M8687">
        <v>3</v>
      </c>
      <c r="N8687">
        <v>0</v>
      </c>
    </row>
    <row r="8688" spans="1:14">
      <c r="A8688">
        <v>8632</v>
      </c>
      <c r="B8688" t="s">
        <v>8221</v>
      </c>
      <c r="C8688" t="s">
        <v>15</v>
      </c>
      <c r="D8688" t="s">
        <v>216</v>
      </c>
      <c r="E8688" t="s">
        <v>217</v>
      </c>
      <c r="F8688" t="s">
        <v>18</v>
      </c>
      <c r="G8688" s="1">
        <v>-3102</v>
      </c>
      <c r="H8688" s="1">
        <v>-60025</v>
      </c>
      <c r="I8688">
        <v>1</v>
      </c>
      <c r="J8688">
        <v>0</v>
      </c>
      <c r="K8688">
        <v>1</v>
      </c>
      <c r="L8688">
        <v>1</v>
      </c>
      <c r="M8688">
        <v>1</v>
      </c>
      <c r="N8688">
        <v>0</v>
      </c>
    </row>
    <row r="8689" spans="1:14">
      <c r="A8689">
        <v>8633</v>
      </c>
      <c r="B8689" t="s">
        <v>8222</v>
      </c>
      <c r="C8689" t="s">
        <v>15</v>
      </c>
      <c r="D8689" t="s">
        <v>430</v>
      </c>
      <c r="E8689" t="s">
        <v>32</v>
      </c>
      <c r="F8689" t="s">
        <v>18</v>
      </c>
      <c r="G8689" s="1">
        <v>-23026</v>
      </c>
      <c r="H8689" s="1">
        <v>-45555</v>
      </c>
      <c r="I8689">
        <v>2</v>
      </c>
      <c r="J8689">
        <v>0</v>
      </c>
      <c r="K8689">
        <v>2</v>
      </c>
      <c r="L8689">
        <v>2</v>
      </c>
      <c r="M8689">
        <v>2</v>
      </c>
      <c r="N8689">
        <v>0</v>
      </c>
    </row>
    <row r="8690" spans="1:14">
      <c r="A8690">
        <v>8634</v>
      </c>
      <c r="B8690" t="s">
        <v>8223</v>
      </c>
      <c r="C8690" t="s">
        <v>15</v>
      </c>
      <c r="D8690" t="s">
        <v>2403</v>
      </c>
      <c r="E8690" t="s">
        <v>32</v>
      </c>
      <c r="F8690" t="s">
        <v>18</v>
      </c>
      <c r="G8690" s="1">
        <v>-23305</v>
      </c>
      <c r="H8690" s="1">
        <v>-45966</v>
      </c>
      <c r="I8690">
        <v>1</v>
      </c>
      <c r="J8690">
        <v>0</v>
      </c>
      <c r="K8690">
        <v>1</v>
      </c>
      <c r="L8690">
        <v>1</v>
      </c>
      <c r="M8690">
        <v>1</v>
      </c>
      <c r="N8690">
        <v>0</v>
      </c>
    </row>
    <row r="8691" spans="1:14">
      <c r="A8691">
        <v>8635</v>
      </c>
      <c r="B8691" t="s">
        <v>8224</v>
      </c>
      <c r="C8691" t="s">
        <v>15</v>
      </c>
      <c r="D8691" t="s">
        <v>32</v>
      </c>
      <c r="E8691" t="s">
        <v>32</v>
      </c>
      <c r="F8691" t="s">
        <v>18</v>
      </c>
      <c r="G8691" s="1">
        <v>-23548</v>
      </c>
      <c r="H8691" s="1">
        <v>-46636</v>
      </c>
      <c r="I8691">
        <v>2</v>
      </c>
      <c r="J8691">
        <v>0</v>
      </c>
      <c r="K8691">
        <v>2</v>
      </c>
      <c r="L8691">
        <v>2</v>
      </c>
      <c r="M8691">
        <v>2</v>
      </c>
      <c r="N8691">
        <v>0</v>
      </c>
    </row>
    <row r="8692" spans="1:14">
      <c r="A8692">
        <v>8636</v>
      </c>
      <c r="B8692" t="s">
        <v>8225</v>
      </c>
      <c r="C8692" t="s">
        <v>15</v>
      </c>
      <c r="D8692" t="s">
        <v>195</v>
      </c>
      <c r="E8692" t="s">
        <v>195</v>
      </c>
      <c r="F8692" t="s">
        <v>18</v>
      </c>
      <c r="G8692" s="1">
        <v>-22903</v>
      </c>
      <c r="H8692" s="1">
        <v>-43208</v>
      </c>
      <c r="I8692">
        <v>4</v>
      </c>
      <c r="J8692">
        <v>0</v>
      </c>
      <c r="K8692">
        <v>4</v>
      </c>
      <c r="L8692">
        <v>5</v>
      </c>
      <c r="M8692">
        <v>5</v>
      </c>
      <c r="N8692">
        <v>0</v>
      </c>
    </row>
    <row r="8693" spans="1:14">
      <c r="A8693">
        <v>8637</v>
      </c>
      <c r="B8693" t="s">
        <v>8226</v>
      </c>
      <c r="C8693" t="s">
        <v>15</v>
      </c>
      <c r="D8693" t="s">
        <v>2376</v>
      </c>
      <c r="E8693" t="s">
        <v>651</v>
      </c>
      <c r="F8693" t="s">
        <v>18</v>
      </c>
      <c r="G8693">
        <v>-6.89</v>
      </c>
      <c r="H8693" s="1">
        <v>-38562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>
        <v>8638</v>
      </c>
      <c r="B8694" t="s">
        <v>8227</v>
      </c>
      <c r="C8694" t="s">
        <v>15</v>
      </c>
      <c r="D8694" t="s">
        <v>2425</v>
      </c>
      <c r="E8694" t="s">
        <v>17</v>
      </c>
      <c r="F8694" t="s">
        <v>18</v>
      </c>
      <c r="G8694" s="1">
        <v>-27234</v>
      </c>
      <c r="H8694" s="1">
        <v>-52028</v>
      </c>
      <c r="I8694">
        <v>4</v>
      </c>
      <c r="J8694">
        <v>0</v>
      </c>
      <c r="K8694">
        <v>4</v>
      </c>
      <c r="L8694">
        <v>4</v>
      </c>
      <c r="M8694">
        <v>4</v>
      </c>
      <c r="N8694">
        <v>0</v>
      </c>
    </row>
    <row r="8695" spans="1:14">
      <c r="A8695">
        <v>8639</v>
      </c>
      <c r="B8695" t="s">
        <v>1615</v>
      </c>
      <c r="C8695" t="s">
        <v>15</v>
      </c>
      <c r="D8695" t="s">
        <v>1616</v>
      </c>
      <c r="E8695" t="s">
        <v>195</v>
      </c>
      <c r="F8695" t="s">
        <v>18</v>
      </c>
      <c r="G8695" s="1">
        <v>-22282</v>
      </c>
      <c r="H8695" s="1">
        <v>-42531</v>
      </c>
      <c r="I8695">
        <v>3</v>
      </c>
      <c r="J8695">
        <v>0</v>
      </c>
      <c r="K8695">
        <v>3</v>
      </c>
      <c r="L8695">
        <v>5</v>
      </c>
      <c r="M8695">
        <v>5</v>
      </c>
      <c r="N8695">
        <v>0</v>
      </c>
    </row>
    <row r="8696" spans="1:14">
      <c r="A8696">
        <v>8640</v>
      </c>
      <c r="B8696" t="s">
        <v>8228</v>
      </c>
      <c r="C8696" t="s">
        <v>15</v>
      </c>
      <c r="D8696" t="s">
        <v>1998</v>
      </c>
      <c r="E8696" t="s">
        <v>518</v>
      </c>
      <c r="F8696" t="s">
        <v>18</v>
      </c>
      <c r="G8696" s="1">
        <v>-8118</v>
      </c>
      <c r="H8696" s="1">
        <v>-35291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>
      <c r="A8697">
        <v>8641</v>
      </c>
      <c r="B8697" t="s">
        <v>7874</v>
      </c>
      <c r="C8697" t="s">
        <v>15</v>
      </c>
      <c r="D8697" t="s">
        <v>1833</v>
      </c>
      <c r="E8697" t="s">
        <v>76</v>
      </c>
      <c r="F8697" t="s">
        <v>18</v>
      </c>
      <c r="G8697" s="1">
        <v>-12153</v>
      </c>
      <c r="H8697">
        <v>-44.99</v>
      </c>
      <c r="I8697">
        <v>5</v>
      </c>
      <c r="J8697">
        <v>0</v>
      </c>
      <c r="K8697">
        <v>5</v>
      </c>
      <c r="L8697">
        <v>5</v>
      </c>
      <c r="M8697">
        <v>5</v>
      </c>
      <c r="N8697">
        <v>0</v>
      </c>
    </row>
    <row r="8698" spans="1:14">
      <c r="A8698">
        <v>8642</v>
      </c>
      <c r="B8698" t="s">
        <v>8229</v>
      </c>
      <c r="C8698" t="s">
        <v>15</v>
      </c>
      <c r="D8698" t="s">
        <v>7790</v>
      </c>
      <c r="E8698" t="s">
        <v>32</v>
      </c>
      <c r="F8698" t="s">
        <v>18</v>
      </c>
      <c r="G8698" s="1">
        <v>-23528</v>
      </c>
      <c r="H8698" s="1">
        <v>-46903</v>
      </c>
      <c r="I8698">
        <v>1</v>
      </c>
      <c r="J8698">
        <v>0</v>
      </c>
      <c r="K8698">
        <v>1</v>
      </c>
      <c r="L8698">
        <v>1</v>
      </c>
      <c r="M8698">
        <v>1</v>
      </c>
      <c r="N8698">
        <v>0</v>
      </c>
    </row>
    <row r="8699" spans="1:14">
      <c r="A8699">
        <v>8643</v>
      </c>
      <c r="B8699" t="s">
        <v>775</v>
      </c>
      <c r="C8699" t="s">
        <v>15</v>
      </c>
      <c r="D8699" t="s">
        <v>772</v>
      </c>
      <c r="E8699" t="s">
        <v>124</v>
      </c>
      <c r="F8699" t="s">
        <v>125</v>
      </c>
      <c r="G8699" s="1">
        <v>5150853</v>
      </c>
      <c r="H8699">
        <v>-0.12573999999999999</v>
      </c>
      <c r="I8699">
        <v>3</v>
      </c>
      <c r="J8699">
        <v>0</v>
      </c>
      <c r="K8699">
        <v>3</v>
      </c>
      <c r="L8699">
        <v>6</v>
      </c>
      <c r="M8699">
        <v>6</v>
      </c>
      <c r="N8699">
        <v>0</v>
      </c>
    </row>
    <row r="8700" spans="1:14">
      <c r="A8700">
        <v>8644</v>
      </c>
      <c r="B8700" t="s">
        <v>8230</v>
      </c>
      <c r="C8700" t="s">
        <v>15</v>
      </c>
      <c r="D8700" t="s">
        <v>730</v>
      </c>
      <c r="E8700" t="s">
        <v>284</v>
      </c>
      <c r="F8700" t="s">
        <v>18</v>
      </c>
      <c r="G8700" s="1">
        <v>-15596</v>
      </c>
      <c r="H8700" s="1">
        <v>-56097</v>
      </c>
      <c r="I8700">
        <v>2</v>
      </c>
      <c r="J8700">
        <v>0</v>
      </c>
      <c r="K8700">
        <v>2</v>
      </c>
      <c r="L8700">
        <v>2</v>
      </c>
      <c r="M8700">
        <v>2</v>
      </c>
      <c r="N8700">
        <v>0</v>
      </c>
    </row>
    <row r="8701" spans="1:14">
      <c r="A8701">
        <v>8645</v>
      </c>
      <c r="B8701" t="s">
        <v>8231</v>
      </c>
      <c r="C8701" t="s">
        <v>15</v>
      </c>
      <c r="D8701" t="s">
        <v>3596</v>
      </c>
      <c r="E8701" t="s">
        <v>482</v>
      </c>
      <c r="F8701" t="s">
        <v>18</v>
      </c>
      <c r="G8701" s="1">
        <v>-15317</v>
      </c>
      <c r="H8701" s="1">
        <v>-49117</v>
      </c>
      <c r="I8701">
        <v>3</v>
      </c>
      <c r="J8701">
        <v>0</v>
      </c>
      <c r="K8701">
        <v>3</v>
      </c>
      <c r="L8701">
        <v>3</v>
      </c>
      <c r="M8701">
        <v>3</v>
      </c>
      <c r="N8701">
        <v>0</v>
      </c>
    </row>
    <row r="8702" spans="1:14">
      <c r="A8702">
        <v>8646</v>
      </c>
      <c r="B8702" t="s">
        <v>8232</v>
      </c>
      <c r="C8702" t="s">
        <v>15</v>
      </c>
      <c r="D8702" t="s">
        <v>1677</v>
      </c>
      <c r="E8702" t="s">
        <v>44</v>
      </c>
      <c r="F8702" t="s">
        <v>18</v>
      </c>
      <c r="G8702">
        <v>-20.66</v>
      </c>
      <c r="H8702" s="1">
        <v>-43786</v>
      </c>
      <c r="I8702">
        <v>3</v>
      </c>
      <c r="J8702">
        <v>0</v>
      </c>
      <c r="K8702">
        <v>3</v>
      </c>
      <c r="L8702">
        <v>4</v>
      </c>
      <c r="M8702">
        <v>4</v>
      </c>
      <c r="N8702">
        <v>0</v>
      </c>
    </row>
    <row r="8703" spans="1:14">
      <c r="A8703">
        <v>8647</v>
      </c>
      <c r="B8703" t="s">
        <v>8233</v>
      </c>
      <c r="C8703" t="s">
        <v>15</v>
      </c>
      <c r="D8703" t="s">
        <v>2349</v>
      </c>
      <c r="E8703" t="s">
        <v>44</v>
      </c>
      <c r="F8703" t="s">
        <v>18</v>
      </c>
      <c r="G8703" s="1">
        <v>-19468</v>
      </c>
      <c r="H8703" s="1">
        <v>-42537</v>
      </c>
      <c r="I8703">
        <v>1</v>
      </c>
      <c r="J8703">
        <v>0</v>
      </c>
      <c r="K8703">
        <v>1</v>
      </c>
      <c r="L8703">
        <v>3</v>
      </c>
      <c r="M8703">
        <v>3</v>
      </c>
      <c r="N8703">
        <v>0</v>
      </c>
    </row>
    <row r="8704" spans="1:14">
      <c r="A8704">
        <v>8648</v>
      </c>
      <c r="B8704" t="s">
        <v>8234</v>
      </c>
      <c r="C8704" t="s">
        <v>15</v>
      </c>
      <c r="D8704" t="s">
        <v>2387</v>
      </c>
      <c r="E8704" t="s">
        <v>76</v>
      </c>
      <c r="F8704" t="s">
        <v>18</v>
      </c>
      <c r="G8704" s="1">
        <v>-10509</v>
      </c>
      <c r="H8704" s="1">
        <v>-40321</v>
      </c>
      <c r="I8704">
        <v>1</v>
      </c>
      <c r="J8704">
        <v>0</v>
      </c>
      <c r="K8704">
        <v>1</v>
      </c>
      <c r="L8704">
        <v>1</v>
      </c>
      <c r="M8704">
        <v>1</v>
      </c>
      <c r="N8704">
        <v>0</v>
      </c>
    </row>
    <row r="8705" spans="1:14">
      <c r="A8705">
        <v>8649</v>
      </c>
      <c r="B8705" t="s">
        <v>1248</v>
      </c>
      <c r="C8705" t="s">
        <v>15</v>
      </c>
      <c r="D8705" t="s">
        <v>1249</v>
      </c>
      <c r="E8705" t="s">
        <v>1232</v>
      </c>
      <c r="F8705" t="s">
        <v>23</v>
      </c>
      <c r="G8705" s="1">
        <v>3026715</v>
      </c>
      <c r="H8705" s="1">
        <v>-9774306</v>
      </c>
      <c r="I8705">
        <v>6</v>
      </c>
      <c r="J8705">
        <v>0</v>
      </c>
      <c r="K8705">
        <v>6</v>
      </c>
      <c r="L8705">
        <v>7</v>
      </c>
      <c r="M8705">
        <v>7</v>
      </c>
      <c r="N8705">
        <v>0</v>
      </c>
    </row>
    <row r="8706" spans="1:14">
      <c r="A8706">
        <v>8650</v>
      </c>
      <c r="B8706" t="s">
        <v>8235</v>
      </c>
      <c r="C8706" t="s">
        <v>15</v>
      </c>
      <c r="D8706" t="s">
        <v>1458</v>
      </c>
      <c r="E8706" t="s">
        <v>32</v>
      </c>
      <c r="F8706" t="s">
        <v>18</v>
      </c>
      <c r="G8706" s="1">
        <v>-21138</v>
      </c>
      <c r="H8706" s="1">
        <v>-48973</v>
      </c>
      <c r="I8706">
        <v>1</v>
      </c>
      <c r="J8706">
        <v>0</v>
      </c>
      <c r="K8706">
        <v>1</v>
      </c>
      <c r="L8706">
        <v>2</v>
      </c>
      <c r="M8706">
        <v>2</v>
      </c>
      <c r="N8706">
        <v>0</v>
      </c>
    </row>
    <row r="8707" spans="1:14">
      <c r="A8707">
        <v>8651</v>
      </c>
      <c r="B8707" t="s">
        <v>635</v>
      </c>
      <c r="C8707" t="s">
        <v>15</v>
      </c>
      <c r="D8707" t="s">
        <v>621</v>
      </c>
      <c r="E8707" t="s">
        <v>622</v>
      </c>
      <c r="F8707" t="s">
        <v>623</v>
      </c>
      <c r="G8707" s="1">
        <v>4885341</v>
      </c>
      <c r="H8707" s="1">
        <v>23488</v>
      </c>
      <c r="I8707">
        <v>3</v>
      </c>
      <c r="J8707">
        <v>0</v>
      </c>
      <c r="K8707">
        <v>3</v>
      </c>
      <c r="L8707">
        <v>3</v>
      </c>
      <c r="M8707">
        <v>3</v>
      </c>
      <c r="N8707">
        <v>0</v>
      </c>
    </row>
    <row r="8708" spans="1:14">
      <c r="A8708">
        <v>8652</v>
      </c>
      <c r="B8708" t="s">
        <v>8236</v>
      </c>
      <c r="C8708" t="s">
        <v>15</v>
      </c>
      <c r="D8708" t="s">
        <v>2752</v>
      </c>
      <c r="E8708" t="s">
        <v>32</v>
      </c>
      <c r="F8708" t="s">
        <v>18</v>
      </c>
      <c r="G8708" s="1">
        <v>-22469</v>
      </c>
      <c r="H8708" s="1">
        <v>-48988</v>
      </c>
      <c r="I8708">
        <v>1</v>
      </c>
      <c r="J8708">
        <v>0</v>
      </c>
      <c r="K8708">
        <v>1</v>
      </c>
      <c r="L8708">
        <v>1</v>
      </c>
      <c r="M8708">
        <v>1</v>
      </c>
      <c r="N8708">
        <v>0</v>
      </c>
    </row>
    <row r="8709" spans="1:14">
      <c r="A8709">
        <v>8653</v>
      </c>
      <c r="B8709" t="s">
        <v>8237</v>
      </c>
      <c r="C8709" t="s">
        <v>15</v>
      </c>
      <c r="D8709" t="s">
        <v>1170</v>
      </c>
      <c r="E8709" t="s">
        <v>195</v>
      </c>
      <c r="F8709" t="s">
        <v>18</v>
      </c>
      <c r="G8709" s="1">
        <v>-22523</v>
      </c>
      <c r="H8709" s="1">
        <v>-44104</v>
      </c>
      <c r="I8709">
        <v>2</v>
      </c>
      <c r="J8709">
        <v>0</v>
      </c>
      <c r="K8709">
        <v>2</v>
      </c>
      <c r="L8709">
        <v>2</v>
      </c>
      <c r="M8709">
        <v>2</v>
      </c>
      <c r="N8709">
        <v>0</v>
      </c>
    </row>
    <row r="8710" spans="1:14">
      <c r="A8710">
        <v>8654</v>
      </c>
      <c r="B8710" t="s">
        <v>7877</v>
      </c>
      <c r="C8710" t="s">
        <v>15</v>
      </c>
      <c r="D8710" t="s">
        <v>1490</v>
      </c>
      <c r="E8710" t="s">
        <v>17</v>
      </c>
      <c r="F8710" t="s">
        <v>18</v>
      </c>
      <c r="G8710" s="1">
        <v>-26304</v>
      </c>
      <c r="H8710" s="1">
        <v>-48846</v>
      </c>
      <c r="I8710">
        <v>1</v>
      </c>
      <c r="J8710">
        <v>0</v>
      </c>
      <c r="K8710">
        <v>1</v>
      </c>
      <c r="L8710">
        <v>1</v>
      </c>
      <c r="M8710">
        <v>1</v>
      </c>
      <c r="N8710">
        <v>0</v>
      </c>
    </row>
    <row r="8711" spans="1:14">
      <c r="A8711">
        <v>8655</v>
      </c>
      <c r="B8711" t="s">
        <v>363</v>
      </c>
      <c r="C8711" t="s">
        <v>15</v>
      </c>
      <c r="D8711" t="s">
        <v>201</v>
      </c>
      <c r="E8711" t="s">
        <v>57</v>
      </c>
      <c r="F8711" t="s">
        <v>18</v>
      </c>
      <c r="G8711" s="1">
        <v>-25428</v>
      </c>
      <c r="H8711" s="1">
        <v>-49273</v>
      </c>
      <c r="I8711">
        <v>1</v>
      </c>
      <c r="J8711">
        <v>0</v>
      </c>
      <c r="K8711">
        <v>1</v>
      </c>
      <c r="L8711">
        <v>1</v>
      </c>
      <c r="M8711">
        <v>1</v>
      </c>
      <c r="N8711">
        <v>0</v>
      </c>
    </row>
    <row r="8712" spans="1:14">
      <c r="A8712">
        <v>8656</v>
      </c>
      <c r="B8712" t="s">
        <v>7881</v>
      </c>
      <c r="C8712" t="s">
        <v>15</v>
      </c>
      <c r="D8712" t="s">
        <v>2875</v>
      </c>
      <c r="E8712" t="s">
        <v>57</v>
      </c>
      <c r="F8712" t="s">
        <v>18</v>
      </c>
      <c r="G8712" s="1">
        <v>-26229</v>
      </c>
      <c r="H8712" s="1">
        <v>-52671</v>
      </c>
      <c r="I8712">
        <v>1</v>
      </c>
      <c r="J8712">
        <v>0</v>
      </c>
      <c r="K8712">
        <v>1</v>
      </c>
      <c r="L8712">
        <v>1</v>
      </c>
      <c r="M8712">
        <v>1</v>
      </c>
      <c r="N8712">
        <v>0</v>
      </c>
    </row>
    <row r="8713" spans="1:14">
      <c r="A8713">
        <v>8657</v>
      </c>
      <c r="B8713" t="s">
        <v>8238</v>
      </c>
      <c r="C8713" t="s">
        <v>15</v>
      </c>
      <c r="D8713" t="s">
        <v>2725</v>
      </c>
      <c r="E8713" t="s">
        <v>44</v>
      </c>
      <c r="F8713" t="s">
        <v>18</v>
      </c>
      <c r="G8713" s="1">
        <v>-20258</v>
      </c>
      <c r="H8713" s="1">
        <v>-42034</v>
      </c>
      <c r="I8713">
        <v>1</v>
      </c>
      <c r="J8713">
        <v>0</v>
      </c>
      <c r="K8713">
        <v>1</v>
      </c>
      <c r="L8713">
        <v>1</v>
      </c>
      <c r="M8713">
        <v>1</v>
      </c>
      <c r="N8713">
        <v>0</v>
      </c>
    </row>
    <row r="8714" spans="1:14">
      <c r="A8714">
        <v>8658</v>
      </c>
      <c r="B8714" t="s">
        <v>1085</v>
      </c>
      <c r="C8714" t="s">
        <v>15</v>
      </c>
      <c r="D8714" t="s">
        <v>1086</v>
      </c>
      <c r="E8714" t="s">
        <v>1087</v>
      </c>
      <c r="F8714" t="s">
        <v>663</v>
      </c>
      <c r="G8714" s="1">
        <v>4507049</v>
      </c>
      <c r="H8714" s="1">
        <v>768682</v>
      </c>
      <c r="I8714">
        <v>1</v>
      </c>
      <c r="J8714">
        <v>0</v>
      </c>
      <c r="K8714">
        <v>1</v>
      </c>
      <c r="L8714">
        <v>5</v>
      </c>
      <c r="M8714">
        <v>5</v>
      </c>
      <c r="N8714">
        <v>0</v>
      </c>
    </row>
    <row r="8715" spans="1:14">
      <c r="A8715">
        <v>8659</v>
      </c>
      <c r="B8715" t="s">
        <v>8239</v>
      </c>
      <c r="C8715" t="s">
        <v>15</v>
      </c>
      <c r="D8715" t="s">
        <v>2412</v>
      </c>
      <c r="E8715" t="s">
        <v>44</v>
      </c>
      <c r="F8715" t="s">
        <v>18</v>
      </c>
      <c r="G8715" s="1">
        <v>-18782</v>
      </c>
      <c r="H8715">
        <v>-40.98</v>
      </c>
      <c r="I8715">
        <v>1</v>
      </c>
      <c r="J8715">
        <v>0</v>
      </c>
      <c r="K8715">
        <v>1</v>
      </c>
      <c r="L8715">
        <v>1</v>
      </c>
      <c r="M8715">
        <v>1</v>
      </c>
      <c r="N8715">
        <v>0</v>
      </c>
    </row>
    <row r="8716" spans="1:14">
      <c r="A8716">
        <v>8660</v>
      </c>
      <c r="B8716" t="s">
        <v>8240</v>
      </c>
      <c r="C8716" t="s">
        <v>15</v>
      </c>
      <c r="D8716" t="s">
        <v>52</v>
      </c>
      <c r="E8716" t="s">
        <v>53</v>
      </c>
      <c r="F8716" t="s">
        <v>18</v>
      </c>
      <c r="G8716">
        <v>-15.78</v>
      </c>
      <c r="H8716">
        <v>-47.93</v>
      </c>
      <c r="I8716">
        <v>1</v>
      </c>
      <c r="J8716">
        <v>0</v>
      </c>
      <c r="K8716">
        <v>1</v>
      </c>
      <c r="L8716">
        <v>2</v>
      </c>
      <c r="M8716">
        <v>2</v>
      </c>
      <c r="N8716">
        <v>0</v>
      </c>
    </row>
    <row r="8717" spans="1:14">
      <c r="A8717">
        <v>8661</v>
      </c>
      <c r="B8717" t="s">
        <v>1646</v>
      </c>
      <c r="C8717" t="s">
        <v>15</v>
      </c>
      <c r="D8717" t="s">
        <v>1647</v>
      </c>
      <c r="E8717" t="s">
        <v>57</v>
      </c>
      <c r="F8717" t="s">
        <v>18</v>
      </c>
      <c r="G8717">
        <v>-23.11</v>
      </c>
      <c r="H8717" s="1">
        <v>-50368</v>
      </c>
      <c r="I8717">
        <v>4</v>
      </c>
      <c r="J8717">
        <v>0</v>
      </c>
      <c r="K8717">
        <v>4</v>
      </c>
      <c r="L8717">
        <v>6</v>
      </c>
      <c r="M8717">
        <v>6</v>
      </c>
      <c r="N8717">
        <v>0</v>
      </c>
    </row>
    <row r="8718" spans="1:14">
      <c r="A8718">
        <v>8662</v>
      </c>
      <c r="B8718" t="s">
        <v>8241</v>
      </c>
      <c r="C8718" t="s">
        <v>15</v>
      </c>
      <c r="D8718" t="s">
        <v>195</v>
      </c>
      <c r="E8718" t="s">
        <v>195</v>
      </c>
      <c r="F8718" t="s">
        <v>18</v>
      </c>
      <c r="G8718" s="1">
        <v>-22903</v>
      </c>
      <c r="H8718" s="1">
        <v>-43208</v>
      </c>
      <c r="I8718">
        <v>3</v>
      </c>
      <c r="J8718">
        <v>0</v>
      </c>
      <c r="K8718">
        <v>3</v>
      </c>
      <c r="L8718">
        <v>4</v>
      </c>
      <c r="M8718">
        <v>4</v>
      </c>
      <c r="N8718">
        <v>0</v>
      </c>
    </row>
    <row r="8719" spans="1:14">
      <c r="A8719">
        <v>8663</v>
      </c>
      <c r="B8719" t="s">
        <v>1026</v>
      </c>
      <c r="C8719" t="s">
        <v>15</v>
      </c>
      <c r="D8719" t="s">
        <v>1027</v>
      </c>
      <c r="E8719" t="s">
        <v>1028</v>
      </c>
      <c r="F8719" t="s">
        <v>23</v>
      </c>
      <c r="G8719" s="1">
        <v>3916533</v>
      </c>
      <c r="H8719" s="1">
        <v>-8652639</v>
      </c>
      <c r="I8719">
        <v>9</v>
      </c>
      <c r="J8719">
        <v>0</v>
      </c>
      <c r="K8719">
        <v>9</v>
      </c>
      <c r="L8719">
        <v>9</v>
      </c>
      <c r="M8719">
        <v>9</v>
      </c>
      <c r="N8719">
        <v>0</v>
      </c>
    </row>
    <row r="8720" spans="1:14">
      <c r="A8720">
        <v>8664</v>
      </c>
      <c r="B8720" t="s">
        <v>648</v>
      </c>
      <c r="C8720" t="s">
        <v>15</v>
      </c>
      <c r="D8720" t="s">
        <v>644</v>
      </c>
      <c r="E8720" t="s">
        <v>645</v>
      </c>
      <c r="F8720" t="s">
        <v>346</v>
      </c>
      <c r="G8720" s="1">
        <v>4138879</v>
      </c>
      <c r="H8720" s="1">
        <v>215899</v>
      </c>
      <c r="I8720">
        <v>1</v>
      </c>
      <c r="J8720">
        <v>0</v>
      </c>
      <c r="K8720">
        <v>1</v>
      </c>
      <c r="L8720">
        <v>3</v>
      </c>
      <c r="M8720">
        <v>3</v>
      </c>
      <c r="N8720">
        <v>0</v>
      </c>
    </row>
    <row r="8721" spans="1:14">
      <c r="A8721">
        <v>8665</v>
      </c>
      <c r="B8721" t="s">
        <v>286</v>
      </c>
      <c r="C8721" t="s">
        <v>15</v>
      </c>
      <c r="D8721" t="s">
        <v>281</v>
      </c>
      <c r="E8721" t="s">
        <v>44</v>
      </c>
      <c r="F8721" t="s">
        <v>18</v>
      </c>
      <c r="G8721" s="1">
        <v>-18919</v>
      </c>
      <c r="H8721" s="1">
        <v>-48277</v>
      </c>
      <c r="I8721">
        <v>5</v>
      </c>
      <c r="J8721">
        <v>0</v>
      </c>
      <c r="K8721">
        <v>5</v>
      </c>
      <c r="L8721">
        <v>5</v>
      </c>
      <c r="M8721">
        <v>5</v>
      </c>
      <c r="N8721">
        <v>0</v>
      </c>
    </row>
    <row r="8722" spans="1:14">
      <c r="A8722">
        <v>8666</v>
      </c>
      <c r="B8722" t="s">
        <v>7884</v>
      </c>
      <c r="C8722" t="s">
        <v>15</v>
      </c>
      <c r="D8722" t="s">
        <v>2679</v>
      </c>
      <c r="E8722" t="s">
        <v>195</v>
      </c>
      <c r="F8722" t="s">
        <v>18</v>
      </c>
      <c r="G8722" s="1">
        <v>-22371</v>
      </c>
      <c r="H8722" s="1">
        <v>-41787</v>
      </c>
      <c r="I8722">
        <v>3</v>
      </c>
      <c r="J8722">
        <v>0</v>
      </c>
      <c r="K8722">
        <v>3</v>
      </c>
      <c r="L8722">
        <v>7</v>
      </c>
      <c r="M8722">
        <v>7</v>
      </c>
      <c r="N8722">
        <v>0</v>
      </c>
    </row>
    <row r="8723" spans="1:14">
      <c r="A8723">
        <v>8667</v>
      </c>
      <c r="B8723" t="s">
        <v>8242</v>
      </c>
      <c r="C8723" t="s">
        <v>15</v>
      </c>
      <c r="D8723" t="s">
        <v>2178</v>
      </c>
      <c r="E8723" t="s">
        <v>32</v>
      </c>
      <c r="F8723" t="s">
        <v>18</v>
      </c>
      <c r="G8723" s="1">
        <v>-20269</v>
      </c>
      <c r="H8723" s="1">
        <v>-50546</v>
      </c>
      <c r="I8723">
        <v>3</v>
      </c>
      <c r="J8723">
        <v>0</v>
      </c>
      <c r="K8723">
        <v>3</v>
      </c>
      <c r="L8723">
        <v>3</v>
      </c>
      <c r="M8723">
        <v>3</v>
      </c>
      <c r="N8723">
        <v>0</v>
      </c>
    </row>
    <row r="8724" spans="1:14">
      <c r="A8724">
        <v>8668</v>
      </c>
      <c r="B8724" t="s">
        <v>1459</v>
      </c>
      <c r="C8724" t="s">
        <v>15</v>
      </c>
      <c r="D8724" t="s">
        <v>1458</v>
      </c>
      <c r="E8724" t="s">
        <v>32</v>
      </c>
      <c r="F8724" t="s">
        <v>18</v>
      </c>
      <c r="G8724" s="1">
        <v>-21138</v>
      </c>
      <c r="H8724" s="1">
        <v>-48973</v>
      </c>
      <c r="I8724">
        <v>4</v>
      </c>
      <c r="J8724">
        <v>0</v>
      </c>
      <c r="K8724">
        <v>4</v>
      </c>
      <c r="L8724">
        <v>5</v>
      </c>
      <c r="M8724">
        <v>5</v>
      </c>
      <c r="N8724">
        <v>0</v>
      </c>
    </row>
    <row r="8725" spans="1:14">
      <c r="A8725">
        <v>8669</v>
      </c>
      <c r="B8725" t="s">
        <v>8243</v>
      </c>
      <c r="C8725" t="s">
        <v>15</v>
      </c>
      <c r="D8725" t="s">
        <v>1669</v>
      </c>
      <c r="E8725" t="s">
        <v>44</v>
      </c>
      <c r="F8725" t="s">
        <v>18</v>
      </c>
      <c r="G8725" s="1">
        <v>-21389</v>
      </c>
      <c r="H8725" s="1">
        <v>-42697</v>
      </c>
      <c r="I8725">
        <v>1</v>
      </c>
      <c r="J8725">
        <v>0</v>
      </c>
      <c r="K8725">
        <v>1</v>
      </c>
      <c r="L8725">
        <v>1</v>
      </c>
      <c r="M8725">
        <v>1</v>
      </c>
      <c r="N8725">
        <v>0</v>
      </c>
    </row>
    <row r="8726" spans="1:14">
      <c r="A8726">
        <v>8670</v>
      </c>
      <c r="B8726" t="s">
        <v>8244</v>
      </c>
      <c r="C8726" t="s">
        <v>15</v>
      </c>
      <c r="D8726" t="s">
        <v>797</v>
      </c>
      <c r="E8726" t="s">
        <v>798</v>
      </c>
      <c r="F8726" t="s">
        <v>18</v>
      </c>
      <c r="G8726" s="1">
        <v>-5795</v>
      </c>
      <c r="H8726" s="1">
        <v>-35209</v>
      </c>
      <c r="I8726">
        <v>1</v>
      </c>
      <c r="J8726">
        <v>0</v>
      </c>
      <c r="K8726">
        <v>1</v>
      </c>
      <c r="L8726">
        <v>1</v>
      </c>
      <c r="M8726">
        <v>1</v>
      </c>
      <c r="N8726">
        <v>0</v>
      </c>
    </row>
    <row r="8727" spans="1:14">
      <c r="A8727">
        <v>8671</v>
      </c>
      <c r="B8727" t="s">
        <v>1561</v>
      </c>
      <c r="C8727" t="s">
        <v>15</v>
      </c>
      <c r="D8727" t="s">
        <v>1562</v>
      </c>
      <c r="E8727" t="s">
        <v>284</v>
      </c>
      <c r="F8727" t="s">
        <v>18</v>
      </c>
      <c r="G8727" s="1">
        <v>-16471</v>
      </c>
      <c r="H8727" s="1">
        <v>-54636</v>
      </c>
      <c r="I8727">
        <v>1</v>
      </c>
      <c r="J8727">
        <v>0</v>
      </c>
      <c r="K8727">
        <v>1</v>
      </c>
      <c r="L8727">
        <v>1</v>
      </c>
      <c r="M8727">
        <v>1</v>
      </c>
      <c r="N8727">
        <v>0</v>
      </c>
    </row>
    <row r="8728" spans="1:14">
      <c r="A8728">
        <v>8672</v>
      </c>
      <c r="B8728" t="s">
        <v>1657</v>
      </c>
      <c r="C8728" t="s">
        <v>15</v>
      </c>
      <c r="D8728" t="s">
        <v>1658</v>
      </c>
      <c r="E8728" t="s">
        <v>1462</v>
      </c>
      <c r="F8728" t="s">
        <v>623</v>
      </c>
      <c r="G8728" s="1">
        <v>4516667</v>
      </c>
      <c r="H8728" s="1">
        <v>571667</v>
      </c>
      <c r="I8728">
        <v>1</v>
      </c>
      <c r="J8728">
        <v>0</v>
      </c>
      <c r="K8728">
        <v>1</v>
      </c>
      <c r="L8728">
        <v>1</v>
      </c>
      <c r="M8728">
        <v>1</v>
      </c>
      <c r="N8728">
        <v>0</v>
      </c>
    </row>
    <row r="8729" spans="1:14">
      <c r="A8729">
        <v>8673</v>
      </c>
      <c r="B8729" t="s">
        <v>8245</v>
      </c>
      <c r="C8729" t="s">
        <v>15</v>
      </c>
      <c r="D8729" t="s">
        <v>2603</v>
      </c>
      <c r="E8729" t="s">
        <v>44</v>
      </c>
      <c r="F8729" t="s">
        <v>18</v>
      </c>
      <c r="G8729" s="1">
        <v>-15488</v>
      </c>
      <c r="H8729" s="1">
        <v>-44362</v>
      </c>
      <c r="I8729">
        <v>1</v>
      </c>
      <c r="J8729">
        <v>0</v>
      </c>
      <c r="K8729">
        <v>1</v>
      </c>
      <c r="L8729">
        <v>1</v>
      </c>
      <c r="M8729">
        <v>1</v>
      </c>
      <c r="N8729">
        <v>0</v>
      </c>
    </row>
    <row r="8730" spans="1:14">
      <c r="A8730">
        <v>8674</v>
      </c>
      <c r="B8730" t="s">
        <v>8246</v>
      </c>
      <c r="C8730" t="s">
        <v>15</v>
      </c>
      <c r="D8730" t="s">
        <v>517</v>
      </c>
      <c r="E8730" t="s">
        <v>518</v>
      </c>
      <c r="F8730" t="s">
        <v>18</v>
      </c>
      <c r="G8730" s="1">
        <v>-8054</v>
      </c>
      <c r="H8730" s="1">
        <v>-34881</v>
      </c>
      <c r="I8730">
        <v>1</v>
      </c>
      <c r="J8730">
        <v>0</v>
      </c>
      <c r="K8730">
        <v>1</v>
      </c>
      <c r="L8730">
        <v>1</v>
      </c>
      <c r="M8730">
        <v>1</v>
      </c>
      <c r="N8730">
        <v>0</v>
      </c>
    </row>
    <row r="8731" spans="1:14">
      <c r="A8731">
        <v>8675</v>
      </c>
      <c r="B8731" t="s">
        <v>8247</v>
      </c>
      <c r="C8731" t="s">
        <v>15</v>
      </c>
      <c r="D8731" t="s">
        <v>2612</v>
      </c>
      <c r="E8731" t="s">
        <v>57</v>
      </c>
      <c r="F8731" t="s">
        <v>18</v>
      </c>
      <c r="G8731">
        <v>-26.23</v>
      </c>
      <c r="H8731" s="1">
        <v>-51086</v>
      </c>
      <c r="I8731">
        <v>1</v>
      </c>
      <c r="J8731">
        <v>0</v>
      </c>
      <c r="K8731">
        <v>1</v>
      </c>
      <c r="L8731">
        <v>1</v>
      </c>
      <c r="M8731">
        <v>1</v>
      </c>
      <c r="N8731">
        <v>0</v>
      </c>
    </row>
    <row r="8732" spans="1:14">
      <c r="A8732">
        <v>8676</v>
      </c>
      <c r="B8732" t="s">
        <v>1623</v>
      </c>
      <c r="C8732" t="s">
        <v>15</v>
      </c>
      <c r="D8732" t="s">
        <v>1624</v>
      </c>
      <c r="E8732" t="s">
        <v>1625</v>
      </c>
      <c r="F8732" t="s">
        <v>672</v>
      </c>
      <c r="G8732" s="1">
        <v>5237403</v>
      </c>
      <c r="H8732" s="1">
        <v>488969</v>
      </c>
      <c r="I8732">
        <v>2</v>
      </c>
      <c r="J8732">
        <v>0</v>
      </c>
      <c r="K8732">
        <v>2</v>
      </c>
      <c r="L8732">
        <v>6</v>
      </c>
      <c r="M8732">
        <v>6</v>
      </c>
      <c r="N8732">
        <v>0</v>
      </c>
    </row>
    <row r="8733" spans="1:14">
      <c r="A8733">
        <v>8677</v>
      </c>
      <c r="B8733" t="s">
        <v>640</v>
      </c>
      <c r="C8733" t="s">
        <v>15</v>
      </c>
      <c r="D8733" t="s">
        <v>639</v>
      </c>
      <c r="E8733" t="s">
        <v>32</v>
      </c>
      <c r="F8733" t="s">
        <v>18</v>
      </c>
      <c r="G8733" s="1">
        <v>-22731</v>
      </c>
      <c r="H8733" s="1">
        <v>-45125</v>
      </c>
      <c r="I8733">
        <v>5</v>
      </c>
      <c r="J8733">
        <v>0</v>
      </c>
      <c r="K8733">
        <v>5</v>
      </c>
      <c r="L8733">
        <v>6</v>
      </c>
      <c r="M8733">
        <v>6</v>
      </c>
      <c r="N8733">
        <v>0</v>
      </c>
    </row>
    <row r="8734" spans="1:14">
      <c r="A8734">
        <v>8678</v>
      </c>
      <c r="B8734" t="s">
        <v>8248</v>
      </c>
      <c r="C8734" t="s">
        <v>15</v>
      </c>
      <c r="D8734" t="s">
        <v>1742</v>
      </c>
      <c r="E8734" t="s">
        <v>32</v>
      </c>
      <c r="F8734" t="s">
        <v>18</v>
      </c>
      <c r="G8734" s="1">
        <v>-22296</v>
      </c>
      <c r="H8734" s="1">
        <v>-48558</v>
      </c>
      <c r="I8734">
        <v>1</v>
      </c>
      <c r="J8734">
        <v>0</v>
      </c>
      <c r="K8734">
        <v>1</v>
      </c>
      <c r="L8734">
        <v>1</v>
      </c>
      <c r="M8734">
        <v>1</v>
      </c>
      <c r="N8734">
        <v>0</v>
      </c>
    </row>
    <row r="8735" spans="1:14">
      <c r="A8735">
        <v>8679</v>
      </c>
      <c r="B8735" t="s">
        <v>8249</v>
      </c>
      <c r="C8735" t="s">
        <v>15</v>
      </c>
      <c r="D8735" t="s">
        <v>32</v>
      </c>
      <c r="E8735" t="s">
        <v>32</v>
      </c>
      <c r="F8735" t="s">
        <v>18</v>
      </c>
      <c r="G8735" s="1">
        <v>-23548</v>
      </c>
      <c r="H8735" s="1">
        <v>-46636</v>
      </c>
      <c r="I8735">
        <v>1</v>
      </c>
      <c r="J8735">
        <v>0</v>
      </c>
      <c r="K8735">
        <v>1</v>
      </c>
      <c r="L8735">
        <v>1</v>
      </c>
      <c r="M8735">
        <v>1</v>
      </c>
      <c r="N8735">
        <v>0</v>
      </c>
    </row>
    <row r="8736" spans="1:14">
      <c r="A8736">
        <v>8680</v>
      </c>
      <c r="B8736" t="s">
        <v>8250</v>
      </c>
      <c r="C8736" t="s">
        <v>15</v>
      </c>
      <c r="D8736" t="s">
        <v>4932</v>
      </c>
      <c r="E8736" t="s">
        <v>32</v>
      </c>
      <c r="F8736" t="s">
        <v>18</v>
      </c>
      <c r="G8736" s="1">
        <v>-23396</v>
      </c>
      <c r="H8736" s="1">
        <v>-46321</v>
      </c>
      <c r="I8736">
        <v>1</v>
      </c>
      <c r="J8736">
        <v>0</v>
      </c>
      <c r="K8736">
        <v>1</v>
      </c>
      <c r="L8736">
        <v>1</v>
      </c>
      <c r="M8736">
        <v>1</v>
      </c>
      <c r="N8736">
        <v>0</v>
      </c>
    </row>
    <row r="8737" spans="1:14">
      <c r="A8737">
        <v>8681</v>
      </c>
      <c r="B8737" t="s">
        <v>8251</v>
      </c>
      <c r="C8737" t="s">
        <v>15</v>
      </c>
      <c r="D8737" t="s">
        <v>826</v>
      </c>
      <c r="E8737" t="s">
        <v>198</v>
      </c>
      <c r="F8737" t="s">
        <v>18</v>
      </c>
      <c r="G8737" s="1">
        <v>-29168</v>
      </c>
      <c r="H8737" s="1">
        <v>-51179</v>
      </c>
      <c r="I8737">
        <v>2</v>
      </c>
      <c r="J8737">
        <v>0</v>
      </c>
      <c r="K8737">
        <v>2</v>
      </c>
      <c r="L8737">
        <v>3</v>
      </c>
      <c r="M8737">
        <v>3</v>
      </c>
      <c r="N8737">
        <v>0</v>
      </c>
    </row>
    <row r="8738" spans="1:14">
      <c r="A8738">
        <v>8682</v>
      </c>
      <c r="B8738" t="s">
        <v>8252</v>
      </c>
      <c r="C8738" t="s">
        <v>15</v>
      </c>
      <c r="D8738" t="s">
        <v>2665</v>
      </c>
      <c r="E8738" t="s">
        <v>198</v>
      </c>
      <c r="F8738" t="s">
        <v>18</v>
      </c>
      <c r="G8738" s="1">
        <v>-29225</v>
      </c>
      <c r="H8738" s="1">
        <v>-51348</v>
      </c>
      <c r="I8738">
        <v>1</v>
      </c>
      <c r="J8738">
        <v>0</v>
      </c>
      <c r="K8738">
        <v>1</v>
      </c>
      <c r="L8738">
        <v>1</v>
      </c>
      <c r="M8738">
        <v>1</v>
      </c>
      <c r="N8738">
        <v>0</v>
      </c>
    </row>
    <row r="8739" spans="1:14">
      <c r="A8739">
        <v>8683</v>
      </c>
      <c r="B8739" t="s">
        <v>8253</v>
      </c>
      <c r="C8739" t="s">
        <v>15</v>
      </c>
      <c r="D8739" t="s">
        <v>2973</v>
      </c>
      <c r="E8739" t="s">
        <v>518</v>
      </c>
      <c r="F8739" t="s">
        <v>18</v>
      </c>
      <c r="G8739" s="1">
        <v>-7505</v>
      </c>
      <c r="H8739" s="1">
        <v>-35318</v>
      </c>
      <c r="I8739">
        <v>1</v>
      </c>
      <c r="J8739">
        <v>0</v>
      </c>
      <c r="K8739">
        <v>1</v>
      </c>
      <c r="L8739">
        <v>1</v>
      </c>
      <c r="M8739">
        <v>1</v>
      </c>
      <c r="N8739">
        <v>0</v>
      </c>
    </row>
    <row r="8740" spans="1:14">
      <c r="A8740">
        <v>8684</v>
      </c>
      <c r="B8740" t="s">
        <v>1271</v>
      </c>
      <c r="C8740" t="s">
        <v>15</v>
      </c>
      <c r="D8740" t="s">
        <v>399</v>
      </c>
      <c r="E8740" t="s">
        <v>57</v>
      </c>
      <c r="F8740" t="s">
        <v>18</v>
      </c>
      <c r="G8740" s="1">
        <v>-23766</v>
      </c>
      <c r="H8740" s="1">
        <v>-53325</v>
      </c>
      <c r="I8740">
        <v>1</v>
      </c>
      <c r="J8740">
        <v>0</v>
      </c>
      <c r="K8740">
        <v>1</v>
      </c>
      <c r="L8740">
        <v>1</v>
      </c>
      <c r="M8740">
        <v>1</v>
      </c>
      <c r="N8740">
        <v>0</v>
      </c>
    </row>
    <row r="8741" spans="1:14">
      <c r="A8741">
        <v>8685</v>
      </c>
      <c r="B8741" t="s">
        <v>8254</v>
      </c>
      <c r="C8741" t="s">
        <v>15</v>
      </c>
      <c r="D8741" t="s">
        <v>2671</v>
      </c>
      <c r="E8741" t="s">
        <v>32</v>
      </c>
      <c r="F8741" t="s">
        <v>18</v>
      </c>
      <c r="G8741" s="1">
        <v>-22436</v>
      </c>
      <c r="H8741" s="1">
        <v>-46822</v>
      </c>
      <c r="I8741">
        <v>2</v>
      </c>
      <c r="J8741">
        <v>0</v>
      </c>
      <c r="K8741">
        <v>2</v>
      </c>
      <c r="L8741">
        <v>2</v>
      </c>
      <c r="M8741">
        <v>2</v>
      </c>
      <c r="N8741">
        <v>0</v>
      </c>
    </row>
    <row r="8742" spans="1:14">
      <c r="A8742">
        <v>8686</v>
      </c>
      <c r="B8742" t="s">
        <v>637</v>
      </c>
      <c r="C8742" t="s">
        <v>15</v>
      </c>
      <c r="D8742" t="s">
        <v>621</v>
      </c>
      <c r="E8742" t="s">
        <v>622</v>
      </c>
      <c r="F8742" t="s">
        <v>623</v>
      </c>
      <c r="G8742" s="1">
        <v>4885341</v>
      </c>
      <c r="H8742" s="1">
        <v>23488</v>
      </c>
      <c r="I8742">
        <v>4</v>
      </c>
      <c r="J8742">
        <v>0</v>
      </c>
      <c r="K8742">
        <v>4</v>
      </c>
      <c r="L8742">
        <v>7</v>
      </c>
      <c r="M8742">
        <v>7</v>
      </c>
      <c r="N8742">
        <v>0</v>
      </c>
    </row>
    <row r="8743" spans="1:14">
      <c r="A8743">
        <v>8687</v>
      </c>
      <c r="B8743" t="s">
        <v>8255</v>
      </c>
      <c r="C8743" t="s">
        <v>15</v>
      </c>
      <c r="D8743" t="s">
        <v>1156</v>
      </c>
      <c r="E8743" t="s">
        <v>44</v>
      </c>
      <c r="F8743" t="s">
        <v>18</v>
      </c>
      <c r="G8743" s="1">
        <v>-16735</v>
      </c>
      <c r="H8743" s="1">
        <v>-43862</v>
      </c>
      <c r="I8743">
        <v>1</v>
      </c>
      <c r="J8743">
        <v>0</v>
      </c>
      <c r="K8743">
        <v>1</v>
      </c>
      <c r="L8743">
        <v>1</v>
      </c>
      <c r="M8743">
        <v>1</v>
      </c>
      <c r="N8743">
        <v>0</v>
      </c>
    </row>
    <row r="8744" spans="1:14">
      <c r="A8744">
        <v>8688</v>
      </c>
      <c r="B8744" t="s">
        <v>8256</v>
      </c>
      <c r="C8744" t="s">
        <v>15</v>
      </c>
      <c r="D8744" t="s">
        <v>3195</v>
      </c>
      <c r="E8744" t="s">
        <v>32</v>
      </c>
      <c r="F8744" t="s">
        <v>18</v>
      </c>
      <c r="G8744" s="1">
        <v>-22599</v>
      </c>
      <c r="H8744">
        <v>-48.8</v>
      </c>
      <c r="I8744">
        <v>2</v>
      </c>
      <c r="J8744">
        <v>0</v>
      </c>
      <c r="K8744">
        <v>2</v>
      </c>
      <c r="L8744">
        <v>4</v>
      </c>
      <c r="M8744">
        <v>4</v>
      </c>
      <c r="N8744">
        <v>0</v>
      </c>
    </row>
    <row r="8745" spans="1:14">
      <c r="A8745">
        <v>8689</v>
      </c>
      <c r="B8745" t="s">
        <v>1319</v>
      </c>
      <c r="C8745" t="s">
        <v>15</v>
      </c>
      <c r="D8745" t="s">
        <v>326</v>
      </c>
      <c r="E8745" t="s">
        <v>327</v>
      </c>
      <c r="F8745" t="s">
        <v>23</v>
      </c>
      <c r="G8745" s="1">
        <v>33749</v>
      </c>
      <c r="H8745" s="1">
        <v>-8438798</v>
      </c>
      <c r="I8745">
        <v>2</v>
      </c>
      <c r="J8745">
        <v>0</v>
      </c>
      <c r="K8745">
        <v>2</v>
      </c>
      <c r="L8745">
        <v>2</v>
      </c>
      <c r="M8745">
        <v>2</v>
      </c>
      <c r="N8745">
        <v>0</v>
      </c>
    </row>
    <row r="8746" spans="1:14">
      <c r="A8746">
        <v>8690</v>
      </c>
      <c r="B8746" t="s">
        <v>8257</v>
      </c>
      <c r="C8746" t="s">
        <v>15</v>
      </c>
      <c r="D8746" t="s">
        <v>2702</v>
      </c>
      <c r="E8746" t="s">
        <v>214</v>
      </c>
      <c r="F8746" t="s">
        <v>18</v>
      </c>
      <c r="G8746" s="1">
        <v>-5526</v>
      </c>
      <c r="H8746" s="1">
        <v>-47476</v>
      </c>
      <c r="I8746">
        <v>1</v>
      </c>
      <c r="J8746">
        <v>0</v>
      </c>
      <c r="K8746">
        <v>1</v>
      </c>
      <c r="L8746">
        <v>1</v>
      </c>
      <c r="M8746">
        <v>1</v>
      </c>
      <c r="N8746">
        <v>0</v>
      </c>
    </row>
    <row r="8747" spans="1:14">
      <c r="A8747">
        <v>8691</v>
      </c>
      <c r="B8747" t="s">
        <v>7905</v>
      </c>
      <c r="C8747" t="s">
        <v>15</v>
      </c>
      <c r="D8747" t="s">
        <v>2702</v>
      </c>
      <c r="E8747" t="s">
        <v>214</v>
      </c>
      <c r="F8747" t="s">
        <v>18</v>
      </c>
      <c r="G8747" s="1">
        <v>-5526</v>
      </c>
      <c r="H8747" s="1">
        <v>-47476</v>
      </c>
      <c r="I8747">
        <v>1</v>
      </c>
      <c r="J8747">
        <v>0</v>
      </c>
      <c r="K8747">
        <v>1</v>
      </c>
      <c r="L8747">
        <v>1</v>
      </c>
      <c r="M8747">
        <v>1</v>
      </c>
      <c r="N8747">
        <v>0</v>
      </c>
    </row>
    <row r="8748" spans="1:14">
      <c r="A8748">
        <v>8692</v>
      </c>
      <c r="B8748" t="s">
        <v>8258</v>
      </c>
      <c r="C8748" t="s">
        <v>15</v>
      </c>
      <c r="D8748" t="s">
        <v>2721</v>
      </c>
      <c r="E8748" t="s">
        <v>44</v>
      </c>
      <c r="F8748" t="s">
        <v>18</v>
      </c>
      <c r="G8748">
        <v>-19.86</v>
      </c>
      <c r="H8748" s="1">
        <v>-44608</v>
      </c>
      <c r="I8748">
        <v>2</v>
      </c>
      <c r="J8748">
        <v>0</v>
      </c>
      <c r="K8748">
        <v>2</v>
      </c>
      <c r="L8748">
        <v>3</v>
      </c>
      <c r="M8748">
        <v>3</v>
      </c>
      <c r="N8748">
        <v>0</v>
      </c>
    </row>
    <row r="8749" spans="1:14">
      <c r="A8749">
        <v>8693</v>
      </c>
      <c r="B8749" t="s">
        <v>8259</v>
      </c>
      <c r="C8749" t="s">
        <v>15</v>
      </c>
      <c r="D8749" t="s">
        <v>2725</v>
      </c>
      <c r="E8749" t="s">
        <v>44</v>
      </c>
      <c r="F8749" t="s">
        <v>18</v>
      </c>
      <c r="G8749" s="1">
        <v>-20258</v>
      </c>
      <c r="H8749" s="1">
        <v>-42034</v>
      </c>
      <c r="I8749">
        <v>2</v>
      </c>
      <c r="J8749">
        <v>0</v>
      </c>
      <c r="K8749">
        <v>2</v>
      </c>
      <c r="L8749">
        <v>2</v>
      </c>
      <c r="M8749">
        <v>2</v>
      </c>
      <c r="N8749">
        <v>0</v>
      </c>
    </row>
    <row r="8750" spans="1:14">
      <c r="A8750">
        <v>8694</v>
      </c>
      <c r="B8750" t="s">
        <v>8260</v>
      </c>
      <c r="C8750" t="s">
        <v>15</v>
      </c>
      <c r="D8750" t="s">
        <v>201</v>
      </c>
      <c r="E8750" t="s">
        <v>57</v>
      </c>
      <c r="F8750" t="s">
        <v>18</v>
      </c>
      <c r="G8750" s="1">
        <v>-25428</v>
      </c>
      <c r="H8750" s="1">
        <v>-49273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>
      <c r="A8751">
        <v>8695</v>
      </c>
      <c r="B8751" t="s">
        <v>8261</v>
      </c>
      <c r="C8751" t="s">
        <v>15</v>
      </c>
      <c r="D8751" t="s">
        <v>1614</v>
      </c>
      <c r="E8751" t="s">
        <v>76</v>
      </c>
      <c r="F8751" t="s">
        <v>18</v>
      </c>
      <c r="G8751" s="1">
        <v>-12618</v>
      </c>
      <c r="H8751" s="1">
        <v>-38956</v>
      </c>
      <c r="I8751">
        <v>1</v>
      </c>
      <c r="J8751">
        <v>0</v>
      </c>
      <c r="K8751">
        <v>1</v>
      </c>
      <c r="L8751">
        <v>1</v>
      </c>
      <c r="M8751">
        <v>1</v>
      </c>
      <c r="N8751">
        <v>0</v>
      </c>
    </row>
    <row r="8752" spans="1:14">
      <c r="A8752">
        <v>8696</v>
      </c>
      <c r="B8752" t="s">
        <v>8262</v>
      </c>
      <c r="C8752" t="s">
        <v>15</v>
      </c>
      <c r="D8752" t="s">
        <v>2746</v>
      </c>
      <c r="E8752" t="s">
        <v>44</v>
      </c>
      <c r="F8752" t="s">
        <v>18</v>
      </c>
      <c r="G8752" s="1">
        <v>-20139</v>
      </c>
      <c r="H8752" s="1">
        <v>-44884</v>
      </c>
      <c r="I8752">
        <v>1</v>
      </c>
      <c r="J8752">
        <v>0</v>
      </c>
      <c r="K8752">
        <v>1</v>
      </c>
      <c r="L8752">
        <v>1</v>
      </c>
      <c r="M8752">
        <v>1</v>
      </c>
      <c r="N8752">
        <v>0</v>
      </c>
    </row>
    <row r="8753" spans="1:14">
      <c r="A8753">
        <v>8697</v>
      </c>
      <c r="B8753" t="s">
        <v>8263</v>
      </c>
      <c r="C8753" t="s">
        <v>15</v>
      </c>
      <c r="D8753" t="s">
        <v>201</v>
      </c>
      <c r="E8753" t="s">
        <v>57</v>
      </c>
      <c r="F8753" t="s">
        <v>18</v>
      </c>
      <c r="G8753" s="1">
        <v>-25428</v>
      </c>
      <c r="H8753" s="1">
        <v>-49273</v>
      </c>
      <c r="I8753">
        <v>1</v>
      </c>
      <c r="J8753">
        <v>0</v>
      </c>
      <c r="K8753">
        <v>1</v>
      </c>
      <c r="L8753">
        <v>1</v>
      </c>
      <c r="M8753">
        <v>1</v>
      </c>
      <c r="N8753">
        <v>0</v>
      </c>
    </row>
    <row r="8754" spans="1:14">
      <c r="A8754">
        <v>8698</v>
      </c>
      <c r="B8754" t="s">
        <v>8264</v>
      </c>
      <c r="C8754" t="s">
        <v>15</v>
      </c>
      <c r="D8754" t="s">
        <v>756</v>
      </c>
      <c r="E8754" t="s">
        <v>757</v>
      </c>
      <c r="F8754" t="s">
        <v>18</v>
      </c>
      <c r="G8754" s="1">
        <v>-20443</v>
      </c>
      <c r="H8754" s="1">
        <v>-54646</v>
      </c>
      <c r="I8754">
        <v>1</v>
      </c>
      <c r="J8754">
        <v>0</v>
      </c>
      <c r="K8754">
        <v>1</v>
      </c>
      <c r="L8754">
        <v>1</v>
      </c>
      <c r="M8754">
        <v>1</v>
      </c>
      <c r="N8754">
        <v>0</v>
      </c>
    </row>
    <row r="8755" spans="1:14">
      <c r="A8755">
        <v>8699</v>
      </c>
      <c r="B8755" t="s">
        <v>8265</v>
      </c>
      <c r="C8755" t="s">
        <v>15</v>
      </c>
      <c r="D8755" t="s">
        <v>1030</v>
      </c>
      <c r="E8755" t="s">
        <v>32</v>
      </c>
      <c r="F8755" t="s">
        <v>18</v>
      </c>
      <c r="G8755" s="1">
        <v>-23523</v>
      </c>
      <c r="H8755" s="1">
        <v>-46188</v>
      </c>
      <c r="I8755">
        <v>3</v>
      </c>
      <c r="J8755">
        <v>0</v>
      </c>
      <c r="K8755">
        <v>3</v>
      </c>
      <c r="L8755">
        <v>3</v>
      </c>
      <c r="M8755">
        <v>3</v>
      </c>
      <c r="N8755">
        <v>0</v>
      </c>
    </row>
    <row r="8756" spans="1:14">
      <c r="A8756">
        <v>8700</v>
      </c>
      <c r="B8756" t="s">
        <v>7886</v>
      </c>
      <c r="C8756" t="s">
        <v>15</v>
      </c>
      <c r="D8756" t="s">
        <v>1853</v>
      </c>
      <c r="E8756" t="s">
        <v>310</v>
      </c>
      <c r="F8756" t="s">
        <v>18</v>
      </c>
      <c r="G8756" s="1">
        <v>-2443</v>
      </c>
      <c r="H8756" s="1">
        <v>-54708</v>
      </c>
      <c r="I8756">
        <v>3</v>
      </c>
      <c r="J8756">
        <v>0</v>
      </c>
      <c r="K8756">
        <v>3</v>
      </c>
      <c r="L8756">
        <v>5</v>
      </c>
      <c r="M8756">
        <v>5</v>
      </c>
      <c r="N8756">
        <v>0</v>
      </c>
    </row>
    <row r="8757" spans="1:14">
      <c r="A8757">
        <v>8701</v>
      </c>
      <c r="B8757" t="s">
        <v>8266</v>
      </c>
      <c r="C8757" t="s">
        <v>15</v>
      </c>
      <c r="D8757" t="s">
        <v>1853</v>
      </c>
      <c r="E8757" t="s">
        <v>310</v>
      </c>
      <c r="F8757" t="s">
        <v>18</v>
      </c>
      <c r="G8757" s="1">
        <v>-2443</v>
      </c>
      <c r="H8757" s="1">
        <v>-54708</v>
      </c>
      <c r="I8757">
        <v>1</v>
      </c>
      <c r="J8757">
        <v>0</v>
      </c>
      <c r="K8757">
        <v>1</v>
      </c>
      <c r="L8757">
        <v>1</v>
      </c>
      <c r="M8757">
        <v>1</v>
      </c>
      <c r="N8757">
        <v>0</v>
      </c>
    </row>
    <row r="8758" spans="1:14">
      <c r="A8758">
        <v>8702</v>
      </c>
      <c r="B8758" t="s">
        <v>8267</v>
      </c>
      <c r="C8758" t="s">
        <v>15</v>
      </c>
      <c r="D8758" t="s">
        <v>1495</v>
      </c>
      <c r="E8758" t="s">
        <v>17</v>
      </c>
      <c r="F8758" t="s">
        <v>18</v>
      </c>
      <c r="G8758" s="1">
        <v>-27615</v>
      </c>
      <c r="H8758" s="1">
        <v>-48628</v>
      </c>
      <c r="I8758">
        <v>1</v>
      </c>
      <c r="J8758">
        <v>0</v>
      </c>
      <c r="K8758">
        <v>1</v>
      </c>
      <c r="L8758">
        <v>1</v>
      </c>
      <c r="M8758">
        <v>1</v>
      </c>
      <c r="N8758">
        <v>0</v>
      </c>
    </row>
    <row r="8759" spans="1:14">
      <c r="A8759">
        <v>8703</v>
      </c>
      <c r="B8759" t="s">
        <v>8268</v>
      </c>
      <c r="C8759" t="s">
        <v>15</v>
      </c>
      <c r="D8759" t="s">
        <v>1398</v>
      </c>
      <c r="E8759" t="s">
        <v>1240</v>
      </c>
      <c r="F8759" t="s">
        <v>18</v>
      </c>
      <c r="G8759" s="1">
        <v>-7191</v>
      </c>
      <c r="H8759" s="1">
        <v>-48207</v>
      </c>
      <c r="I8759">
        <v>2</v>
      </c>
      <c r="J8759">
        <v>0</v>
      </c>
      <c r="K8759">
        <v>2</v>
      </c>
      <c r="L8759">
        <v>2</v>
      </c>
      <c r="M8759">
        <v>2</v>
      </c>
      <c r="N8759">
        <v>0</v>
      </c>
    </row>
    <row r="8760" spans="1:14">
      <c r="A8760">
        <v>8704</v>
      </c>
      <c r="B8760" t="s">
        <v>8269</v>
      </c>
      <c r="C8760" t="s">
        <v>15</v>
      </c>
      <c r="D8760" t="s">
        <v>5041</v>
      </c>
      <c r="E8760" t="s">
        <v>284</v>
      </c>
      <c r="F8760" t="s">
        <v>18</v>
      </c>
      <c r="G8760">
        <v>-14.05</v>
      </c>
      <c r="H8760" s="1">
        <v>-52159</v>
      </c>
      <c r="I8760">
        <v>1</v>
      </c>
      <c r="J8760">
        <v>0</v>
      </c>
      <c r="K8760">
        <v>1</v>
      </c>
      <c r="L8760">
        <v>1</v>
      </c>
      <c r="M8760">
        <v>1</v>
      </c>
      <c r="N8760">
        <v>0</v>
      </c>
    </row>
    <row r="8761" spans="1:14">
      <c r="A8761">
        <v>8705</v>
      </c>
      <c r="B8761" t="s">
        <v>8270</v>
      </c>
      <c r="C8761" t="s">
        <v>15</v>
      </c>
      <c r="D8761" t="s">
        <v>598</v>
      </c>
      <c r="E8761" t="s">
        <v>32</v>
      </c>
      <c r="F8761" t="s">
        <v>18</v>
      </c>
      <c r="G8761" s="1">
        <v>-21178</v>
      </c>
      <c r="H8761">
        <v>-47.81</v>
      </c>
      <c r="I8761">
        <v>3</v>
      </c>
      <c r="J8761">
        <v>0</v>
      </c>
      <c r="K8761">
        <v>3</v>
      </c>
      <c r="L8761">
        <v>3</v>
      </c>
      <c r="M8761">
        <v>3</v>
      </c>
      <c r="N8761">
        <v>0</v>
      </c>
    </row>
    <row r="8762" spans="1:14">
      <c r="A8762">
        <v>8706</v>
      </c>
      <c r="B8762" t="s">
        <v>8271</v>
      </c>
      <c r="C8762" t="s">
        <v>15</v>
      </c>
      <c r="D8762" t="s">
        <v>201</v>
      </c>
      <c r="E8762" t="s">
        <v>57</v>
      </c>
      <c r="F8762" t="s">
        <v>18</v>
      </c>
      <c r="G8762" s="1">
        <v>-25428</v>
      </c>
      <c r="H8762" s="1">
        <v>-49273</v>
      </c>
      <c r="I8762">
        <v>1</v>
      </c>
      <c r="J8762">
        <v>0</v>
      </c>
      <c r="K8762">
        <v>1</v>
      </c>
      <c r="L8762">
        <v>1</v>
      </c>
      <c r="M8762">
        <v>1</v>
      </c>
      <c r="N8762">
        <v>0</v>
      </c>
    </row>
    <row r="8763" spans="1:14">
      <c r="A8763">
        <v>8707</v>
      </c>
      <c r="B8763" t="s">
        <v>8272</v>
      </c>
      <c r="C8763" t="s">
        <v>15</v>
      </c>
      <c r="D8763" t="s">
        <v>1383</v>
      </c>
      <c r="E8763" t="s">
        <v>32</v>
      </c>
      <c r="F8763" t="s">
        <v>18</v>
      </c>
      <c r="G8763" s="1">
        <v>-23623</v>
      </c>
      <c r="H8763" s="1">
        <v>-46551</v>
      </c>
      <c r="I8763">
        <v>1</v>
      </c>
      <c r="J8763">
        <v>0</v>
      </c>
      <c r="K8763">
        <v>1</v>
      </c>
      <c r="L8763">
        <v>1</v>
      </c>
      <c r="M8763">
        <v>1</v>
      </c>
      <c r="N8763">
        <v>0</v>
      </c>
    </row>
    <row r="8764" spans="1:14">
      <c r="A8764">
        <v>8708</v>
      </c>
      <c r="B8764" t="s">
        <v>1626</v>
      </c>
      <c r="C8764" t="s">
        <v>15</v>
      </c>
      <c r="D8764" t="s">
        <v>1627</v>
      </c>
      <c r="E8764" t="s">
        <v>518</v>
      </c>
      <c r="F8764" t="s">
        <v>18</v>
      </c>
      <c r="G8764">
        <v>-8.89</v>
      </c>
      <c r="H8764" s="1">
        <v>-36493</v>
      </c>
      <c r="I8764">
        <v>1</v>
      </c>
      <c r="J8764">
        <v>0</v>
      </c>
      <c r="K8764">
        <v>1</v>
      </c>
      <c r="L8764">
        <v>1</v>
      </c>
      <c r="M8764">
        <v>1</v>
      </c>
      <c r="N8764">
        <v>0</v>
      </c>
    </row>
    <row r="8765" spans="1:14">
      <c r="A8765">
        <v>8709</v>
      </c>
      <c r="B8765" t="s">
        <v>8273</v>
      </c>
      <c r="C8765" t="s">
        <v>15</v>
      </c>
      <c r="D8765" t="s">
        <v>1156</v>
      </c>
      <c r="E8765" t="s">
        <v>44</v>
      </c>
      <c r="F8765" t="s">
        <v>18</v>
      </c>
      <c r="G8765" s="1">
        <v>-16735</v>
      </c>
      <c r="H8765" s="1">
        <v>-43862</v>
      </c>
      <c r="I8765">
        <v>1</v>
      </c>
      <c r="J8765">
        <v>0</v>
      </c>
      <c r="K8765">
        <v>1</v>
      </c>
      <c r="L8765">
        <v>1</v>
      </c>
      <c r="M8765">
        <v>1</v>
      </c>
      <c r="N8765">
        <v>0</v>
      </c>
    </row>
    <row r="8766" spans="1:14">
      <c r="A8766">
        <v>8710</v>
      </c>
      <c r="B8766" t="s">
        <v>8274</v>
      </c>
      <c r="C8766" t="s">
        <v>15</v>
      </c>
      <c r="D8766" t="s">
        <v>1283</v>
      </c>
      <c r="E8766" t="s">
        <v>32</v>
      </c>
      <c r="F8766" t="s">
        <v>18</v>
      </c>
      <c r="G8766" s="1">
        <v>-22211</v>
      </c>
      <c r="H8766" s="1">
        <v>-49656</v>
      </c>
      <c r="I8766">
        <v>2</v>
      </c>
      <c r="J8766">
        <v>0</v>
      </c>
      <c r="K8766">
        <v>2</v>
      </c>
      <c r="L8766">
        <v>2</v>
      </c>
      <c r="M8766">
        <v>2</v>
      </c>
      <c r="N8766">
        <v>0</v>
      </c>
    </row>
    <row r="8767" spans="1:14">
      <c r="A8767">
        <v>8711</v>
      </c>
      <c r="B8767" t="s">
        <v>8275</v>
      </c>
      <c r="C8767" t="s">
        <v>15</v>
      </c>
      <c r="D8767" t="s">
        <v>1566</v>
      </c>
      <c r="E8767" t="s">
        <v>195</v>
      </c>
      <c r="F8767" t="s">
        <v>18</v>
      </c>
      <c r="G8767" s="1">
        <v>-21205</v>
      </c>
      <c r="H8767" s="1">
        <v>-41888</v>
      </c>
      <c r="I8767">
        <v>1</v>
      </c>
      <c r="J8767">
        <v>0</v>
      </c>
      <c r="K8767">
        <v>1</v>
      </c>
      <c r="L8767">
        <v>1</v>
      </c>
      <c r="M8767">
        <v>1</v>
      </c>
      <c r="N8767">
        <v>0</v>
      </c>
    </row>
    <row r="8768" spans="1:14">
      <c r="A8768">
        <v>8712</v>
      </c>
      <c r="B8768" t="s">
        <v>189</v>
      </c>
      <c r="C8768" t="s">
        <v>15</v>
      </c>
      <c r="D8768" t="s">
        <v>32</v>
      </c>
      <c r="E8768" t="s">
        <v>32</v>
      </c>
      <c r="F8768" t="s">
        <v>18</v>
      </c>
      <c r="G8768" s="1">
        <v>-23548</v>
      </c>
      <c r="H8768" s="1">
        <v>-46636</v>
      </c>
      <c r="I8768">
        <v>1</v>
      </c>
      <c r="J8768">
        <v>0</v>
      </c>
      <c r="K8768">
        <v>1</v>
      </c>
      <c r="L8768">
        <v>1</v>
      </c>
      <c r="M8768">
        <v>1</v>
      </c>
      <c r="N8768">
        <v>0</v>
      </c>
    </row>
    <row r="8769" spans="1:14">
      <c r="A8769">
        <v>8713</v>
      </c>
      <c r="B8769" t="s">
        <v>8276</v>
      </c>
      <c r="C8769" t="s">
        <v>15</v>
      </c>
      <c r="D8769" t="s">
        <v>5415</v>
      </c>
      <c r="E8769" t="s">
        <v>482</v>
      </c>
      <c r="F8769" t="s">
        <v>18</v>
      </c>
      <c r="G8769" s="1">
        <v>-16822</v>
      </c>
      <c r="H8769" s="1">
        <v>-49245</v>
      </c>
      <c r="I8769">
        <v>1</v>
      </c>
      <c r="J8769">
        <v>0</v>
      </c>
      <c r="K8769">
        <v>1</v>
      </c>
      <c r="L8769">
        <v>1</v>
      </c>
      <c r="M8769">
        <v>1</v>
      </c>
      <c r="N8769">
        <v>0</v>
      </c>
    </row>
    <row r="8770" spans="1:14">
      <c r="A8770">
        <v>8714</v>
      </c>
      <c r="B8770" t="s">
        <v>1636</v>
      </c>
      <c r="C8770" t="s">
        <v>15</v>
      </c>
      <c r="D8770" t="s">
        <v>1637</v>
      </c>
      <c r="E8770" t="s">
        <v>389</v>
      </c>
      <c r="F8770" t="s">
        <v>18</v>
      </c>
      <c r="G8770" s="1">
        <v>-18711</v>
      </c>
      <c r="H8770" s="1">
        <v>-40401</v>
      </c>
      <c r="I8770">
        <v>1</v>
      </c>
      <c r="J8770">
        <v>0</v>
      </c>
      <c r="K8770">
        <v>1</v>
      </c>
      <c r="L8770">
        <v>1</v>
      </c>
      <c r="M8770">
        <v>1</v>
      </c>
      <c r="N8770">
        <v>0</v>
      </c>
    </row>
    <row r="8771" spans="1:14">
      <c r="A8771">
        <v>8715</v>
      </c>
      <c r="B8771" t="s">
        <v>8277</v>
      </c>
      <c r="C8771" t="s">
        <v>15</v>
      </c>
      <c r="D8771" t="s">
        <v>281</v>
      </c>
      <c r="E8771" t="s">
        <v>44</v>
      </c>
      <c r="F8771" t="s">
        <v>18</v>
      </c>
      <c r="G8771" s="1">
        <v>-18919</v>
      </c>
      <c r="H8771" s="1">
        <v>-48277</v>
      </c>
      <c r="I8771">
        <v>2</v>
      </c>
      <c r="J8771">
        <v>0</v>
      </c>
      <c r="K8771">
        <v>2</v>
      </c>
      <c r="L8771">
        <v>3</v>
      </c>
      <c r="M8771">
        <v>3</v>
      </c>
      <c r="N8771">
        <v>0</v>
      </c>
    </row>
    <row r="8772" spans="1:14">
      <c r="A8772">
        <v>8716</v>
      </c>
      <c r="B8772" t="s">
        <v>8278</v>
      </c>
      <c r="C8772" t="s">
        <v>15</v>
      </c>
      <c r="D8772" t="s">
        <v>3441</v>
      </c>
      <c r="E8772" t="s">
        <v>44</v>
      </c>
      <c r="F8772" t="s">
        <v>18</v>
      </c>
      <c r="G8772" s="1">
        <v>-19736</v>
      </c>
      <c r="H8772" s="1">
        <v>-45252</v>
      </c>
      <c r="I8772">
        <v>1</v>
      </c>
      <c r="J8772">
        <v>0</v>
      </c>
      <c r="K8772">
        <v>1</v>
      </c>
      <c r="L8772">
        <v>1</v>
      </c>
      <c r="M8772">
        <v>1</v>
      </c>
      <c r="N8772">
        <v>0</v>
      </c>
    </row>
    <row r="8773" spans="1:14">
      <c r="A8773">
        <v>8717</v>
      </c>
      <c r="B8773" t="s">
        <v>8279</v>
      </c>
      <c r="C8773" t="s">
        <v>15</v>
      </c>
      <c r="D8773" t="s">
        <v>3214</v>
      </c>
      <c r="E8773" t="s">
        <v>941</v>
      </c>
      <c r="F8773" t="s">
        <v>18</v>
      </c>
      <c r="G8773" s="1">
        <v>-10917</v>
      </c>
      <c r="H8773">
        <v>-37.65</v>
      </c>
      <c r="I8773">
        <v>1</v>
      </c>
      <c r="J8773">
        <v>0</v>
      </c>
      <c r="K8773">
        <v>1</v>
      </c>
      <c r="L8773">
        <v>1</v>
      </c>
      <c r="M8773">
        <v>1</v>
      </c>
      <c r="N8773">
        <v>0</v>
      </c>
    </row>
    <row r="8774" spans="1:14">
      <c r="A8774">
        <v>8718</v>
      </c>
      <c r="B8774" t="s">
        <v>8280</v>
      </c>
      <c r="C8774" t="s">
        <v>15</v>
      </c>
      <c r="D8774" t="s">
        <v>3375</v>
      </c>
      <c r="E8774" t="s">
        <v>284</v>
      </c>
      <c r="F8774" t="s">
        <v>18</v>
      </c>
      <c r="G8774" s="1">
        <v>-11864</v>
      </c>
      <c r="H8774" s="1">
        <v>-55504</v>
      </c>
      <c r="I8774">
        <v>2</v>
      </c>
      <c r="J8774">
        <v>0</v>
      </c>
      <c r="K8774">
        <v>2</v>
      </c>
      <c r="L8774">
        <v>2</v>
      </c>
      <c r="M8774">
        <v>2</v>
      </c>
      <c r="N8774">
        <v>0</v>
      </c>
    </row>
    <row r="8775" spans="1:14">
      <c r="A8775">
        <v>8719</v>
      </c>
      <c r="B8775" t="s">
        <v>8281</v>
      </c>
      <c r="C8775" t="s">
        <v>15</v>
      </c>
      <c r="D8775" t="s">
        <v>3269</v>
      </c>
      <c r="E8775" t="s">
        <v>32</v>
      </c>
      <c r="F8775" t="s">
        <v>18</v>
      </c>
      <c r="G8775" s="1">
        <v>-24006</v>
      </c>
      <c r="H8775" s="1">
        <v>-46403</v>
      </c>
      <c r="I8775">
        <v>1</v>
      </c>
      <c r="J8775">
        <v>0</v>
      </c>
      <c r="K8775">
        <v>1</v>
      </c>
      <c r="L8775">
        <v>1</v>
      </c>
      <c r="M8775">
        <v>1</v>
      </c>
      <c r="N8775">
        <v>0</v>
      </c>
    </row>
    <row r="8776" spans="1:14">
      <c r="A8776">
        <v>8720</v>
      </c>
      <c r="B8776" t="s">
        <v>1549</v>
      </c>
      <c r="C8776" t="s">
        <v>15</v>
      </c>
      <c r="D8776" t="s">
        <v>1550</v>
      </c>
      <c r="E8776" t="s">
        <v>651</v>
      </c>
      <c r="F8776" t="s">
        <v>18</v>
      </c>
      <c r="G8776" s="1">
        <v>-7114</v>
      </c>
      <c r="H8776" s="1">
        <v>-34978</v>
      </c>
      <c r="I8776">
        <v>2</v>
      </c>
      <c r="J8776">
        <v>0</v>
      </c>
      <c r="K8776">
        <v>2</v>
      </c>
      <c r="L8776">
        <v>2</v>
      </c>
      <c r="M8776">
        <v>2</v>
      </c>
      <c r="N8776">
        <v>0</v>
      </c>
    </row>
    <row r="8777" spans="1:14">
      <c r="A8777">
        <v>8721</v>
      </c>
      <c r="B8777" t="s">
        <v>1617</v>
      </c>
      <c r="C8777" t="s">
        <v>15</v>
      </c>
      <c r="D8777" t="s">
        <v>1618</v>
      </c>
      <c r="E8777" t="s">
        <v>518</v>
      </c>
      <c r="F8777" t="s">
        <v>18</v>
      </c>
      <c r="G8777" s="1">
        <v>-8336</v>
      </c>
      <c r="H8777" s="1">
        <v>-36424</v>
      </c>
      <c r="I8777">
        <v>1</v>
      </c>
      <c r="J8777">
        <v>0</v>
      </c>
      <c r="K8777">
        <v>1</v>
      </c>
      <c r="L8777">
        <v>2</v>
      </c>
      <c r="M8777">
        <v>2</v>
      </c>
      <c r="N8777">
        <v>0</v>
      </c>
    </row>
    <row r="8778" spans="1:14">
      <c r="A8778">
        <v>8722</v>
      </c>
      <c r="B8778" t="s">
        <v>1723</v>
      </c>
      <c r="C8778" t="s">
        <v>15</v>
      </c>
      <c r="D8778" t="s">
        <v>1724</v>
      </c>
      <c r="E8778" t="s">
        <v>518</v>
      </c>
      <c r="F8778" t="s">
        <v>18</v>
      </c>
      <c r="G8778" s="1">
        <v>-8419</v>
      </c>
      <c r="H8778" s="1">
        <v>-37054</v>
      </c>
      <c r="I8778">
        <v>1</v>
      </c>
      <c r="J8778">
        <v>0</v>
      </c>
      <c r="K8778">
        <v>1</v>
      </c>
      <c r="L8778">
        <v>1</v>
      </c>
      <c r="M8778">
        <v>1</v>
      </c>
      <c r="N8778">
        <v>0</v>
      </c>
    </row>
    <row r="8779" spans="1:14">
      <c r="A8779">
        <v>8723</v>
      </c>
      <c r="B8779" t="s">
        <v>7850</v>
      </c>
      <c r="C8779" t="s">
        <v>15</v>
      </c>
      <c r="D8779" t="s">
        <v>56</v>
      </c>
      <c r="E8779" t="s">
        <v>57</v>
      </c>
      <c r="F8779" t="s">
        <v>18</v>
      </c>
      <c r="G8779">
        <v>-23.31</v>
      </c>
      <c r="H8779" s="1">
        <v>-51163</v>
      </c>
      <c r="I8779">
        <v>1</v>
      </c>
      <c r="J8779">
        <v>0</v>
      </c>
      <c r="K8779">
        <v>1</v>
      </c>
      <c r="L8779">
        <v>1</v>
      </c>
      <c r="M8779">
        <v>1</v>
      </c>
      <c r="N8779">
        <v>0</v>
      </c>
    </row>
    <row r="8780" spans="1:14">
      <c r="A8780">
        <v>8724</v>
      </c>
      <c r="B8780" t="s">
        <v>8282</v>
      </c>
      <c r="C8780" t="s">
        <v>15</v>
      </c>
      <c r="D8780" t="s">
        <v>1092</v>
      </c>
      <c r="E8780" t="s">
        <v>1093</v>
      </c>
      <c r="F8780" t="s">
        <v>18</v>
      </c>
      <c r="G8780" s="1">
        <v>-8762</v>
      </c>
      <c r="H8780" s="1">
        <v>-63904</v>
      </c>
      <c r="I8780">
        <v>1</v>
      </c>
      <c r="J8780">
        <v>0</v>
      </c>
      <c r="K8780">
        <v>1</v>
      </c>
      <c r="L8780">
        <v>1</v>
      </c>
      <c r="M8780">
        <v>1</v>
      </c>
      <c r="N8780">
        <v>0</v>
      </c>
    </row>
    <row r="8781" spans="1:14">
      <c r="A8781">
        <v>8725</v>
      </c>
      <c r="B8781" t="s">
        <v>8283</v>
      </c>
      <c r="C8781" t="s">
        <v>15</v>
      </c>
      <c r="D8781" t="s">
        <v>2450</v>
      </c>
      <c r="E8781" t="s">
        <v>44</v>
      </c>
      <c r="F8781" t="s">
        <v>18</v>
      </c>
      <c r="G8781" s="1">
        <v>-20378</v>
      </c>
      <c r="H8781" s="1">
        <v>-43416</v>
      </c>
      <c r="I8781">
        <v>1</v>
      </c>
      <c r="J8781">
        <v>0</v>
      </c>
      <c r="K8781">
        <v>1</v>
      </c>
      <c r="L8781">
        <v>1</v>
      </c>
      <c r="M8781">
        <v>1</v>
      </c>
      <c r="N8781">
        <v>0</v>
      </c>
    </row>
    <row r="8782" spans="1:14">
      <c r="A8782">
        <v>8726</v>
      </c>
      <c r="B8782" t="s">
        <v>8284</v>
      </c>
      <c r="C8782" t="s">
        <v>15</v>
      </c>
      <c r="D8782" t="s">
        <v>591</v>
      </c>
      <c r="E8782" t="s">
        <v>57</v>
      </c>
      <c r="F8782" t="s">
        <v>18</v>
      </c>
      <c r="G8782" s="1">
        <v>-25395</v>
      </c>
      <c r="H8782" s="1">
        <v>-51458</v>
      </c>
      <c r="I8782">
        <v>2</v>
      </c>
      <c r="J8782">
        <v>0</v>
      </c>
      <c r="K8782">
        <v>2</v>
      </c>
      <c r="L8782">
        <v>2</v>
      </c>
      <c r="M8782">
        <v>2</v>
      </c>
      <c r="N8782">
        <v>0</v>
      </c>
    </row>
    <row r="8783" spans="1:14">
      <c r="A8783">
        <v>8727</v>
      </c>
      <c r="B8783" t="s">
        <v>1599</v>
      </c>
      <c r="C8783" t="s">
        <v>15</v>
      </c>
      <c r="D8783" t="s">
        <v>1600</v>
      </c>
      <c r="E8783" t="s">
        <v>482</v>
      </c>
      <c r="F8783" t="s">
        <v>18</v>
      </c>
      <c r="G8783">
        <v>-18.170000000000002</v>
      </c>
      <c r="H8783" s="1">
        <v>-47942</v>
      </c>
      <c r="I8783">
        <v>2</v>
      </c>
      <c r="J8783">
        <v>0</v>
      </c>
      <c r="K8783">
        <v>2</v>
      </c>
      <c r="L8783">
        <v>2</v>
      </c>
      <c r="M8783">
        <v>2</v>
      </c>
      <c r="N8783">
        <v>0</v>
      </c>
    </row>
    <row r="8784" spans="1:14">
      <c r="A8784">
        <v>8728</v>
      </c>
      <c r="B8784" t="s">
        <v>485</v>
      </c>
      <c r="C8784" t="s">
        <v>15</v>
      </c>
      <c r="D8784" t="s">
        <v>464</v>
      </c>
      <c r="E8784" t="s">
        <v>44</v>
      </c>
      <c r="F8784" t="s">
        <v>18</v>
      </c>
      <c r="G8784" s="1">
        <v>-19817</v>
      </c>
      <c r="H8784" s="1">
        <v>-43956</v>
      </c>
      <c r="I8784">
        <v>2</v>
      </c>
      <c r="J8784">
        <v>0</v>
      </c>
      <c r="K8784">
        <v>2</v>
      </c>
      <c r="L8784">
        <v>2</v>
      </c>
      <c r="M8784">
        <v>2</v>
      </c>
      <c r="N8784">
        <v>0</v>
      </c>
    </row>
    <row r="8785" spans="1:14">
      <c r="A8785">
        <v>8729</v>
      </c>
      <c r="B8785" t="s">
        <v>631</v>
      </c>
      <c r="C8785" t="s">
        <v>15</v>
      </c>
      <c r="D8785" t="s">
        <v>621</v>
      </c>
      <c r="E8785" t="s">
        <v>622</v>
      </c>
      <c r="F8785" t="s">
        <v>623</v>
      </c>
      <c r="G8785" s="1">
        <v>4885341</v>
      </c>
      <c r="H8785" s="1">
        <v>23488</v>
      </c>
      <c r="I8785">
        <v>2</v>
      </c>
      <c r="J8785">
        <v>0</v>
      </c>
      <c r="K8785">
        <v>2</v>
      </c>
      <c r="L8785">
        <v>4</v>
      </c>
      <c r="M8785">
        <v>4</v>
      </c>
      <c r="N8785">
        <v>0</v>
      </c>
    </row>
    <row r="8786" spans="1:14">
      <c r="A8786">
        <v>8730</v>
      </c>
      <c r="B8786" t="s">
        <v>8285</v>
      </c>
      <c r="C8786" t="s">
        <v>15</v>
      </c>
      <c r="D8786" t="s">
        <v>5702</v>
      </c>
      <c r="E8786" t="s">
        <v>198</v>
      </c>
      <c r="F8786" t="s">
        <v>18</v>
      </c>
      <c r="G8786" s="1">
        <v>-29591</v>
      </c>
      <c r="H8786" s="1">
        <v>-51161</v>
      </c>
      <c r="I8786">
        <v>1</v>
      </c>
      <c r="J8786">
        <v>0</v>
      </c>
      <c r="K8786">
        <v>1</v>
      </c>
      <c r="L8786">
        <v>2</v>
      </c>
      <c r="M8786">
        <v>2</v>
      </c>
      <c r="N8786">
        <v>0</v>
      </c>
    </row>
    <row r="8787" spans="1:14">
      <c r="A8787">
        <v>8731</v>
      </c>
      <c r="B8787" t="s">
        <v>1460</v>
      </c>
      <c r="C8787" t="s">
        <v>15</v>
      </c>
      <c r="D8787" t="s">
        <v>1461</v>
      </c>
      <c r="E8787" t="s">
        <v>1462</v>
      </c>
      <c r="F8787" t="s">
        <v>623</v>
      </c>
      <c r="G8787" s="1">
        <v>4576667</v>
      </c>
      <c r="H8787" s="1">
        <v>488333</v>
      </c>
      <c r="I8787">
        <v>1</v>
      </c>
      <c r="J8787">
        <v>0</v>
      </c>
      <c r="K8787">
        <v>1</v>
      </c>
      <c r="L8787">
        <v>2</v>
      </c>
      <c r="M8787">
        <v>2</v>
      </c>
      <c r="N8787">
        <v>0</v>
      </c>
    </row>
    <row r="8788" spans="1:14">
      <c r="A8788">
        <v>8732</v>
      </c>
      <c r="B8788" t="s">
        <v>8286</v>
      </c>
      <c r="C8788" t="s">
        <v>15</v>
      </c>
      <c r="D8788" t="s">
        <v>3269</v>
      </c>
      <c r="E8788" t="s">
        <v>32</v>
      </c>
      <c r="F8788" t="s">
        <v>18</v>
      </c>
      <c r="G8788" s="1">
        <v>-24006</v>
      </c>
      <c r="H8788" s="1">
        <v>-46403</v>
      </c>
      <c r="I8788">
        <v>2</v>
      </c>
      <c r="J8788">
        <v>0</v>
      </c>
      <c r="K8788">
        <v>2</v>
      </c>
      <c r="L8788">
        <v>2</v>
      </c>
      <c r="M8788">
        <v>2</v>
      </c>
      <c r="N8788">
        <v>0</v>
      </c>
    </row>
    <row r="8789" spans="1:14">
      <c r="A8789">
        <v>8733</v>
      </c>
      <c r="B8789" t="s">
        <v>8287</v>
      </c>
      <c r="C8789" t="s">
        <v>15</v>
      </c>
      <c r="D8789" t="s">
        <v>1860</v>
      </c>
      <c r="E8789" t="s">
        <v>32</v>
      </c>
      <c r="F8789" t="s">
        <v>18</v>
      </c>
      <c r="G8789" s="1">
        <v>-23993</v>
      </c>
      <c r="H8789" s="1">
        <v>-46256</v>
      </c>
      <c r="I8789">
        <v>2</v>
      </c>
      <c r="J8789">
        <v>0</v>
      </c>
      <c r="K8789">
        <v>2</v>
      </c>
      <c r="L8789">
        <v>2</v>
      </c>
      <c r="M8789">
        <v>2</v>
      </c>
      <c r="N8789">
        <v>0</v>
      </c>
    </row>
    <row r="8790" spans="1:14">
      <c r="A8790">
        <v>8734</v>
      </c>
      <c r="B8790" t="s">
        <v>8288</v>
      </c>
      <c r="C8790" t="s">
        <v>15</v>
      </c>
      <c r="D8790" t="s">
        <v>6758</v>
      </c>
      <c r="E8790" t="s">
        <v>284</v>
      </c>
      <c r="F8790" t="s">
        <v>18</v>
      </c>
      <c r="G8790" s="1">
        <v>-10813</v>
      </c>
      <c r="H8790" s="1">
        <v>-55455</v>
      </c>
      <c r="I8790">
        <v>2</v>
      </c>
      <c r="J8790">
        <v>0</v>
      </c>
      <c r="K8790">
        <v>2</v>
      </c>
      <c r="L8790">
        <v>2</v>
      </c>
      <c r="M8790">
        <v>2</v>
      </c>
      <c r="N8790">
        <v>0</v>
      </c>
    </row>
    <row r="8791" spans="1:14">
      <c r="A8791">
        <v>8735</v>
      </c>
      <c r="B8791" t="s">
        <v>8289</v>
      </c>
      <c r="C8791" t="s">
        <v>15</v>
      </c>
      <c r="D8791" t="s">
        <v>1890</v>
      </c>
      <c r="E8791" t="s">
        <v>32</v>
      </c>
      <c r="F8791" t="s">
        <v>18</v>
      </c>
      <c r="G8791" s="1">
        <v>-23523</v>
      </c>
      <c r="H8791" s="1">
        <v>-46836</v>
      </c>
      <c r="I8791">
        <v>1</v>
      </c>
      <c r="J8791">
        <v>0</v>
      </c>
      <c r="K8791">
        <v>1</v>
      </c>
      <c r="L8791">
        <v>1</v>
      </c>
      <c r="M8791">
        <v>1</v>
      </c>
      <c r="N8791">
        <v>0</v>
      </c>
    </row>
    <row r="8792" spans="1:14">
      <c r="A8792">
        <v>8736</v>
      </c>
      <c r="B8792" t="s">
        <v>8290</v>
      </c>
      <c r="C8792" t="s">
        <v>15</v>
      </c>
      <c r="D8792" t="s">
        <v>2868</v>
      </c>
      <c r="E8792" t="s">
        <v>32</v>
      </c>
      <c r="F8792" t="s">
        <v>18</v>
      </c>
      <c r="G8792" s="1">
        <v>-21603</v>
      </c>
      <c r="H8792" s="1">
        <v>-48366</v>
      </c>
      <c r="I8792">
        <v>1</v>
      </c>
      <c r="J8792">
        <v>0</v>
      </c>
      <c r="K8792">
        <v>1</v>
      </c>
      <c r="L8792">
        <v>1</v>
      </c>
      <c r="M8792">
        <v>1</v>
      </c>
      <c r="N8792">
        <v>0</v>
      </c>
    </row>
    <row r="8793" spans="1:14">
      <c r="A8793">
        <v>8737</v>
      </c>
      <c r="B8793" t="s">
        <v>8291</v>
      </c>
      <c r="C8793" t="s">
        <v>15</v>
      </c>
      <c r="D8793" t="s">
        <v>549</v>
      </c>
      <c r="E8793" t="s">
        <v>198</v>
      </c>
      <c r="F8793" t="s">
        <v>18</v>
      </c>
      <c r="G8793" s="1">
        <v>-30033</v>
      </c>
      <c r="H8793">
        <v>-51.23</v>
      </c>
      <c r="I8793">
        <v>1</v>
      </c>
      <c r="J8793">
        <v>0</v>
      </c>
      <c r="K8793">
        <v>1</v>
      </c>
      <c r="L8793">
        <v>1</v>
      </c>
      <c r="M8793">
        <v>1</v>
      </c>
      <c r="N8793">
        <v>0</v>
      </c>
    </row>
    <row r="8794" spans="1:14">
      <c r="A8794">
        <v>8738</v>
      </c>
      <c r="B8794" t="s">
        <v>1634</v>
      </c>
      <c r="C8794" t="s">
        <v>15</v>
      </c>
      <c r="D8794" t="s">
        <v>1635</v>
      </c>
      <c r="E8794" t="s">
        <v>518</v>
      </c>
      <c r="F8794" t="s">
        <v>18</v>
      </c>
      <c r="G8794" s="1">
        <v>-7576</v>
      </c>
      <c r="H8794" s="1">
        <v>-40498</v>
      </c>
      <c r="I8794">
        <v>1</v>
      </c>
      <c r="J8794">
        <v>0</v>
      </c>
      <c r="K8794">
        <v>1</v>
      </c>
      <c r="L8794">
        <v>1</v>
      </c>
      <c r="M8794">
        <v>1</v>
      </c>
      <c r="N8794">
        <v>0</v>
      </c>
    </row>
    <row r="8795" spans="1:14">
      <c r="A8795">
        <v>8739</v>
      </c>
      <c r="B8795" t="s">
        <v>8292</v>
      </c>
      <c r="C8795" t="s">
        <v>15</v>
      </c>
      <c r="D8795" t="s">
        <v>734</v>
      </c>
      <c r="E8795" t="s">
        <v>57</v>
      </c>
      <c r="F8795" t="s">
        <v>18</v>
      </c>
      <c r="G8795" s="1">
        <v>-24956</v>
      </c>
      <c r="H8795" s="1">
        <v>-53455</v>
      </c>
      <c r="I8795">
        <v>2</v>
      </c>
      <c r="J8795">
        <v>0</v>
      </c>
      <c r="K8795">
        <v>2</v>
      </c>
      <c r="L8795">
        <v>2</v>
      </c>
      <c r="M8795">
        <v>2</v>
      </c>
      <c r="N8795">
        <v>0</v>
      </c>
    </row>
    <row r="8796" spans="1:14">
      <c r="A8796">
        <v>8740</v>
      </c>
      <c r="B8796" t="s">
        <v>7900</v>
      </c>
      <c r="C8796" t="s">
        <v>15</v>
      </c>
      <c r="D8796" t="s">
        <v>3097</v>
      </c>
      <c r="E8796" t="s">
        <v>57</v>
      </c>
      <c r="F8796" t="s">
        <v>18</v>
      </c>
      <c r="G8796" s="1">
        <v>-24248</v>
      </c>
      <c r="H8796" s="1">
        <v>-51685</v>
      </c>
      <c r="I8796">
        <v>1</v>
      </c>
      <c r="J8796">
        <v>0</v>
      </c>
      <c r="K8796">
        <v>1</v>
      </c>
      <c r="L8796">
        <v>1</v>
      </c>
      <c r="M8796">
        <v>1</v>
      </c>
      <c r="N8796">
        <v>0</v>
      </c>
    </row>
    <row r="8797" spans="1:14">
      <c r="A8797">
        <v>8741</v>
      </c>
      <c r="B8797" t="s">
        <v>8293</v>
      </c>
      <c r="C8797" t="s">
        <v>15</v>
      </c>
      <c r="D8797" t="s">
        <v>388</v>
      </c>
      <c r="E8797" t="s">
        <v>389</v>
      </c>
      <c r="F8797" t="s">
        <v>18</v>
      </c>
      <c r="G8797" s="1">
        <v>-20319</v>
      </c>
      <c r="H8797" s="1">
        <v>-40338</v>
      </c>
      <c r="I8797">
        <v>1</v>
      </c>
      <c r="J8797">
        <v>0</v>
      </c>
      <c r="K8797">
        <v>1</v>
      </c>
      <c r="L8797">
        <v>1</v>
      </c>
      <c r="M8797">
        <v>1</v>
      </c>
      <c r="N8797">
        <v>0</v>
      </c>
    </row>
    <row r="8798" spans="1:14">
      <c r="A8798">
        <v>8742</v>
      </c>
      <c r="B8798" t="s">
        <v>8294</v>
      </c>
      <c r="C8798" t="s">
        <v>15</v>
      </c>
      <c r="D8798" t="s">
        <v>8295</v>
      </c>
      <c r="E8798" t="s">
        <v>284</v>
      </c>
      <c r="F8798" t="s">
        <v>18</v>
      </c>
      <c r="G8798" s="1">
        <v>-12545</v>
      </c>
      <c r="H8798" s="1">
        <v>-55711</v>
      </c>
      <c r="I8798">
        <v>1</v>
      </c>
      <c r="J8798">
        <v>0</v>
      </c>
      <c r="K8798">
        <v>1</v>
      </c>
      <c r="L8798">
        <v>1</v>
      </c>
      <c r="M8798">
        <v>1</v>
      </c>
      <c r="N8798">
        <v>0</v>
      </c>
    </row>
    <row r="8799" spans="1:14">
      <c r="A8799">
        <v>8743</v>
      </c>
      <c r="B8799" t="s">
        <v>8296</v>
      </c>
      <c r="C8799" t="s">
        <v>15</v>
      </c>
      <c r="D8799" t="s">
        <v>32</v>
      </c>
      <c r="E8799" t="s">
        <v>32</v>
      </c>
      <c r="F8799" t="s">
        <v>18</v>
      </c>
      <c r="G8799" s="1">
        <v>-23548</v>
      </c>
      <c r="H8799" s="1">
        <v>-46636</v>
      </c>
      <c r="I8799">
        <v>1</v>
      </c>
      <c r="J8799">
        <v>0</v>
      </c>
      <c r="K8799">
        <v>1</v>
      </c>
      <c r="L8799">
        <v>2</v>
      </c>
      <c r="M8799">
        <v>2</v>
      </c>
      <c r="N8799">
        <v>0</v>
      </c>
    </row>
    <row r="8800" spans="1:14">
      <c r="A8800">
        <v>8744</v>
      </c>
      <c r="B8800" t="s">
        <v>8297</v>
      </c>
      <c r="C8800" t="s">
        <v>15</v>
      </c>
      <c r="D8800" t="s">
        <v>1398</v>
      </c>
      <c r="E8800" t="s">
        <v>1240</v>
      </c>
      <c r="F8800" t="s">
        <v>18</v>
      </c>
      <c r="G8800" s="1">
        <v>-7191</v>
      </c>
      <c r="H8800" s="1">
        <v>-48207</v>
      </c>
      <c r="I8800">
        <v>2</v>
      </c>
      <c r="J8800">
        <v>0</v>
      </c>
      <c r="K8800">
        <v>2</v>
      </c>
      <c r="L8800">
        <v>2</v>
      </c>
      <c r="M8800">
        <v>2</v>
      </c>
      <c r="N8800">
        <v>0</v>
      </c>
    </row>
    <row r="8801" spans="1:14">
      <c r="A8801">
        <v>8745</v>
      </c>
      <c r="B8801" t="s">
        <v>8298</v>
      </c>
      <c r="C8801" t="s">
        <v>15</v>
      </c>
      <c r="D8801" t="s">
        <v>3082</v>
      </c>
      <c r="E8801" t="s">
        <v>798</v>
      </c>
      <c r="F8801" t="s">
        <v>18</v>
      </c>
      <c r="G8801" s="1">
        <v>-6261</v>
      </c>
      <c r="H8801" s="1">
        <v>-36515</v>
      </c>
      <c r="I8801">
        <v>1</v>
      </c>
      <c r="J8801">
        <v>0</v>
      </c>
      <c r="K8801">
        <v>1</v>
      </c>
      <c r="L8801">
        <v>1</v>
      </c>
      <c r="M8801">
        <v>1</v>
      </c>
      <c r="N8801">
        <v>0</v>
      </c>
    </row>
    <row r="8802" spans="1:14">
      <c r="A8802">
        <v>8746</v>
      </c>
      <c r="B8802" t="s">
        <v>8299</v>
      </c>
      <c r="C8802" t="s">
        <v>15</v>
      </c>
      <c r="D8802" t="s">
        <v>3090</v>
      </c>
      <c r="E8802" t="s">
        <v>518</v>
      </c>
      <c r="F8802" t="s">
        <v>18</v>
      </c>
      <c r="G8802" s="1">
        <v>-7834</v>
      </c>
      <c r="H8802" s="1">
        <v>-34906</v>
      </c>
      <c r="I8802">
        <v>1</v>
      </c>
      <c r="J8802">
        <v>0</v>
      </c>
      <c r="K8802">
        <v>1</v>
      </c>
      <c r="L8802">
        <v>1</v>
      </c>
      <c r="M8802">
        <v>1</v>
      </c>
      <c r="N8802">
        <v>0</v>
      </c>
    </row>
    <row r="8803" spans="1:14">
      <c r="A8803">
        <v>8747</v>
      </c>
      <c r="B8803" t="s">
        <v>1355</v>
      </c>
      <c r="C8803" t="s">
        <v>15</v>
      </c>
      <c r="D8803" t="s">
        <v>1356</v>
      </c>
      <c r="E8803" t="s">
        <v>1356</v>
      </c>
      <c r="F8803" t="s">
        <v>346</v>
      </c>
      <c r="G8803" s="1">
        <v>3946975</v>
      </c>
      <c r="H8803">
        <v>-0.37739</v>
      </c>
      <c r="I8803">
        <v>2</v>
      </c>
      <c r="J8803">
        <v>0</v>
      </c>
      <c r="K8803">
        <v>2</v>
      </c>
      <c r="L8803">
        <v>3</v>
      </c>
      <c r="M8803">
        <v>3</v>
      </c>
      <c r="N8803">
        <v>0</v>
      </c>
    </row>
    <row r="8804" spans="1:14">
      <c r="A8804">
        <v>8748</v>
      </c>
      <c r="B8804" t="s">
        <v>1357</v>
      </c>
      <c r="C8804" t="s">
        <v>15</v>
      </c>
      <c r="D8804" t="s">
        <v>1356</v>
      </c>
      <c r="E8804" t="s">
        <v>1356</v>
      </c>
      <c r="F8804" t="s">
        <v>346</v>
      </c>
      <c r="G8804" s="1">
        <v>3946975</v>
      </c>
      <c r="H8804">
        <v>-0.37739</v>
      </c>
      <c r="I8804">
        <v>1</v>
      </c>
      <c r="J8804">
        <v>0</v>
      </c>
      <c r="K8804">
        <v>1</v>
      </c>
      <c r="L8804">
        <v>2</v>
      </c>
      <c r="M8804">
        <v>2</v>
      </c>
      <c r="N8804">
        <v>0</v>
      </c>
    </row>
    <row r="8805" spans="1:14">
      <c r="A8805">
        <v>8749</v>
      </c>
      <c r="B8805" t="s">
        <v>8300</v>
      </c>
      <c r="C8805" t="s">
        <v>15</v>
      </c>
      <c r="D8805" t="s">
        <v>992</v>
      </c>
      <c r="E8805" t="s">
        <v>57</v>
      </c>
      <c r="F8805" t="s">
        <v>18</v>
      </c>
      <c r="G8805" s="1">
        <v>-25095</v>
      </c>
      <c r="H8805" s="1">
        <v>-50162</v>
      </c>
      <c r="I8805">
        <v>1</v>
      </c>
      <c r="J8805">
        <v>0</v>
      </c>
      <c r="K8805">
        <v>1</v>
      </c>
      <c r="L8805">
        <v>1</v>
      </c>
      <c r="M8805">
        <v>1</v>
      </c>
      <c r="N8805">
        <v>0</v>
      </c>
    </row>
    <row r="8806" spans="1:14">
      <c r="A8806">
        <v>8750</v>
      </c>
      <c r="B8806" t="s">
        <v>8301</v>
      </c>
      <c r="C8806" t="s">
        <v>15</v>
      </c>
      <c r="D8806" t="s">
        <v>1102</v>
      </c>
      <c r="E8806" t="s">
        <v>32</v>
      </c>
      <c r="F8806" t="s">
        <v>18</v>
      </c>
      <c r="G8806" s="1">
        <v>-23099</v>
      </c>
      <c r="H8806" s="1">
        <v>-48926</v>
      </c>
      <c r="I8806">
        <v>1</v>
      </c>
      <c r="J8806">
        <v>0</v>
      </c>
      <c r="K8806">
        <v>1</v>
      </c>
      <c r="L8806">
        <v>2</v>
      </c>
      <c r="M8806">
        <v>2</v>
      </c>
      <c r="N8806">
        <v>0</v>
      </c>
    </row>
    <row r="8807" spans="1:14">
      <c r="A8807">
        <v>8751</v>
      </c>
      <c r="B8807" t="s">
        <v>8302</v>
      </c>
      <c r="C8807" t="s">
        <v>15</v>
      </c>
      <c r="D8807" t="s">
        <v>1915</v>
      </c>
      <c r="E8807" t="s">
        <v>707</v>
      </c>
      <c r="F8807" t="s">
        <v>18</v>
      </c>
      <c r="G8807" s="1">
        <v>-7213</v>
      </c>
      <c r="H8807" s="1">
        <v>-39315</v>
      </c>
      <c r="I8807">
        <v>1</v>
      </c>
      <c r="J8807">
        <v>0</v>
      </c>
      <c r="K8807">
        <v>1</v>
      </c>
      <c r="L8807">
        <v>1</v>
      </c>
      <c r="M8807">
        <v>1</v>
      </c>
      <c r="N8807">
        <v>0</v>
      </c>
    </row>
    <row r="8808" spans="1:14">
      <c r="A8808">
        <v>8752</v>
      </c>
      <c r="B8808" t="s">
        <v>8303</v>
      </c>
      <c r="C8808" t="s">
        <v>15</v>
      </c>
      <c r="D8808" t="s">
        <v>75</v>
      </c>
      <c r="E8808" t="s">
        <v>76</v>
      </c>
      <c r="F8808" t="s">
        <v>18</v>
      </c>
      <c r="G8808" s="1">
        <v>-12267</v>
      </c>
      <c r="H8808" s="1">
        <v>-38967</v>
      </c>
      <c r="I8808">
        <v>1</v>
      </c>
      <c r="J8808">
        <v>0</v>
      </c>
      <c r="K8808">
        <v>1</v>
      </c>
      <c r="L8808">
        <v>1</v>
      </c>
      <c r="M8808">
        <v>1</v>
      </c>
      <c r="N8808">
        <v>0</v>
      </c>
    </row>
    <row r="8809" spans="1:14">
      <c r="A8809">
        <v>8753</v>
      </c>
      <c r="B8809" t="s">
        <v>8304</v>
      </c>
      <c r="C8809" t="s">
        <v>15</v>
      </c>
      <c r="D8809" t="s">
        <v>3252</v>
      </c>
      <c r="E8809" t="s">
        <v>76</v>
      </c>
      <c r="F8809" t="s">
        <v>18</v>
      </c>
      <c r="G8809" s="1">
        <v>-10688</v>
      </c>
      <c r="H8809" s="1">
        <v>-37862</v>
      </c>
      <c r="I8809">
        <v>2</v>
      </c>
      <c r="J8809">
        <v>0</v>
      </c>
      <c r="K8809">
        <v>2</v>
      </c>
      <c r="L8809">
        <v>2</v>
      </c>
      <c r="M8809">
        <v>2</v>
      </c>
      <c r="N8809">
        <v>0</v>
      </c>
    </row>
    <row r="8810" spans="1:14">
      <c r="A8810">
        <v>8754</v>
      </c>
      <c r="B8810" t="s">
        <v>1676</v>
      </c>
      <c r="C8810" t="s">
        <v>15</v>
      </c>
      <c r="D8810" t="s">
        <v>1677</v>
      </c>
      <c r="E8810" t="s">
        <v>44</v>
      </c>
      <c r="F8810" t="s">
        <v>18</v>
      </c>
      <c r="G8810">
        <v>-20.66</v>
      </c>
      <c r="H8810" s="1">
        <v>-43786</v>
      </c>
      <c r="I8810">
        <v>1</v>
      </c>
      <c r="J8810">
        <v>0</v>
      </c>
      <c r="K8810">
        <v>1</v>
      </c>
      <c r="L8810">
        <v>1</v>
      </c>
      <c r="M8810">
        <v>1</v>
      </c>
      <c r="N8810">
        <v>0</v>
      </c>
    </row>
    <row r="8811" spans="1:14">
      <c r="A8811">
        <v>8755</v>
      </c>
      <c r="B8811" t="s">
        <v>8305</v>
      </c>
      <c r="C8811" t="s">
        <v>15</v>
      </c>
      <c r="D8811" t="s">
        <v>201</v>
      </c>
      <c r="E8811" t="s">
        <v>57</v>
      </c>
      <c r="F8811" t="s">
        <v>18</v>
      </c>
      <c r="G8811" s="1">
        <v>-25428</v>
      </c>
      <c r="H8811" s="1">
        <v>-49273</v>
      </c>
      <c r="I8811">
        <v>1</v>
      </c>
      <c r="J8811">
        <v>0</v>
      </c>
      <c r="K8811">
        <v>1</v>
      </c>
      <c r="L8811">
        <v>1</v>
      </c>
      <c r="M8811">
        <v>1</v>
      </c>
      <c r="N8811">
        <v>0</v>
      </c>
    </row>
    <row r="8812" spans="1:14">
      <c r="A8812">
        <v>8756</v>
      </c>
      <c r="B8812" t="s">
        <v>8306</v>
      </c>
      <c r="C8812" t="s">
        <v>15</v>
      </c>
      <c r="D8812" t="s">
        <v>3340</v>
      </c>
      <c r="E8812" t="s">
        <v>482</v>
      </c>
      <c r="F8812" t="s">
        <v>18</v>
      </c>
      <c r="G8812">
        <v>-18.420000000000002</v>
      </c>
      <c r="H8812" s="1">
        <v>-49218</v>
      </c>
      <c r="I8812">
        <v>1</v>
      </c>
      <c r="J8812">
        <v>0</v>
      </c>
      <c r="K8812">
        <v>1</v>
      </c>
      <c r="L8812">
        <v>1</v>
      </c>
      <c r="M8812">
        <v>1</v>
      </c>
      <c r="N8812">
        <v>0</v>
      </c>
    </row>
    <row r="8813" spans="1:14">
      <c r="A8813">
        <v>8757</v>
      </c>
      <c r="B8813" t="s">
        <v>8307</v>
      </c>
      <c r="C8813" t="s">
        <v>15</v>
      </c>
      <c r="D8813" t="s">
        <v>2232</v>
      </c>
      <c r="E8813" t="s">
        <v>32</v>
      </c>
      <c r="F8813" t="s">
        <v>18</v>
      </c>
      <c r="G8813" s="1">
        <v>-23592</v>
      </c>
      <c r="H8813" s="1">
        <v>-48053</v>
      </c>
      <c r="I8813">
        <v>2</v>
      </c>
      <c r="J8813">
        <v>0</v>
      </c>
      <c r="K8813">
        <v>2</v>
      </c>
      <c r="L8813">
        <v>2</v>
      </c>
      <c r="M8813">
        <v>2</v>
      </c>
      <c r="N8813">
        <v>0</v>
      </c>
    </row>
    <row r="8814" spans="1:14">
      <c r="A8814">
        <v>8758</v>
      </c>
      <c r="B8814" t="s">
        <v>8308</v>
      </c>
      <c r="C8814" t="s">
        <v>15</v>
      </c>
      <c r="D8814" t="s">
        <v>2679</v>
      </c>
      <c r="E8814" t="s">
        <v>195</v>
      </c>
      <c r="F8814" t="s">
        <v>18</v>
      </c>
      <c r="G8814" s="1">
        <v>-22371</v>
      </c>
      <c r="H8814" s="1">
        <v>-41787</v>
      </c>
      <c r="I8814">
        <v>1</v>
      </c>
      <c r="J8814">
        <v>0</v>
      </c>
      <c r="K8814">
        <v>1</v>
      </c>
      <c r="L8814">
        <v>1</v>
      </c>
      <c r="M8814">
        <v>1</v>
      </c>
      <c r="N8814">
        <v>0</v>
      </c>
    </row>
    <row r="8815" spans="1:14">
      <c r="A8815">
        <v>8759</v>
      </c>
      <c r="B8815" t="s">
        <v>8309</v>
      </c>
      <c r="C8815" t="s">
        <v>15</v>
      </c>
      <c r="D8815" t="s">
        <v>3318</v>
      </c>
      <c r="E8815" t="s">
        <v>482</v>
      </c>
      <c r="F8815" t="s">
        <v>18</v>
      </c>
      <c r="G8815" s="1">
        <v>-16649</v>
      </c>
      <c r="H8815" s="1">
        <v>-49489</v>
      </c>
      <c r="I8815">
        <v>1</v>
      </c>
      <c r="J8815">
        <v>0</v>
      </c>
      <c r="K8815">
        <v>1</v>
      </c>
      <c r="L8815">
        <v>1</v>
      </c>
      <c r="M8815">
        <v>1</v>
      </c>
      <c r="N8815">
        <v>0</v>
      </c>
    </row>
    <row r="8816" spans="1:14">
      <c r="A8816">
        <v>8760</v>
      </c>
      <c r="B8816" t="s">
        <v>8310</v>
      </c>
      <c r="C8816" t="s">
        <v>15</v>
      </c>
      <c r="D8816" t="s">
        <v>3324</v>
      </c>
      <c r="E8816" t="s">
        <v>518</v>
      </c>
      <c r="F8816" t="s">
        <v>18</v>
      </c>
      <c r="G8816" s="1">
        <v>-7986</v>
      </c>
      <c r="H8816" s="1">
        <v>-38296</v>
      </c>
      <c r="I8816">
        <v>1</v>
      </c>
      <c r="J8816">
        <v>0</v>
      </c>
      <c r="K8816">
        <v>1</v>
      </c>
      <c r="L8816">
        <v>1</v>
      </c>
      <c r="M8816">
        <v>1</v>
      </c>
      <c r="N8816">
        <v>0</v>
      </c>
    </row>
    <row r="8817" spans="1:14">
      <c r="A8817">
        <v>8761</v>
      </c>
      <c r="B8817" t="s">
        <v>8311</v>
      </c>
      <c r="C8817" t="s">
        <v>15</v>
      </c>
      <c r="D8817" t="s">
        <v>52</v>
      </c>
      <c r="E8817" t="s">
        <v>53</v>
      </c>
      <c r="F8817" t="s">
        <v>18</v>
      </c>
      <c r="G8817">
        <v>-15.78</v>
      </c>
      <c r="H8817">
        <v>-47.93</v>
      </c>
      <c r="I8817">
        <v>2</v>
      </c>
      <c r="J8817">
        <v>0</v>
      </c>
      <c r="K8817">
        <v>2</v>
      </c>
      <c r="L8817">
        <v>5</v>
      </c>
      <c r="M8817">
        <v>5</v>
      </c>
      <c r="N8817">
        <v>0</v>
      </c>
    </row>
    <row r="8818" spans="1:14">
      <c r="A8818">
        <v>8762</v>
      </c>
      <c r="B8818" t="s">
        <v>8312</v>
      </c>
      <c r="C8818" t="s">
        <v>15</v>
      </c>
      <c r="D8818" t="s">
        <v>353</v>
      </c>
      <c r="E8818" t="s">
        <v>32</v>
      </c>
      <c r="F8818" t="s">
        <v>18</v>
      </c>
      <c r="G8818" s="1">
        <v>-22906</v>
      </c>
      <c r="H8818" s="1">
        <v>-47061</v>
      </c>
      <c r="I8818">
        <v>1</v>
      </c>
      <c r="J8818">
        <v>0</v>
      </c>
      <c r="K8818">
        <v>1</v>
      </c>
      <c r="L8818">
        <v>1</v>
      </c>
      <c r="M8818">
        <v>1</v>
      </c>
      <c r="N8818">
        <v>0</v>
      </c>
    </row>
    <row r="8819" spans="1:14">
      <c r="A8819">
        <v>8763</v>
      </c>
      <c r="B8819" t="s">
        <v>8313</v>
      </c>
      <c r="C8819" t="s">
        <v>15</v>
      </c>
      <c r="D8819" t="s">
        <v>1645</v>
      </c>
      <c r="E8819" t="s">
        <v>44</v>
      </c>
      <c r="F8819" t="s">
        <v>18</v>
      </c>
      <c r="G8819" s="1">
        <v>-18969</v>
      </c>
      <c r="H8819" s="1">
        <v>-49465</v>
      </c>
      <c r="I8819">
        <v>1</v>
      </c>
      <c r="J8819">
        <v>0</v>
      </c>
      <c r="K8819">
        <v>1</v>
      </c>
      <c r="L8819">
        <v>1</v>
      </c>
      <c r="M8819">
        <v>1</v>
      </c>
      <c r="N8819">
        <v>0</v>
      </c>
    </row>
    <row r="8820" spans="1:14">
      <c r="A8820">
        <v>8764</v>
      </c>
      <c r="B8820" t="s">
        <v>8314</v>
      </c>
      <c r="C8820" t="s">
        <v>15</v>
      </c>
      <c r="D8820" t="s">
        <v>2679</v>
      </c>
      <c r="E8820" t="s">
        <v>195</v>
      </c>
      <c r="F8820" t="s">
        <v>18</v>
      </c>
      <c r="G8820" s="1">
        <v>-22371</v>
      </c>
      <c r="H8820" s="1">
        <v>-41787</v>
      </c>
      <c r="I8820">
        <v>3</v>
      </c>
      <c r="J8820">
        <v>0</v>
      </c>
      <c r="K8820">
        <v>3</v>
      </c>
      <c r="L8820">
        <v>5</v>
      </c>
      <c r="M8820">
        <v>5</v>
      </c>
      <c r="N8820">
        <v>0</v>
      </c>
    </row>
    <row r="8821" spans="1:14">
      <c r="A8821">
        <v>8765</v>
      </c>
      <c r="B8821" t="s">
        <v>8315</v>
      </c>
      <c r="C8821" t="s">
        <v>15</v>
      </c>
      <c r="D8821" t="s">
        <v>2003</v>
      </c>
      <c r="E8821" t="s">
        <v>1093</v>
      </c>
      <c r="F8821" t="s">
        <v>18</v>
      </c>
      <c r="G8821" s="1">
        <v>-11438</v>
      </c>
      <c r="H8821" s="1">
        <v>-61448</v>
      </c>
      <c r="I8821">
        <v>2</v>
      </c>
      <c r="J8821">
        <v>0</v>
      </c>
      <c r="K8821">
        <v>2</v>
      </c>
      <c r="L8821">
        <v>3</v>
      </c>
      <c r="M8821">
        <v>3</v>
      </c>
      <c r="N8821">
        <v>0</v>
      </c>
    </row>
    <row r="8822" spans="1:14">
      <c r="A8822">
        <v>8766</v>
      </c>
      <c r="B8822" t="s">
        <v>8316</v>
      </c>
      <c r="C8822" t="s">
        <v>15</v>
      </c>
      <c r="D8822" t="s">
        <v>706</v>
      </c>
      <c r="E8822" t="s">
        <v>707</v>
      </c>
      <c r="F8822" t="s">
        <v>18</v>
      </c>
      <c r="G8822" s="1">
        <v>-3717</v>
      </c>
      <c r="H8822" s="1">
        <v>-38543</v>
      </c>
      <c r="I8822">
        <v>1</v>
      </c>
      <c r="J8822">
        <v>0</v>
      </c>
      <c r="K8822">
        <v>1</v>
      </c>
      <c r="L8822">
        <v>1</v>
      </c>
      <c r="M8822">
        <v>1</v>
      </c>
      <c r="N8822">
        <v>0</v>
      </c>
    </row>
    <row r="8823" spans="1:14">
      <c r="A8823">
        <v>8767</v>
      </c>
      <c r="B8823" t="s">
        <v>8317</v>
      </c>
      <c r="C8823" t="s">
        <v>15</v>
      </c>
      <c r="D8823" t="s">
        <v>4823</v>
      </c>
      <c r="E8823" t="s">
        <v>284</v>
      </c>
      <c r="F8823" t="s">
        <v>18</v>
      </c>
      <c r="G8823" s="1">
        <v>-15965</v>
      </c>
      <c r="H8823" s="1">
        <v>-54968</v>
      </c>
      <c r="I8823">
        <v>1</v>
      </c>
      <c r="J8823">
        <v>0</v>
      </c>
      <c r="K8823">
        <v>1</v>
      </c>
      <c r="L8823">
        <v>1</v>
      </c>
      <c r="M8823">
        <v>1</v>
      </c>
      <c r="N8823">
        <v>0</v>
      </c>
    </row>
    <row r="8824" spans="1:14">
      <c r="A8824">
        <v>8768</v>
      </c>
      <c r="B8824" t="s">
        <v>8318</v>
      </c>
      <c r="C8824" t="s">
        <v>15</v>
      </c>
      <c r="D8824" t="s">
        <v>665</v>
      </c>
      <c r="E8824" t="s">
        <v>666</v>
      </c>
      <c r="F8824" t="s">
        <v>18</v>
      </c>
      <c r="G8824">
        <v>3.9E-2</v>
      </c>
      <c r="H8824" s="1">
        <v>-51066</v>
      </c>
      <c r="I8824">
        <v>1</v>
      </c>
      <c r="J8824">
        <v>0</v>
      </c>
      <c r="K8824">
        <v>1</v>
      </c>
      <c r="L8824">
        <v>1</v>
      </c>
      <c r="M8824">
        <v>1</v>
      </c>
      <c r="N8824">
        <v>0</v>
      </c>
    </row>
    <row r="8825" spans="1:14">
      <c r="A8825">
        <v>8769</v>
      </c>
      <c r="B8825" t="s">
        <v>8319</v>
      </c>
      <c r="C8825" t="s">
        <v>15</v>
      </c>
      <c r="D8825" t="s">
        <v>3451</v>
      </c>
      <c r="E8825" t="s">
        <v>310</v>
      </c>
      <c r="F8825" t="s">
        <v>18</v>
      </c>
      <c r="G8825" s="1">
        <v>-5369</v>
      </c>
      <c r="H8825" s="1">
        <v>-49118</v>
      </c>
      <c r="I8825">
        <v>1</v>
      </c>
      <c r="J8825">
        <v>0</v>
      </c>
      <c r="K8825">
        <v>1</v>
      </c>
      <c r="L8825">
        <v>1</v>
      </c>
      <c r="M8825">
        <v>1</v>
      </c>
      <c r="N8825">
        <v>0</v>
      </c>
    </row>
    <row r="8826" spans="1:14">
      <c r="A8826">
        <v>8770</v>
      </c>
      <c r="B8826" t="s">
        <v>487</v>
      </c>
      <c r="C8826" t="s">
        <v>15</v>
      </c>
      <c r="D8826" t="s">
        <v>464</v>
      </c>
      <c r="E8826" t="s">
        <v>44</v>
      </c>
      <c r="F8826" t="s">
        <v>18</v>
      </c>
      <c r="G8826" s="1">
        <v>-19817</v>
      </c>
      <c r="H8826" s="1">
        <v>-43956</v>
      </c>
      <c r="I8826">
        <v>2</v>
      </c>
      <c r="J8826">
        <v>0</v>
      </c>
      <c r="K8826">
        <v>2</v>
      </c>
      <c r="L8826">
        <v>2</v>
      </c>
      <c r="M8826">
        <v>2</v>
      </c>
      <c r="N8826">
        <v>0</v>
      </c>
    </row>
    <row r="8827" spans="1:14">
      <c r="A8827">
        <v>8771</v>
      </c>
      <c r="B8827" t="s">
        <v>8320</v>
      </c>
      <c r="C8827" t="s">
        <v>15</v>
      </c>
      <c r="D8827" t="s">
        <v>1942</v>
      </c>
      <c r="E8827" t="s">
        <v>310</v>
      </c>
      <c r="F8827" t="s">
        <v>18</v>
      </c>
      <c r="G8827" s="1">
        <v>-8029</v>
      </c>
      <c r="H8827" s="1">
        <v>-50031</v>
      </c>
      <c r="I8827">
        <v>1</v>
      </c>
      <c r="J8827">
        <v>0</v>
      </c>
      <c r="K8827">
        <v>1</v>
      </c>
      <c r="L8827">
        <v>1</v>
      </c>
      <c r="M8827">
        <v>1</v>
      </c>
      <c r="N8827">
        <v>0</v>
      </c>
    </row>
    <row r="8828" spans="1:14">
      <c r="A8828">
        <v>8772</v>
      </c>
      <c r="B8828" t="s">
        <v>8321</v>
      </c>
      <c r="C8828" t="s">
        <v>15</v>
      </c>
      <c r="D8828" t="s">
        <v>1092</v>
      </c>
      <c r="E8828" t="s">
        <v>1093</v>
      </c>
      <c r="F8828" t="s">
        <v>18</v>
      </c>
      <c r="G8828" s="1">
        <v>-8762</v>
      </c>
      <c r="H8828" s="1">
        <v>-63904</v>
      </c>
      <c r="I8828">
        <v>1</v>
      </c>
      <c r="J8828">
        <v>0</v>
      </c>
      <c r="K8828">
        <v>1</v>
      </c>
      <c r="L8828">
        <v>1</v>
      </c>
      <c r="M8828">
        <v>1</v>
      </c>
      <c r="N8828">
        <v>0</v>
      </c>
    </row>
    <row r="8829" spans="1:14">
      <c r="A8829">
        <v>8773</v>
      </c>
      <c r="B8829" t="s">
        <v>8322</v>
      </c>
      <c r="C8829" t="s">
        <v>15</v>
      </c>
      <c r="D8829" t="s">
        <v>3495</v>
      </c>
      <c r="E8829" t="s">
        <v>198</v>
      </c>
      <c r="F8829" t="s">
        <v>18</v>
      </c>
      <c r="G8829" s="1">
        <v>-29376</v>
      </c>
      <c r="H8829" s="1">
        <v>-51114</v>
      </c>
      <c r="I8829">
        <v>1</v>
      </c>
      <c r="J8829">
        <v>0</v>
      </c>
      <c r="K8829">
        <v>1</v>
      </c>
      <c r="L8829">
        <v>1</v>
      </c>
      <c r="M8829">
        <v>1</v>
      </c>
      <c r="N8829">
        <v>0</v>
      </c>
    </row>
    <row r="8830" spans="1:14">
      <c r="A8830">
        <v>8774</v>
      </c>
      <c r="B8830" t="s">
        <v>1593</v>
      </c>
      <c r="C8830" t="s">
        <v>15</v>
      </c>
      <c r="D8830" t="s">
        <v>1594</v>
      </c>
      <c r="E8830" t="s">
        <v>518</v>
      </c>
      <c r="F8830" t="s">
        <v>18</v>
      </c>
      <c r="G8830" s="1">
        <v>-8283</v>
      </c>
      <c r="H8830" s="1">
        <v>-35976</v>
      </c>
      <c r="I8830">
        <v>2</v>
      </c>
      <c r="J8830">
        <v>0</v>
      </c>
      <c r="K8830">
        <v>2</v>
      </c>
      <c r="L8830">
        <v>2</v>
      </c>
      <c r="M8830">
        <v>2</v>
      </c>
      <c r="N8830">
        <v>0</v>
      </c>
    </row>
    <row r="8831" spans="1:14">
      <c r="A8831">
        <v>8775</v>
      </c>
      <c r="B8831" t="s">
        <v>8323</v>
      </c>
      <c r="C8831" t="s">
        <v>15</v>
      </c>
      <c r="D8831" t="s">
        <v>16</v>
      </c>
      <c r="E8831" t="s">
        <v>17</v>
      </c>
      <c r="F8831" t="s">
        <v>18</v>
      </c>
      <c r="G8831" s="1">
        <v>-27597</v>
      </c>
      <c r="H8831" s="1">
        <v>-48549</v>
      </c>
      <c r="I8831">
        <v>3</v>
      </c>
      <c r="J8831">
        <v>0</v>
      </c>
      <c r="K8831">
        <v>3</v>
      </c>
      <c r="L8831">
        <v>3</v>
      </c>
      <c r="M8831">
        <v>3</v>
      </c>
      <c r="N8831">
        <v>0</v>
      </c>
    </row>
    <row r="8832" spans="1:14">
      <c r="A8832">
        <v>8776</v>
      </c>
      <c r="B8832" t="s">
        <v>1208</v>
      </c>
      <c r="C8832" t="s">
        <v>15</v>
      </c>
      <c r="D8832" t="s">
        <v>1209</v>
      </c>
      <c r="E8832" t="s">
        <v>1124</v>
      </c>
      <c r="F8832" t="s">
        <v>23</v>
      </c>
      <c r="G8832" s="1">
        <v>3722957</v>
      </c>
      <c r="H8832" s="1">
        <v>-8041394</v>
      </c>
      <c r="I8832">
        <v>3</v>
      </c>
      <c r="J8832">
        <v>0</v>
      </c>
      <c r="K8832">
        <v>3</v>
      </c>
      <c r="L8832">
        <v>7</v>
      </c>
      <c r="M8832">
        <v>7</v>
      </c>
      <c r="N8832">
        <v>0</v>
      </c>
    </row>
    <row r="8833" spans="1:14">
      <c r="A8833">
        <v>8777</v>
      </c>
      <c r="B8833" t="s">
        <v>1195</v>
      </c>
      <c r="C8833" t="s">
        <v>15</v>
      </c>
      <c r="D8833" t="s">
        <v>1196</v>
      </c>
      <c r="E8833" t="s">
        <v>1197</v>
      </c>
      <c r="F8833" t="s">
        <v>663</v>
      </c>
      <c r="G8833" s="1">
        <v>4377925</v>
      </c>
      <c r="H8833" s="1">
        <v>1124626</v>
      </c>
      <c r="I8833">
        <v>2</v>
      </c>
      <c r="J8833">
        <v>0</v>
      </c>
      <c r="K8833">
        <v>2</v>
      </c>
      <c r="L8833">
        <v>10</v>
      </c>
      <c r="M8833">
        <v>10</v>
      </c>
      <c r="N8833">
        <v>0</v>
      </c>
    </row>
    <row r="8834" spans="1:14">
      <c r="A8834">
        <v>8778</v>
      </c>
      <c r="B8834" t="s">
        <v>1535</v>
      </c>
      <c r="C8834" t="s">
        <v>15</v>
      </c>
      <c r="D8834" t="s">
        <v>1536</v>
      </c>
      <c r="E8834" t="s">
        <v>1537</v>
      </c>
      <c r="F8834" t="s">
        <v>379</v>
      </c>
      <c r="G8834" s="1">
        <v>5093333</v>
      </c>
      <c r="H8834">
        <v>6.95</v>
      </c>
      <c r="I8834">
        <v>2</v>
      </c>
      <c r="J8834">
        <v>0</v>
      </c>
      <c r="K8834">
        <v>2</v>
      </c>
      <c r="L8834">
        <v>2</v>
      </c>
      <c r="M8834">
        <v>2</v>
      </c>
      <c r="N8834">
        <v>0</v>
      </c>
    </row>
    <row r="8835" spans="1:14">
      <c r="A8835">
        <v>8779</v>
      </c>
      <c r="B8835" t="s">
        <v>8324</v>
      </c>
      <c r="C8835" t="s">
        <v>15</v>
      </c>
      <c r="D8835" t="s">
        <v>1552</v>
      </c>
      <c r="E8835" t="s">
        <v>44</v>
      </c>
      <c r="F8835" t="s">
        <v>18</v>
      </c>
      <c r="G8835" s="1">
        <v>-22252</v>
      </c>
      <c r="H8835" s="1">
        <v>-45703</v>
      </c>
      <c r="I8835">
        <v>1</v>
      </c>
      <c r="J8835">
        <v>0</v>
      </c>
      <c r="K8835">
        <v>1</v>
      </c>
      <c r="L8835">
        <v>1</v>
      </c>
      <c r="M8835">
        <v>1</v>
      </c>
      <c r="N8835">
        <v>0</v>
      </c>
    </row>
    <row r="8836" spans="1:14">
      <c r="A8836">
        <v>8780</v>
      </c>
      <c r="B8836" t="s">
        <v>8325</v>
      </c>
      <c r="C8836" t="s">
        <v>15</v>
      </c>
      <c r="D8836" t="s">
        <v>464</v>
      </c>
      <c r="E8836" t="s">
        <v>44</v>
      </c>
      <c r="F8836" t="s">
        <v>18</v>
      </c>
      <c r="G8836" s="1">
        <v>-19817</v>
      </c>
      <c r="H8836" s="1">
        <v>-43956</v>
      </c>
      <c r="I8836">
        <v>1</v>
      </c>
      <c r="J8836">
        <v>0</v>
      </c>
      <c r="K8836">
        <v>1</v>
      </c>
      <c r="L8836">
        <v>1</v>
      </c>
      <c r="M8836">
        <v>1</v>
      </c>
      <c r="N8836">
        <v>0</v>
      </c>
    </row>
    <row r="8837" spans="1:14">
      <c r="A8837">
        <v>8781</v>
      </c>
      <c r="B8837" t="s">
        <v>8326</v>
      </c>
      <c r="C8837" t="s">
        <v>15</v>
      </c>
      <c r="D8837" t="s">
        <v>3265</v>
      </c>
      <c r="E8837" t="s">
        <v>518</v>
      </c>
      <c r="F8837" t="s">
        <v>18</v>
      </c>
      <c r="G8837" s="1">
        <v>-8683</v>
      </c>
      <c r="H8837" s="1">
        <v>-35592</v>
      </c>
      <c r="I8837">
        <v>1</v>
      </c>
      <c r="J8837">
        <v>0</v>
      </c>
      <c r="K8837">
        <v>1</v>
      </c>
      <c r="L8837">
        <v>1</v>
      </c>
      <c r="M8837">
        <v>1</v>
      </c>
      <c r="N8837">
        <v>0</v>
      </c>
    </row>
    <row r="8838" spans="1:14">
      <c r="A8838">
        <v>8782</v>
      </c>
      <c r="B8838" t="s">
        <v>8327</v>
      </c>
      <c r="C8838" t="s">
        <v>15</v>
      </c>
      <c r="D8838" t="s">
        <v>3705</v>
      </c>
      <c r="E8838" t="s">
        <v>195</v>
      </c>
      <c r="F8838" t="s">
        <v>18</v>
      </c>
      <c r="G8838" s="1">
        <v>-22611</v>
      </c>
      <c r="H8838" s="1">
        <v>-43709</v>
      </c>
      <c r="I8838">
        <v>1</v>
      </c>
      <c r="J8838">
        <v>0</v>
      </c>
      <c r="K8838">
        <v>1</v>
      </c>
      <c r="L8838">
        <v>2</v>
      </c>
      <c r="M8838">
        <v>2</v>
      </c>
      <c r="N8838">
        <v>0</v>
      </c>
    </row>
    <row r="8839" spans="1:14">
      <c r="A8839">
        <v>8783</v>
      </c>
      <c r="B8839" t="s">
        <v>8328</v>
      </c>
      <c r="C8839" t="s">
        <v>15</v>
      </c>
      <c r="D8839" t="s">
        <v>52</v>
      </c>
      <c r="E8839" t="s">
        <v>53</v>
      </c>
      <c r="F8839" t="s">
        <v>18</v>
      </c>
      <c r="G8839">
        <v>-15.78</v>
      </c>
      <c r="H8839">
        <v>-47.93</v>
      </c>
      <c r="I8839">
        <v>1</v>
      </c>
      <c r="J8839">
        <v>0</v>
      </c>
      <c r="K8839">
        <v>1</v>
      </c>
      <c r="L8839">
        <v>1</v>
      </c>
      <c r="M8839">
        <v>1</v>
      </c>
      <c r="N8839">
        <v>0</v>
      </c>
    </row>
    <row r="8840" spans="1:14">
      <c r="A8840">
        <v>8784</v>
      </c>
      <c r="B8840" t="s">
        <v>1379</v>
      </c>
      <c r="C8840" t="s">
        <v>15</v>
      </c>
      <c r="D8840" t="s">
        <v>1380</v>
      </c>
      <c r="E8840" t="s">
        <v>1381</v>
      </c>
      <c r="F8840" t="s">
        <v>623</v>
      </c>
      <c r="G8840" s="1">
        <v>4658333</v>
      </c>
      <c r="H8840">
        <v>0.33333000000000002</v>
      </c>
      <c r="I8840">
        <v>4</v>
      </c>
      <c r="J8840">
        <v>0</v>
      </c>
      <c r="K8840">
        <v>4</v>
      </c>
      <c r="L8840">
        <v>7</v>
      </c>
      <c r="M8840">
        <v>7</v>
      </c>
      <c r="N8840">
        <v>0</v>
      </c>
    </row>
    <row r="8841" spans="1:14">
      <c r="A8841">
        <v>8785</v>
      </c>
      <c r="B8841" t="s">
        <v>1516</v>
      </c>
      <c r="C8841" t="s">
        <v>15</v>
      </c>
      <c r="D8841" t="s">
        <v>1517</v>
      </c>
      <c r="E8841" t="s">
        <v>1518</v>
      </c>
      <c r="F8841" t="s">
        <v>623</v>
      </c>
      <c r="G8841" s="1">
        <v>4868439</v>
      </c>
      <c r="H8841" s="1">
        <v>618496</v>
      </c>
      <c r="I8841">
        <v>1</v>
      </c>
      <c r="J8841">
        <v>0</v>
      </c>
      <c r="K8841">
        <v>1</v>
      </c>
      <c r="L8841">
        <v>1</v>
      </c>
      <c r="M8841">
        <v>1</v>
      </c>
      <c r="N8841">
        <v>0</v>
      </c>
    </row>
    <row r="8842" spans="1:14">
      <c r="A8842">
        <v>8786</v>
      </c>
      <c r="B8842" t="s">
        <v>8329</v>
      </c>
      <c r="C8842" t="s">
        <v>15</v>
      </c>
      <c r="D8842" t="s">
        <v>4248</v>
      </c>
      <c r="E8842" t="s">
        <v>44</v>
      </c>
      <c r="F8842" t="s">
        <v>18</v>
      </c>
      <c r="G8842" s="1">
        <v>-22283</v>
      </c>
      <c r="H8842" s="1">
        <v>-46369</v>
      </c>
      <c r="I8842">
        <v>1</v>
      </c>
      <c r="J8842">
        <v>0</v>
      </c>
      <c r="K8842">
        <v>1</v>
      </c>
      <c r="L8842">
        <v>1</v>
      </c>
      <c r="M8842">
        <v>1</v>
      </c>
      <c r="N8842">
        <v>0</v>
      </c>
    </row>
    <row r="8843" spans="1:14">
      <c r="A8843">
        <v>8787</v>
      </c>
      <c r="B8843" t="s">
        <v>1605</v>
      </c>
      <c r="C8843" t="s">
        <v>15</v>
      </c>
      <c r="D8843" t="s">
        <v>1606</v>
      </c>
      <c r="E8843" t="s">
        <v>124</v>
      </c>
      <c r="F8843" t="s">
        <v>125</v>
      </c>
      <c r="G8843" s="1">
        <v>5090395</v>
      </c>
      <c r="H8843" s="1">
        <v>-140428</v>
      </c>
      <c r="I8843">
        <v>8</v>
      </c>
      <c r="J8843">
        <v>0</v>
      </c>
      <c r="K8843">
        <v>8</v>
      </c>
      <c r="L8843">
        <v>8</v>
      </c>
      <c r="M8843">
        <v>8</v>
      </c>
      <c r="N8843">
        <v>0</v>
      </c>
    </row>
    <row r="8844" spans="1:14">
      <c r="A8844">
        <v>8788</v>
      </c>
      <c r="B8844" t="s">
        <v>8330</v>
      </c>
      <c r="C8844" t="s">
        <v>15</v>
      </c>
      <c r="D8844" t="s">
        <v>4732</v>
      </c>
      <c r="E8844" t="s">
        <v>310</v>
      </c>
      <c r="F8844" t="s">
        <v>18</v>
      </c>
      <c r="G8844" s="1">
        <v>-1196</v>
      </c>
      <c r="H8844" s="1">
        <v>-47181</v>
      </c>
      <c r="I8844">
        <v>1</v>
      </c>
      <c r="J8844">
        <v>0</v>
      </c>
      <c r="K8844">
        <v>1</v>
      </c>
      <c r="L8844">
        <v>1</v>
      </c>
      <c r="M8844">
        <v>1</v>
      </c>
      <c r="N8844">
        <v>0</v>
      </c>
    </row>
    <row r="8845" spans="1:14">
      <c r="A8845">
        <v>8789</v>
      </c>
      <c r="B8845" t="s">
        <v>8331</v>
      </c>
      <c r="C8845" t="s">
        <v>15</v>
      </c>
      <c r="D8845" t="s">
        <v>7554</v>
      </c>
      <c r="E8845" t="s">
        <v>195</v>
      </c>
      <c r="F8845" t="s">
        <v>18</v>
      </c>
      <c r="G8845" s="1">
        <v>-22527</v>
      </c>
      <c r="H8845" s="1">
        <v>-41945</v>
      </c>
      <c r="I8845">
        <v>2</v>
      </c>
      <c r="J8845">
        <v>0</v>
      </c>
      <c r="K8845">
        <v>2</v>
      </c>
      <c r="L8845">
        <v>2</v>
      </c>
      <c r="M8845">
        <v>2</v>
      </c>
      <c r="N8845">
        <v>0</v>
      </c>
    </row>
    <row r="8846" spans="1:14">
      <c r="A8846">
        <v>8790</v>
      </c>
      <c r="B8846" t="s">
        <v>7883</v>
      </c>
      <c r="C8846" t="s">
        <v>15</v>
      </c>
      <c r="D8846" t="s">
        <v>3971</v>
      </c>
      <c r="E8846" t="s">
        <v>3971</v>
      </c>
      <c r="F8846" t="s">
        <v>1366</v>
      </c>
      <c r="G8846" s="1">
        <v>5985882</v>
      </c>
      <c r="H8846" s="1">
        <v>1763889</v>
      </c>
      <c r="I8846">
        <v>1</v>
      </c>
      <c r="J8846">
        <v>0</v>
      </c>
      <c r="K8846">
        <v>1</v>
      </c>
      <c r="L8846">
        <v>2</v>
      </c>
      <c r="M8846">
        <v>2</v>
      </c>
      <c r="N8846">
        <v>0</v>
      </c>
    </row>
    <row r="8847" spans="1:14">
      <c r="A8847">
        <v>8791</v>
      </c>
      <c r="B8847" t="s">
        <v>8332</v>
      </c>
      <c r="C8847" t="s">
        <v>15</v>
      </c>
      <c r="D8847" t="s">
        <v>3318</v>
      </c>
      <c r="E8847" t="s">
        <v>482</v>
      </c>
      <c r="F8847" t="s">
        <v>18</v>
      </c>
      <c r="G8847" s="1">
        <v>-16649</v>
      </c>
      <c r="H8847" s="1">
        <v>-49489</v>
      </c>
      <c r="I8847">
        <v>1</v>
      </c>
      <c r="J8847">
        <v>0</v>
      </c>
      <c r="K8847">
        <v>1</v>
      </c>
      <c r="L8847">
        <v>1</v>
      </c>
      <c r="M8847">
        <v>1</v>
      </c>
      <c r="N8847">
        <v>0</v>
      </c>
    </row>
    <row r="8848" spans="1:14">
      <c r="A8848">
        <v>8792</v>
      </c>
      <c r="B8848" t="s">
        <v>7859</v>
      </c>
      <c r="C8848" t="s">
        <v>15</v>
      </c>
      <c r="D8848" t="s">
        <v>946</v>
      </c>
      <c r="E8848" t="s">
        <v>947</v>
      </c>
      <c r="F8848" t="s">
        <v>18</v>
      </c>
      <c r="G8848" s="1">
        <v>-9975</v>
      </c>
      <c r="H8848">
        <v>-67.81</v>
      </c>
      <c r="I8848">
        <v>2</v>
      </c>
      <c r="J8848">
        <v>0</v>
      </c>
      <c r="K8848">
        <v>2</v>
      </c>
      <c r="L8848">
        <v>2</v>
      </c>
      <c r="M8848">
        <v>2</v>
      </c>
      <c r="N8848">
        <v>0</v>
      </c>
    </row>
    <row r="8849" spans="1:14">
      <c r="A8849">
        <v>8793</v>
      </c>
      <c r="B8849" t="s">
        <v>8333</v>
      </c>
      <c r="C8849" t="s">
        <v>15</v>
      </c>
      <c r="D8849" t="s">
        <v>4394</v>
      </c>
      <c r="E8849" t="s">
        <v>214</v>
      </c>
      <c r="F8849" t="s">
        <v>18</v>
      </c>
      <c r="G8849" s="1">
        <v>-7533</v>
      </c>
      <c r="H8849" s="1">
        <v>-46036</v>
      </c>
      <c r="I8849">
        <v>1</v>
      </c>
      <c r="J8849">
        <v>0</v>
      </c>
      <c r="K8849">
        <v>1</v>
      </c>
      <c r="L8849">
        <v>1</v>
      </c>
      <c r="M8849">
        <v>1</v>
      </c>
      <c r="N8849">
        <v>0</v>
      </c>
    </row>
    <row r="8850" spans="1:14">
      <c r="A8850">
        <v>8794</v>
      </c>
      <c r="B8850" t="s">
        <v>8334</v>
      </c>
      <c r="C8850" t="s">
        <v>15</v>
      </c>
      <c r="D8850" t="s">
        <v>983</v>
      </c>
      <c r="E8850" t="s">
        <v>44</v>
      </c>
      <c r="F8850" t="s">
        <v>18</v>
      </c>
      <c r="G8850" s="1">
        <v>-22426</v>
      </c>
      <c r="H8850" s="1">
        <v>-45453</v>
      </c>
      <c r="I8850">
        <v>3</v>
      </c>
      <c r="J8850">
        <v>0</v>
      </c>
      <c r="K8850">
        <v>3</v>
      </c>
      <c r="L8850">
        <v>3</v>
      </c>
      <c r="M8850">
        <v>3</v>
      </c>
      <c r="N8850">
        <v>0</v>
      </c>
    </row>
    <row r="8851" spans="1:14">
      <c r="A8851">
        <v>8795</v>
      </c>
      <c r="B8851" t="s">
        <v>8335</v>
      </c>
      <c r="C8851" t="s">
        <v>15</v>
      </c>
      <c r="D8851" t="s">
        <v>591</v>
      </c>
      <c r="E8851" t="s">
        <v>57</v>
      </c>
      <c r="F8851" t="s">
        <v>18</v>
      </c>
      <c r="G8851" s="1">
        <v>-25395</v>
      </c>
      <c r="H8851" s="1">
        <v>-51458</v>
      </c>
      <c r="I8851">
        <v>1</v>
      </c>
      <c r="J8851">
        <v>0</v>
      </c>
      <c r="K8851">
        <v>1</v>
      </c>
      <c r="L8851">
        <v>1</v>
      </c>
      <c r="M8851">
        <v>1</v>
      </c>
      <c r="N8851">
        <v>0</v>
      </c>
    </row>
    <row r="8852" spans="1:14">
      <c r="A8852">
        <v>8796</v>
      </c>
      <c r="B8852" t="s">
        <v>8336</v>
      </c>
      <c r="C8852" t="s">
        <v>15</v>
      </c>
      <c r="D8852" t="s">
        <v>4063</v>
      </c>
      <c r="E8852" t="s">
        <v>44</v>
      </c>
      <c r="F8852" t="s">
        <v>18</v>
      </c>
      <c r="G8852" s="1">
        <v>-16358</v>
      </c>
      <c r="H8852" s="1">
        <v>-46906</v>
      </c>
      <c r="I8852">
        <v>1</v>
      </c>
      <c r="J8852">
        <v>0</v>
      </c>
      <c r="K8852">
        <v>1</v>
      </c>
      <c r="L8852">
        <v>1</v>
      </c>
      <c r="M8852">
        <v>1</v>
      </c>
      <c r="N8852">
        <v>0</v>
      </c>
    </row>
    <row r="8853" spans="1:14">
      <c r="A8853">
        <v>8797</v>
      </c>
      <c r="B8853" t="s">
        <v>1219</v>
      </c>
      <c r="C8853" t="s">
        <v>15</v>
      </c>
      <c r="D8853" t="s">
        <v>1220</v>
      </c>
      <c r="E8853" t="s">
        <v>1221</v>
      </c>
      <c r="F8853" t="s">
        <v>23</v>
      </c>
      <c r="G8853" s="1">
        <v>4048622</v>
      </c>
      <c r="H8853" s="1">
        <v>-7445182</v>
      </c>
      <c r="I8853">
        <v>1</v>
      </c>
      <c r="J8853">
        <v>0</v>
      </c>
      <c r="K8853">
        <v>1</v>
      </c>
      <c r="L8853">
        <v>2</v>
      </c>
      <c r="M8853">
        <v>2</v>
      </c>
      <c r="N8853">
        <v>0</v>
      </c>
    </row>
    <row r="8854" spans="1:14">
      <c r="A8854">
        <v>8798</v>
      </c>
      <c r="B8854" t="s">
        <v>8337</v>
      </c>
      <c r="C8854" t="s">
        <v>15</v>
      </c>
      <c r="D8854" t="s">
        <v>2351</v>
      </c>
      <c r="E8854" t="s">
        <v>32</v>
      </c>
      <c r="F8854" t="s">
        <v>18</v>
      </c>
      <c r="G8854" s="1">
        <v>-21468</v>
      </c>
      <c r="H8854" s="1">
        <v>-47005</v>
      </c>
      <c r="I8854">
        <v>1</v>
      </c>
      <c r="J8854">
        <v>0</v>
      </c>
      <c r="K8854">
        <v>1</v>
      </c>
      <c r="L8854">
        <v>1</v>
      </c>
      <c r="M8854">
        <v>1</v>
      </c>
      <c r="N8854">
        <v>0</v>
      </c>
    </row>
    <row r="8855" spans="1:14">
      <c r="A8855">
        <v>8799</v>
      </c>
      <c r="B8855" t="s">
        <v>8338</v>
      </c>
      <c r="C8855" t="s">
        <v>15</v>
      </c>
      <c r="D8855" t="s">
        <v>669</v>
      </c>
      <c r="E8855" t="s">
        <v>44</v>
      </c>
      <c r="F8855" t="s">
        <v>18</v>
      </c>
      <c r="G8855" s="1">
        <v>-21764</v>
      </c>
      <c r="H8855">
        <v>-43.35</v>
      </c>
      <c r="I8855">
        <v>1</v>
      </c>
      <c r="J8855">
        <v>0</v>
      </c>
      <c r="K8855">
        <v>1</v>
      </c>
      <c r="L8855">
        <v>1</v>
      </c>
      <c r="M8855">
        <v>1</v>
      </c>
      <c r="N8855">
        <v>0</v>
      </c>
    </row>
    <row r="8856" spans="1:14">
      <c r="A8856">
        <v>8800</v>
      </c>
      <c r="B8856" t="s">
        <v>1465</v>
      </c>
      <c r="C8856" t="s">
        <v>15</v>
      </c>
      <c r="D8856" t="s">
        <v>1466</v>
      </c>
      <c r="E8856" t="s">
        <v>1467</v>
      </c>
      <c r="F8856" t="s">
        <v>346</v>
      </c>
      <c r="G8856" s="1">
        <v>4006667</v>
      </c>
      <c r="H8856" s="1">
        <v>-213333</v>
      </c>
      <c r="I8856">
        <v>4</v>
      </c>
      <c r="J8856">
        <v>0</v>
      </c>
      <c r="K8856">
        <v>4</v>
      </c>
      <c r="L8856">
        <v>5</v>
      </c>
      <c r="M8856">
        <v>5</v>
      </c>
      <c r="N8856">
        <v>0</v>
      </c>
    </row>
    <row r="8857" spans="1:14">
      <c r="A8857">
        <v>8801</v>
      </c>
      <c r="B8857" t="s">
        <v>8339</v>
      </c>
      <c r="C8857" t="s">
        <v>15</v>
      </c>
      <c r="D8857" t="s">
        <v>1912</v>
      </c>
      <c r="E8857" t="s">
        <v>32</v>
      </c>
      <c r="F8857" t="s">
        <v>18</v>
      </c>
      <c r="G8857" s="1">
        <v>-23668</v>
      </c>
      <c r="H8857" s="1">
        <v>-46461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>
        <v>8802</v>
      </c>
      <c r="B8858" t="s">
        <v>8340</v>
      </c>
      <c r="C8858" t="s">
        <v>15</v>
      </c>
      <c r="D8858" t="s">
        <v>2450</v>
      </c>
      <c r="E8858" t="s">
        <v>44</v>
      </c>
      <c r="F8858" t="s">
        <v>18</v>
      </c>
      <c r="G8858" s="1">
        <v>-20378</v>
      </c>
      <c r="H8858" s="1">
        <v>-43416</v>
      </c>
      <c r="I8858">
        <v>1</v>
      </c>
      <c r="J8858">
        <v>0</v>
      </c>
      <c r="K8858">
        <v>1</v>
      </c>
      <c r="L8858">
        <v>1</v>
      </c>
      <c r="M8858">
        <v>1</v>
      </c>
      <c r="N8858">
        <v>0</v>
      </c>
    </row>
    <row r="8859" spans="1:14">
      <c r="A8859">
        <v>8803</v>
      </c>
      <c r="B8859" t="s">
        <v>8341</v>
      </c>
      <c r="C8859" t="s">
        <v>15</v>
      </c>
      <c r="D8859" t="s">
        <v>4415</v>
      </c>
      <c r="E8859" t="s">
        <v>32</v>
      </c>
      <c r="F8859" t="s">
        <v>18</v>
      </c>
      <c r="G8859" s="1">
        <v>-23364</v>
      </c>
      <c r="H8859" s="1">
        <v>-46741</v>
      </c>
      <c r="I8859">
        <v>1</v>
      </c>
      <c r="J8859">
        <v>0</v>
      </c>
      <c r="K8859">
        <v>1</v>
      </c>
      <c r="L8859">
        <v>1</v>
      </c>
      <c r="M8859">
        <v>1</v>
      </c>
      <c r="N8859">
        <v>0</v>
      </c>
    </row>
    <row r="8860" spans="1:14">
      <c r="A8860">
        <v>8804</v>
      </c>
      <c r="B8860" t="s">
        <v>8342</v>
      </c>
      <c r="C8860" t="s">
        <v>15</v>
      </c>
      <c r="D8860" t="s">
        <v>972</v>
      </c>
      <c r="E8860" t="s">
        <v>32</v>
      </c>
      <c r="F8860" t="s">
        <v>18</v>
      </c>
      <c r="G8860" s="1">
        <v>-23664</v>
      </c>
      <c r="H8860" s="1">
        <v>-46538</v>
      </c>
      <c r="I8860">
        <v>1</v>
      </c>
      <c r="J8860">
        <v>0</v>
      </c>
      <c r="K8860">
        <v>1</v>
      </c>
      <c r="L8860">
        <v>1</v>
      </c>
      <c r="M8860">
        <v>1</v>
      </c>
      <c r="N8860">
        <v>0</v>
      </c>
    </row>
    <row r="8861" spans="1:14">
      <c r="A8861">
        <v>8805</v>
      </c>
      <c r="B8861" t="s">
        <v>8343</v>
      </c>
      <c r="C8861" t="s">
        <v>15</v>
      </c>
      <c r="D8861" t="s">
        <v>195</v>
      </c>
      <c r="E8861" t="s">
        <v>195</v>
      </c>
      <c r="F8861" t="s">
        <v>18</v>
      </c>
      <c r="G8861" s="1">
        <v>-22903</v>
      </c>
      <c r="H8861" s="1">
        <v>-43208</v>
      </c>
      <c r="I8861">
        <v>3</v>
      </c>
      <c r="J8861">
        <v>0</v>
      </c>
      <c r="K8861">
        <v>3</v>
      </c>
      <c r="L8861">
        <v>4</v>
      </c>
      <c r="M8861">
        <v>4</v>
      </c>
      <c r="N8861">
        <v>0</v>
      </c>
    </row>
    <row r="8862" spans="1:14">
      <c r="A8862">
        <v>8806</v>
      </c>
      <c r="B8862" t="s">
        <v>574</v>
      </c>
      <c r="C8862" t="s">
        <v>15</v>
      </c>
      <c r="D8862" t="s">
        <v>571</v>
      </c>
      <c r="E8862" t="s">
        <v>41</v>
      </c>
      <c r="F8862" t="s">
        <v>23</v>
      </c>
      <c r="G8862" s="1">
        <v>4071427</v>
      </c>
      <c r="H8862" s="1">
        <v>-7400597</v>
      </c>
      <c r="I8862">
        <v>1</v>
      </c>
      <c r="J8862">
        <v>0</v>
      </c>
      <c r="K8862">
        <v>1</v>
      </c>
      <c r="L8862">
        <v>2</v>
      </c>
      <c r="M8862">
        <v>2</v>
      </c>
      <c r="N8862">
        <v>0</v>
      </c>
    </row>
    <row r="8863" spans="1:14">
      <c r="A8863">
        <v>8807</v>
      </c>
      <c r="B8863" t="s">
        <v>8344</v>
      </c>
      <c r="C8863" t="s">
        <v>15</v>
      </c>
      <c r="D8863" t="s">
        <v>7568</v>
      </c>
      <c r="E8863" t="s">
        <v>57</v>
      </c>
      <c r="F8863" t="s">
        <v>18</v>
      </c>
      <c r="G8863" s="1">
        <v>-25883</v>
      </c>
      <c r="H8863" s="1">
        <v>-48575</v>
      </c>
      <c r="I8863">
        <v>1</v>
      </c>
      <c r="J8863">
        <v>0</v>
      </c>
      <c r="K8863">
        <v>1</v>
      </c>
      <c r="L8863">
        <v>1</v>
      </c>
      <c r="M8863">
        <v>1</v>
      </c>
      <c r="N8863">
        <v>0</v>
      </c>
    </row>
    <row r="8864" spans="1:14">
      <c r="A8864">
        <v>8808</v>
      </c>
      <c r="B8864" t="s">
        <v>8345</v>
      </c>
      <c r="C8864" t="s">
        <v>15</v>
      </c>
      <c r="D8864" t="s">
        <v>2789</v>
      </c>
      <c r="E8864" t="s">
        <v>32</v>
      </c>
      <c r="F8864" t="s">
        <v>18</v>
      </c>
      <c r="G8864" s="1">
        <v>-23529</v>
      </c>
      <c r="H8864" s="1">
        <v>-47135</v>
      </c>
      <c r="I8864">
        <v>1</v>
      </c>
      <c r="J8864">
        <v>0</v>
      </c>
      <c r="K8864">
        <v>1</v>
      </c>
      <c r="L8864">
        <v>1</v>
      </c>
      <c r="M8864">
        <v>1</v>
      </c>
      <c r="N8864">
        <v>0</v>
      </c>
    </row>
    <row r="8865" spans="1:14">
      <c r="A8865">
        <v>8809</v>
      </c>
      <c r="B8865" t="s">
        <v>968</v>
      </c>
      <c r="C8865" t="s">
        <v>15</v>
      </c>
      <c r="D8865" t="s">
        <v>969</v>
      </c>
      <c r="E8865" t="s">
        <v>970</v>
      </c>
      <c r="F8865" t="s">
        <v>379</v>
      </c>
      <c r="G8865" s="1">
        <v>5357532</v>
      </c>
      <c r="H8865" s="1">
        <v>1001534</v>
      </c>
      <c r="I8865">
        <v>4</v>
      </c>
      <c r="J8865">
        <v>0</v>
      </c>
      <c r="K8865">
        <v>4</v>
      </c>
      <c r="L8865">
        <v>7</v>
      </c>
      <c r="M8865">
        <v>7</v>
      </c>
      <c r="N8865">
        <v>0</v>
      </c>
    </row>
    <row r="8866" spans="1:14">
      <c r="A8866">
        <v>8810</v>
      </c>
      <c r="B8866" t="s">
        <v>8346</v>
      </c>
      <c r="C8866" t="s">
        <v>15</v>
      </c>
      <c r="D8866" t="s">
        <v>341</v>
      </c>
      <c r="E8866" t="s">
        <v>198</v>
      </c>
      <c r="F8866" t="s">
        <v>18</v>
      </c>
      <c r="G8866" s="1">
        <v>-28263</v>
      </c>
      <c r="H8866" s="1">
        <v>-52407</v>
      </c>
      <c r="I8866">
        <v>1</v>
      </c>
      <c r="J8866">
        <v>0</v>
      </c>
      <c r="K8866">
        <v>1</v>
      </c>
      <c r="L8866">
        <v>1</v>
      </c>
      <c r="M8866">
        <v>1</v>
      </c>
      <c r="N8866">
        <v>0</v>
      </c>
    </row>
    <row r="8867" spans="1:14">
      <c r="A8867">
        <v>8811</v>
      </c>
      <c r="B8867" t="s">
        <v>8347</v>
      </c>
      <c r="C8867" t="s">
        <v>15</v>
      </c>
      <c r="D8867" t="s">
        <v>650</v>
      </c>
      <c r="E8867" t="s">
        <v>651</v>
      </c>
      <c r="F8867" t="s">
        <v>18</v>
      </c>
      <c r="G8867" s="1">
        <v>-7115</v>
      </c>
      <c r="H8867" s="1">
        <v>-34863</v>
      </c>
      <c r="I8867">
        <v>2</v>
      </c>
      <c r="J8867">
        <v>0</v>
      </c>
      <c r="K8867">
        <v>2</v>
      </c>
      <c r="L8867">
        <v>2</v>
      </c>
      <c r="M8867">
        <v>2</v>
      </c>
      <c r="N8867">
        <v>0</v>
      </c>
    </row>
    <row r="8868" spans="1:14">
      <c r="A8868">
        <v>8812</v>
      </c>
      <c r="B8868" t="s">
        <v>8348</v>
      </c>
      <c r="C8868" t="s">
        <v>15</v>
      </c>
      <c r="D8868" t="s">
        <v>446</v>
      </c>
      <c r="E8868" t="s">
        <v>76</v>
      </c>
      <c r="F8868" t="s">
        <v>18</v>
      </c>
      <c r="G8868" s="1">
        <v>-12971</v>
      </c>
      <c r="H8868" s="1">
        <v>-38511</v>
      </c>
      <c r="I8868">
        <v>1</v>
      </c>
      <c r="J8868">
        <v>0</v>
      </c>
      <c r="K8868">
        <v>1</v>
      </c>
      <c r="L8868">
        <v>1</v>
      </c>
      <c r="M8868">
        <v>1</v>
      </c>
      <c r="N8868">
        <v>0</v>
      </c>
    </row>
    <row r="8869" spans="1:14">
      <c r="A8869">
        <v>8813</v>
      </c>
      <c r="B8869" t="s">
        <v>8349</v>
      </c>
      <c r="C8869" t="s">
        <v>15</v>
      </c>
      <c r="D8869" t="s">
        <v>2008</v>
      </c>
      <c r="E8869" t="s">
        <v>284</v>
      </c>
      <c r="F8869" t="s">
        <v>18</v>
      </c>
      <c r="G8869">
        <v>-15.89</v>
      </c>
      <c r="H8869" s="1">
        <v>-52257</v>
      </c>
      <c r="I8869">
        <v>2</v>
      </c>
      <c r="J8869">
        <v>0</v>
      </c>
      <c r="K8869">
        <v>2</v>
      </c>
      <c r="L8869">
        <v>2</v>
      </c>
      <c r="M8869">
        <v>2</v>
      </c>
      <c r="N8869">
        <v>0</v>
      </c>
    </row>
    <row r="8870" spans="1:14">
      <c r="A8870">
        <v>8814</v>
      </c>
      <c r="B8870" t="s">
        <v>8350</v>
      </c>
      <c r="C8870" t="s">
        <v>15</v>
      </c>
      <c r="D8870" t="s">
        <v>1514</v>
      </c>
      <c r="E8870" t="s">
        <v>44</v>
      </c>
      <c r="F8870" t="s">
        <v>18</v>
      </c>
      <c r="G8870" s="1">
        <v>-19466</v>
      </c>
      <c r="H8870" s="1">
        <v>-44247</v>
      </c>
      <c r="I8870">
        <v>2</v>
      </c>
      <c r="J8870">
        <v>0</v>
      </c>
      <c r="K8870">
        <v>2</v>
      </c>
      <c r="L8870">
        <v>3</v>
      </c>
      <c r="M8870">
        <v>3</v>
      </c>
      <c r="N8870">
        <v>0</v>
      </c>
    </row>
    <row r="8871" spans="1:14">
      <c r="A8871">
        <v>8815</v>
      </c>
      <c r="B8871" t="s">
        <v>1712</v>
      </c>
      <c r="C8871" t="s">
        <v>15</v>
      </c>
      <c r="D8871" t="s">
        <v>1713</v>
      </c>
      <c r="E8871" t="s">
        <v>389</v>
      </c>
      <c r="F8871" t="s">
        <v>18</v>
      </c>
      <c r="G8871" s="1">
        <v>-18716</v>
      </c>
      <c r="H8871" s="1">
        <v>-39859</v>
      </c>
      <c r="I8871">
        <v>1</v>
      </c>
      <c r="J8871">
        <v>0</v>
      </c>
      <c r="K8871">
        <v>1</v>
      </c>
      <c r="L8871">
        <v>1</v>
      </c>
      <c r="M8871">
        <v>1</v>
      </c>
      <c r="N8871">
        <v>0</v>
      </c>
    </row>
    <row r="8872" spans="1:14">
      <c r="A8872">
        <v>8816</v>
      </c>
      <c r="B8872" t="s">
        <v>1353</v>
      </c>
      <c r="C8872" t="s">
        <v>15</v>
      </c>
      <c r="D8872" t="s">
        <v>1354</v>
      </c>
      <c r="E8872" t="s">
        <v>622</v>
      </c>
      <c r="F8872" t="s">
        <v>623</v>
      </c>
      <c r="G8872" s="1">
        <v>4878333</v>
      </c>
      <c r="H8872" s="1">
        <v>246667</v>
      </c>
      <c r="I8872">
        <v>1</v>
      </c>
      <c r="J8872">
        <v>0</v>
      </c>
      <c r="K8872">
        <v>1</v>
      </c>
      <c r="L8872">
        <v>1</v>
      </c>
      <c r="M8872">
        <v>1</v>
      </c>
      <c r="N8872">
        <v>0</v>
      </c>
    </row>
    <row r="8873" spans="1:14">
      <c r="A8873">
        <v>8817</v>
      </c>
      <c r="B8873" t="s">
        <v>8351</v>
      </c>
      <c r="C8873" t="s">
        <v>15</v>
      </c>
      <c r="D8873" t="s">
        <v>3007</v>
      </c>
      <c r="E8873" t="s">
        <v>57</v>
      </c>
      <c r="F8873" t="s">
        <v>18</v>
      </c>
      <c r="G8873" s="1">
        <v>-24284</v>
      </c>
      <c r="H8873">
        <v>-53.84</v>
      </c>
      <c r="I8873">
        <v>2</v>
      </c>
      <c r="J8873">
        <v>0</v>
      </c>
      <c r="K8873">
        <v>2</v>
      </c>
      <c r="L8873">
        <v>2</v>
      </c>
      <c r="M8873">
        <v>2</v>
      </c>
      <c r="N8873">
        <v>0</v>
      </c>
    </row>
    <row r="8874" spans="1:14">
      <c r="A8874">
        <v>8818</v>
      </c>
      <c r="B8874" t="s">
        <v>1400</v>
      </c>
      <c r="C8874" t="s">
        <v>15</v>
      </c>
      <c r="D8874" t="s">
        <v>1401</v>
      </c>
      <c r="E8874" t="s">
        <v>1402</v>
      </c>
      <c r="F8874" t="s">
        <v>1403</v>
      </c>
      <c r="G8874" s="1">
        <v>1715297</v>
      </c>
      <c r="H8874" s="1">
        <v>-8908058</v>
      </c>
      <c r="I8874">
        <v>2</v>
      </c>
      <c r="J8874">
        <v>0</v>
      </c>
      <c r="K8874">
        <v>2</v>
      </c>
      <c r="L8874">
        <v>3</v>
      </c>
      <c r="M8874">
        <v>3</v>
      </c>
      <c r="N8874">
        <v>0</v>
      </c>
    </row>
    <row r="8875" spans="1:14">
      <c r="A8875">
        <v>8819</v>
      </c>
      <c r="B8875" t="s">
        <v>1764</v>
      </c>
      <c r="C8875" t="s">
        <v>15</v>
      </c>
      <c r="D8875" t="s">
        <v>388</v>
      </c>
      <c r="E8875" t="s">
        <v>389</v>
      </c>
      <c r="F8875" t="s">
        <v>18</v>
      </c>
      <c r="G8875" s="1">
        <v>-20319</v>
      </c>
      <c r="H8875" s="1">
        <v>-40338</v>
      </c>
      <c r="I8875">
        <v>1</v>
      </c>
      <c r="J8875">
        <v>0</v>
      </c>
      <c r="K8875">
        <v>1</v>
      </c>
      <c r="L8875">
        <v>1</v>
      </c>
      <c r="M8875">
        <v>1</v>
      </c>
      <c r="N8875">
        <v>0</v>
      </c>
    </row>
    <row r="8876" spans="1:14">
      <c r="A8876">
        <v>8820</v>
      </c>
      <c r="B8876" t="s">
        <v>8352</v>
      </c>
      <c r="C8876" t="s">
        <v>15</v>
      </c>
      <c r="D8876" t="s">
        <v>1740</v>
      </c>
      <c r="E8876" t="s">
        <v>17</v>
      </c>
      <c r="F8876" t="s">
        <v>18</v>
      </c>
      <c r="G8876" s="1">
        <v>-26486</v>
      </c>
      <c r="H8876" s="1">
        <v>-49067</v>
      </c>
      <c r="I8876">
        <v>1</v>
      </c>
      <c r="J8876">
        <v>0</v>
      </c>
      <c r="K8876">
        <v>1</v>
      </c>
      <c r="L8876">
        <v>1</v>
      </c>
      <c r="M8876">
        <v>1</v>
      </c>
      <c r="N8876">
        <v>0</v>
      </c>
    </row>
    <row r="8877" spans="1:14">
      <c r="A8877">
        <v>8821</v>
      </c>
      <c r="B8877" t="s">
        <v>1589</v>
      </c>
      <c r="C8877" t="s">
        <v>15</v>
      </c>
      <c r="D8877" t="s">
        <v>1590</v>
      </c>
      <c r="E8877" t="s">
        <v>124</v>
      </c>
      <c r="F8877" t="s">
        <v>125</v>
      </c>
      <c r="G8877" s="1">
        <v>5127904</v>
      </c>
      <c r="H8877" s="1">
        <v>107992</v>
      </c>
      <c r="I8877">
        <v>1</v>
      </c>
      <c r="J8877">
        <v>0</v>
      </c>
      <c r="K8877">
        <v>1</v>
      </c>
      <c r="L8877">
        <v>1</v>
      </c>
      <c r="M8877">
        <v>1</v>
      </c>
      <c r="N8877">
        <v>0</v>
      </c>
    </row>
    <row r="8878" spans="1:14">
      <c r="A8878">
        <v>8822</v>
      </c>
      <c r="B8878" t="s">
        <v>484</v>
      </c>
      <c r="C8878" t="s">
        <v>15</v>
      </c>
      <c r="D8878" t="s">
        <v>464</v>
      </c>
      <c r="E8878" t="s">
        <v>44</v>
      </c>
      <c r="F8878" t="s">
        <v>18</v>
      </c>
      <c r="G8878" s="1">
        <v>-19817</v>
      </c>
      <c r="H8878" s="1">
        <v>-43956</v>
      </c>
      <c r="I8878">
        <v>2</v>
      </c>
      <c r="J8878">
        <v>0</v>
      </c>
      <c r="K8878">
        <v>2</v>
      </c>
      <c r="L8878">
        <v>2</v>
      </c>
      <c r="M8878">
        <v>2</v>
      </c>
      <c r="N8878">
        <v>0</v>
      </c>
    </row>
    <row r="8879" spans="1:14">
      <c r="A8879">
        <v>8823</v>
      </c>
      <c r="B8879" t="s">
        <v>8353</v>
      </c>
      <c r="C8879" t="s">
        <v>15</v>
      </c>
      <c r="D8879" t="s">
        <v>8295</v>
      </c>
      <c r="E8879" t="s">
        <v>284</v>
      </c>
      <c r="F8879" t="s">
        <v>18</v>
      </c>
      <c r="G8879" s="1">
        <v>-12545</v>
      </c>
      <c r="H8879" s="1">
        <v>-55711</v>
      </c>
      <c r="I8879">
        <v>1</v>
      </c>
      <c r="J8879">
        <v>0</v>
      </c>
      <c r="K8879">
        <v>1</v>
      </c>
      <c r="L8879">
        <v>1</v>
      </c>
      <c r="M8879">
        <v>1</v>
      </c>
      <c r="N8879">
        <v>0</v>
      </c>
    </row>
    <row r="8880" spans="1:14">
      <c r="A8880">
        <v>8824</v>
      </c>
      <c r="B8880" t="s">
        <v>1226</v>
      </c>
      <c r="C8880" t="s">
        <v>15</v>
      </c>
      <c r="D8880" t="s">
        <v>1223</v>
      </c>
      <c r="E8880" t="s">
        <v>1224</v>
      </c>
      <c r="F8880" t="s">
        <v>623</v>
      </c>
      <c r="G8880" s="1">
        <v>4360426</v>
      </c>
      <c r="H8880" s="1">
        <v>144367</v>
      </c>
      <c r="I8880">
        <v>1</v>
      </c>
      <c r="J8880">
        <v>0</v>
      </c>
      <c r="K8880">
        <v>1</v>
      </c>
      <c r="L8880">
        <v>2</v>
      </c>
      <c r="M8880">
        <v>2</v>
      </c>
      <c r="N8880">
        <v>0</v>
      </c>
    </row>
    <row r="8881" spans="1:14">
      <c r="A8881">
        <v>8825</v>
      </c>
      <c r="B8881" t="s">
        <v>8354</v>
      </c>
      <c r="C8881" t="s">
        <v>15</v>
      </c>
      <c r="D8881" t="s">
        <v>2255</v>
      </c>
      <c r="E8881" t="s">
        <v>17</v>
      </c>
      <c r="F8881" t="s">
        <v>18</v>
      </c>
      <c r="G8881" s="1">
        <v>-27214</v>
      </c>
      <c r="H8881" s="1">
        <v>-49643</v>
      </c>
      <c r="I8881">
        <v>1</v>
      </c>
      <c r="J8881">
        <v>0</v>
      </c>
      <c r="K8881">
        <v>1</v>
      </c>
      <c r="L8881">
        <v>1</v>
      </c>
      <c r="M8881">
        <v>1</v>
      </c>
      <c r="N8881">
        <v>0</v>
      </c>
    </row>
    <row r="8882" spans="1:14">
      <c r="A8882">
        <v>8826</v>
      </c>
      <c r="B8882" t="s">
        <v>8355</v>
      </c>
      <c r="C8882" t="s">
        <v>15</v>
      </c>
      <c r="D8882" t="s">
        <v>32</v>
      </c>
      <c r="E8882" t="s">
        <v>32</v>
      </c>
      <c r="F8882" t="s">
        <v>18</v>
      </c>
      <c r="G8882" s="1">
        <v>-23548</v>
      </c>
      <c r="H8882" s="1">
        <v>-46636</v>
      </c>
      <c r="I8882">
        <v>1</v>
      </c>
      <c r="J8882">
        <v>0</v>
      </c>
      <c r="K8882">
        <v>1</v>
      </c>
      <c r="L8882">
        <v>1</v>
      </c>
      <c r="M8882">
        <v>1</v>
      </c>
      <c r="N8882">
        <v>0</v>
      </c>
    </row>
    <row r="8883" spans="1:14">
      <c r="A8883">
        <v>8827</v>
      </c>
      <c r="B8883" t="s">
        <v>419</v>
      </c>
      <c r="C8883" t="s">
        <v>15</v>
      </c>
      <c r="D8883" t="s">
        <v>52</v>
      </c>
      <c r="E8883" t="s">
        <v>53</v>
      </c>
      <c r="F8883" t="s">
        <v>18</v>
      </c>
      <c r="G8883">
        <v>-15.78</v>
      </c>
      <c r="H8883">
        <v>-47.93</v>
      </c>
      <c r="I8883">
        <v>1</v>
      </c>
      <c r="J8883">
        <v>0</v>
      </c>
      <c r="K8883">
        <v>1</v>
      </c>
      <c r="L8883">
        <v>1</v>
      </c>
      <c r="M8883">
        <v>1</v>
      </c>
      <c r="N8883">
        <v>0</v>
      </c>
    </row>
    <row r="8884" spans="1:14">
      <c r="A8884">
        <v>8828</v>
      </c>
      <c r="B8884" t="s">
        <v>963</v>
      </c>
      <c r="C8884" t="s">
        <v>15</v>
      </c>
      <c r="D8884" t="s">
        <v>964</v>
      </c>
      <c r="E8884" t="s">
        <v>965</v>
      </c>
      <c r="F8884" t="s">
        <v>346</v>
      </c>
      <c r="G8884" s="1">
        <v>4281687</v>
      </c>
      <c r="H8884" s="1">
        <v>-164323</v>
      </c>
      <c r="I8884">
        <v>2</v>
      </c>
      <c r="J8884">
        <v>0</v>
      </c>
      <c r="K8884">
        <v>2</v>
      </c>
      <c r="L8884">
        <v>2</v>
      </c>
      <c r="M8884">
        <v>2</v>
      </c>
      <c r="N8884">
        <v>0</v>
      </c>
    </row>
    <row r="8885" spans="1:14">
      <c r="A8885">
        <v>8829</v>
      </c>
      <c r="B8885" t="s">
        <v>1511</v>
      </c>
      <c r="C8885" t="s">
        <v>15</v>
      </c>
      <c r="D8885" t="s">
        <v>283</v>
      </c>
      <c r="E8885" t="s">
        <v>1512</v>
      </c>
      <c r="F8885" t="s">
        <v>346</v>
      </c>
      <c r="G8885" s="1">
        <v>3947649</v>
      </c>
      <c r="H8885" s="1">
        <v>-637224</v>
      </c>
      <c r="I8885">
        <v>2</v>
      </c>
      <c r="J8885">
        <v>0</v>
      </c>
      <c r="K8885">
        <v>2</v>
      </c>
      <c r="L8885">
        <v>4</v>
      </c>
      <c r="M8885">
        <v>4</v>
      </c>
      <c r="N8885">
        <v>0</v>
      </c>
    </row>
    <row r="8886" spans="1:14">
      <c r="A8886">
        <v>8830</v>
      </c>
      <c r="B8886" t="s">
        <v>8356</v>
      </c>
      <c r="C8886" t="s">
        <v>15</v>
      </c>
      <c r="D8886" t="s">
        <v>8357</v>
      </c>
      <c r="E8886" t="s">
        <v>76</v>
      </c>
      <c r="F8886" t="s">
        <v>18</v>
      </c>
      <c r="G8886" s="1">
        <v>-16278</v>
      </c>
      <c r="H8886" s="1">
        <v>-39025</v>
      </c>
      <c r="I8886">
        <v>1</v>
      </c>
      <c r="J8886">
        <v>0</v>
      </c>
      <c r="K8886">
        <v>1</v>
      </c>
      <c r="L8886">
        <v>1</v>
      </c>
      <c r="M8886">
        <v>1</v>
      </c>
      <c r="N8886">
        <v>0</v>
      </c>
    </row>
    <row r="8887" spans="1:14">
      <c r="A8887">
        <v>8831</v>
      </c>
      <c r="B8887" t="s">
        <v>8358</v>
      </c>
      <c r="C8887" t="s">
        <v>15</v>
      </c>
      <c r="D8887" t="s">
        <v>201</v>
      </c>
      <c r="E8887" t="s">
        <v>57</v>
      </c>
      <c r="F8887" t="s">
        <v>18</v>
      </c>
      <c r="G8887" s="1">
        <v>-25428</v>
      </c>
      <c r="H8887" s="1">
        <v>-49273</v>
      </c>
      <c r="I8887">
        <v>1</v>
      </c>
      <c r="J8887">
        <v>0</v>
      </c>
      <c r="K8887">
        <v>1</v>
      </c>
      <c r="L8887">
        <v>1</v>
      </c>
      <c r="M8887">
        <v>1</v>
      </c>
      <c r="N8887">
        <v>0</v>
      </c>
    </row>
    <row r="8888" spans="1:14">
      <c r="A8888">
        <v>8832</v>
      </c>
      <c r="B8888" t="s">
        <v>1098</v>
      </c>
      <c r="C8888" t="s">
        <v>15</v>
      </c>
      <c r="D8888" t="s">
        <v>1097</v>
      </c>
      <c r="E8888" t="s">
        <v>76</v>
      </c>
      <c r="F8888" t="s">
        <v>18</v>
      </c>
      <c r="G8888" s="1">
        <v>-14223</v>
      </c>
      <c r="H8888" s="1">
        <v>-42781</v>
      </c>
      <c r="I8888">
        <v>2</v>
      </c>
      <c r="J8888">
        <v>0</v>
      </c>
      <c r="K8888">
        <v>2</v>
      </c>
      <c r="L8888">
        <v>2</v>
      </c>
      <c r="M8888">
        <v>2</v>
      </c>
      <c r="N8888">
        <v>0</v>
      </c>
    </row>
    <row r="8889" spans="1:14">
      <c r="A8889">
        <v>8833</v>
      </c>
      <c r="B8889" t="s">
        <v>777</v>
      </c>
      <c r="C8889" t="s">
        <v>15</v>
      </c>
      <c r="D8889" t="s">
        <v>772</v>
      </c>
      <c r="E8889" t="s">
        <v>124</v>
      </c>
      <c r="F8889" t="s">
        <v>125</v>
      </c>
      <c r="G8889" s="1">
        <v>5150853</v>
      </c>
      <c r="H8889">
        <v>-0.12573999999999999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>
        <v>8834</v>
      </c>
      <c r="B8890" t="s">
        <v>8359</v>
      </c>
      <c r="C8890" t="s">
        <v>15</v>
      </c>
      <c r="D8890" t="s">
        <v>920</v>
      </c>
      <c r="E8890" t="s">
        <v>921</v>
      </c>
      <c r="F8890" t="s">
        <v>18</v>
      </c>
      <c r="G8890" s="1">
        <v>-5089</v>
      </c>
      <c r="H8890" s="1">
        <v>-42802</v>
      </c>
      <c r="I8890">
        <v>1</v>
      </c>
      <c r="J8890">
        <v>0</v>
      </c>
      <c r="K8890">
        <v>1</v>
      </c>
      <c r="L8890">
        <v>1</v>
      </c>
      <c r="M8890">
        <v>1</v>
      </c>
      <c r="N8890">
        <v>0</v>
      </c>
    </row>
    <row r="8891" spans="1:14">
      <c r="A8891">
        <v>8835</v>
      </c>
      <c r="B8891" t="s">
        <v>1672</v>
      </c>
      <c r="C8891" t="s">
        <v>15</v>
      </c>
      <c r="D8891" t="s">
        <v>1673</v>
      </c>
      <c r="E8891" t="s">
        <v>921</v>
      </c>
      <c r="F8891" t="s">
        <v>18</v>
      </c>
      <c r="G8891" s="1">
        <v>-5929</v>
      </c>
      <c r="H8891" s="1">
        <v>-42719</v>
      </c>
      <c r="I8891">
        <v>2</v>
      </c>
      <c r="J8891">
        <v>0</v>
      </c>
      <c r="K8891">
        <v>2</v>
      </c>
      <c r="L8891">
        <v>2</v>
      </c>
      <c r="M8891">
        <v>2</v>
      </c>
      <c r="N8891">
        <v>0</v>
      </c>
    </row>
    <row r="8892" spans="1:14">
      <c r="A8892">
        <v>8836</v>
      </c>
      <c r="B8892" t="s">
        <v>1122</v>
      </c>
      <c r="C8892" t="s">
        <v>15</v>
      </c>
      <c r="D8892" t="s">
        <v>1123</v>
      </c>
      <c r="E8892" t="s">
        <v>1124</v>
      </c>
      <c r="F8892" t="s">
        <v>23</v>
      </c>
      <c r="G8892" s="1">
        <v>3802931</v>
      </c>
      <c r="H8892" s="1">
        <v>-7847668</v>
      </c>
      <c r="I8892">
        <v>3</v>
      </c>
      <c r="J8892">
        <v>0</v>
      </c>
      <c r="K8892">
        <v>3</v>
      </c>
      <c r="L8892">
        <v>8</v>
      </c>
      <c r="M8892">
        <v>8</v>
      </c>
      <c r="N8892">
        <v>0</v>
      </c>
    </row>
    <row r="8893" spans="1:14">
      <c r="A8893">
        <v>8837</v>
      </c>
      <c r="B8893" t="s">
        <v>1301</v>
      </c>
      <c r="C8893" t="s">
        <v>15</v>
      </c>
      <c r="D8893" t="s">
        <v>1302</v>
      </c>
      <c r="E8893" t="s">
        <v>1075</v>
      </c>
      <c r="F8893" t="s">
        <v>379</v>
      </c>
      <c r="G8893" s="1">
        <v>5237052</v>
      </c>
      <c r="H8893" s="1">
        <v>973322</v>
      </c>
      <c r="I8893">
        <v>2</v>
      </c>
      <c r="J8893">
        <v>0</v>
      </c>
      <c r="K8893">
        <v>2</v>
      </c>
      <c r="L8893">
        <v>2</v>
      </c>
      <c r="M8893">
        <v>2</v>
      </c>
      <c r="N8893">
        <v>0</v>
      </c>
    </row>
    <row r="8894" spans="1:14">
      <c r="A8894">
        <v>8838</v>
      </c>
      <c r="B8894" t="s">
        <v>1482</v>
      </c>
      <c r="C8894" t="s">
        <v>15</v>
      </c>
      <c r="D8894" t="s">
        <v>1483</v>
      </c>
      <c r="E8894" t="s">
        <v>1484</v>
      </c>
      <c r="F8894" t="s">
        <v>346</v>
      </c>
      <c r="G8894" s="1">
        <v>4333333</v>
      </c>
      <c r="H8894" s="1">
        <v>-298333</v>
      </c>
      <c r="I8894">
        <v>6</v>
      </c>
      <c r="J8894">
        <v>0</v>
      </c>
      <c r="K8894">
        <v>6</v>
      </c>
      <c r="L8894">
        <v>11</v>
      </c>
      <c r="M8894">
        <v>11</v>
      </c>
      <c r="N8894">
        <v>0</v>
      </c>
    </row>
    <row r="8895" spans="1:14">
      <c r="A8895">
        <v>8839</v>
      </c>
      <c r="B8895" t="s">
        <v>8360</v>
      </c>
      <c r="C8895" t="s">
        <v>15</v>
      </c>
      <c r="D8895" t="s">
        <v>1239</v>
      </c>
      <c r="E8895" t="s">
        <v>1240</v>
      </c>
      <c r="F8895" t="s">
        <v>18</v>
      </c>
      <c r="G8895" s="1">
        <v>-10167</v>
      </c>
      <c r="H8895" s="1">
        <v>-48333</v>
      </c>
      <c r="I8895">
        <v>1</v>
      </c>
      <c r="J8895">
        <v>0</v>
      </c>
      <c r="K8895">
        <v>1</v>
      </c>
      <c r="L8895">
        <v>1</v>
      </c>
      <c r="M8895">
        <v>1</v>
      </c>
      <c r="N8895">
        <v>0</v>
      </c>
    </row>
    <row r="8896" spans="1:14">
      <c r="A8896">
        <v>8840</v>
      </c>
      <c r="B8896" t="s">
        <v>347</v>
      </c>
      <c r="C8896" t="s">
        <v>15</v>
      </c>
      <c r="D8896" t="s">
        <v>344</v>
      </c>
      <c r="E8896" t="s">
        <v>345</v>
      </c>
      <c r="F8896" t="s">
        <v>346</v>
      </c>
      <c r="G8896" s="1">
        <v>4042972</v>
      </c>
      <c r="H8896" s="1">
        <v>-367975</v>
      </c>
      <c r="I8896">
        <v>2</v>
      </c>
      <c r="J8896">
        <v>0</v>
      </c>
      <c r="K8896">
        <v>2</v>
      </c>
      <c r="L8896">
        <v>5</v>
      </c>
      <c r="M8896">
        <v>5</v>
      </c>
      <c r="N8896">
        <v>0</v>
      </c>
    </row>
    <row r="8897" spans="1:14">
      <c r="A8897">
        <v>8841</v>
      </c>
      <c r="B8897" t="s">
        <v>1115</v>
      </c>
      <c r="C8897" t="s">
        <v>15</v>
      </c>
      <c r="D8897" t="s">
        <v>1116</v>
      </c>
      <c r="E8897" t="s">
        <v>877</v>
      </c>
      <c r="F8897" t="s">
        <v>346</v>
      </c>
      <c r="G8897" s="1">
        <v>3789155</v>
      </c>
      <c r="H8897" s="1">
        <v>-477275</v>
      </c>
      <c r="I8897">
        <v>3</v>
      </c>
      <c r="J8897">
        <v>0</v>
      </c>
      <c r="K8897">
        <v>3</v>
      </c>
      <c r="L8897">
        <v>3</v>
      </c>
      <c r="M8897">
        <v>3</v>
      </c>
      <c r="N8897">
        <v>0</v>
      </c>
    </row>
    <row r="8898" spans="1:14">
      <c r="A8898">
        <v>8842</v>
      </c>
      <c r="B8898" t="s">
        <v>1571</v>
      </c>
      <c r="C8898" t="s">
        <v>15</v>
      </c>
      <c r="D8898" t="s">
        <v>1572</v>
      </c>
      <c r="E8898" t="s">
        <v>1518</v>
      </c>
      <c r="F8898" t="s">
        <v>623</v>
      </c>
      <c r="G8898" s="1">
        <v>4818333</v>
      </c>
      <c r="H8898">
        <v>6.45</v>
      </c>
      <c r="I8898">
        <v>2</v>
      </c>
      <c r="J8898">
        <v>0</v>
      </c>
      <c r="K8898">
        <v>2</v>
      </c>
      <c r="L8898">
        <v>3</v>
      </c>
      <c r="M8898">
        <v>3</v>
      </c>
      <c r="N8898">
        <v>0</v>
      </c>
    </row>
    <row r="8899" spans="1:14">
      <c r="A8899">
        <v>8843</v>
      </c>
      <c r="B8899" t="s">
        <v>8361</v>
      </c>
      <c r="C8899" t="s">
        <v>15</v>
      </c>
      <c r="D8899" t="s">
        <v>32</v>
      </c>
      <c r="E8899" t="s">
        <v>32</v>
      </c>
      <c r="F8899" t="s">
        <v>18</v>
      </c>
      <c r="G8899" s="1">
        <v>-23548</v>
      </c>
      <c r="H8899" s="1">
        <v>-46636</v>
      </c>
      <c r="I8899">
        <v>1</v>
      </c>
      <c r="J8899">
        <v>0</v>
      </c>
      <c r="K8899">
        <v>1</v>
      </c>
      <c r="L8899">
        <v>2</v>
      </c>
      <c r="M8899">
        <v>2</v>
      </c>
      <c r="N8899">
        <v>0</v>
      </c>
    </row>
    <row r="8900" spans="1:14">
      <c r="A8900">
        <v>8844</v>
      </c>
      <c r="B8900" t="s">
        <v>442</v>
      </c>
      <c r="C8900" t="s">
        <v>15</v>
      </c>
      <c r="D8900" t="s">
        <v>439</v>
      </c>
      <c r="E8900" t="s">
        <v>440</v>
      </c>
      <c r="F8900" t="s">
        <v>441</v>
      </c>
      <c r="G8900" s="1">
        <v>356895</v>
      </c>
      <c r="H8900" s="1">
        <v>13969171</v>
      </c>
      <c r="I8900">
        <v>2</v>
      </c>
      <c r="J8900">
        <v>0</v>
      </c>
      <c r="K8900">
        <v>2</v>
      </c>
      <c r="L8900">
        <v>2</v>
      </c>
      <c r="M8900">
        <v>2</v>
      </c>
      <c r="N8900">
        <v>0</v>
      </c>
    </row>
    <row r="8901" spans="1:14">
      <c r="A8901">
        <v>8845</v>
      </c>
      <c r="B8901" t="s">
        <v>8362</v>
      </c>
      <c r="C8901" t="s">
        <v>15</v>
      </c>
      <c r="D8901" t="s">
        <v>52</v>
      </c>
      <c r="E8901" t="s">
        <v>53</v>
      </c>
      <c r="F8901" t="s">
        <v>18</v>
      </c>
      <c r="G8901">
        <v>-15.78</v>
      </c>
      <c r="H8901">
        <v>-47.93</v>
      </c>
      <c r="I8901">
        <v>3</v>
      </c>
      <c r="J8901">
        <v>0</v>
      </c>
      <c r="K8901">
        <v>3</v>
      </c>
      <c r="L8901">
        <v>3</v>
      </c>
      <c r="M8901">
        <v>3</v>
      </c>
      <c r="N8901">
        <v>0</v>
      </c>
    </row>
    <row r="8902" spans="1:14">
      <c r="A8902">
        <v>8846</v>
      </c>
      <c r="B8902" t="s">
        <v>8363</v>
      </c>
      <c r="C8902" t="s">
        <v>15</v>
      </c>
      <c r="D8902" t="s">
        <v>1604</v>
      </c>
      <c r="E8902" t="s">
        <v>32</v>
      </c>
      <c r="F8902" t="s">
        <v>18</v>
      </c>
      <c r="G8902" s="1">
        <v>-23533</v>
      </c>
      <c r="H8902" s="1">
        <v>-46792</v>
      </c>
      <c r="I8902">
        <v>1</v>
      </c>
      <c r="J8902">
        <v>0</v>
      </c>
      <c r="K8902">
        <v>1</v>
      </c>
      <c r="L8902">
        <v>1</v>
      </c>
      <c r="M8902">
        <v>1</v>
      </c>
      <c r="N8902">
        <v>0</v>
      </c>
    </row>
    <row r="8903" spans="1:14">
      <c r="A8903">
        <v>8847</v>
      </c>
      <c r="B8903" t="s">
        <v>8364</v>
      </c>
      <c r="C8903" t="s">
        <v>15</v>
      </c>
      <c r="D8903" t="s">
        <v>1038</v>
      </c>
      <c r="E8903" t="s">
        <v>32</v>
      </c>
      <c r="F8903" t="s">
        <v>18</v>
      </c>
      <c r="G8903" s="1">
        <v>-22886</v>
      </c>
      <c r="H8903" s="1">
        <v>-48445</v>
      </c>
      <c r="I8903">
        <v>2</v>
      </c>
      <c r="J8903">
        <v>0</v>
      </c>
      <c r="K8903">
        <v>2</v>
      </c>
      <c r="L8903">
        <v>2</v>
      </c>
      <c r="M8903">
        <v>2</v>
      </c>
      <c r="N8903">
        <v>0</v>
      </c>
    </row>
    <row r="8904" spans="1:14">
      <c r="A8904">
        <v>8848</v>
      </c>
      <c r="B8904" t="s">
        <v>8365</v>
      </c>
      <c r="C8904" t="s">
        <v>15</v>
      </c>
      <c r="D8904" t="s">
        <v>52</v>
      </c>
      <c r="E8904" t="s">
        <v>53</v>
      </c>
      <c r="F8904" t="s">
        <v>18</v>
      </c>
      <c r="G8904">
        <v>-15.78</v>
      </c>
      <c r="H8904">
        <v>-47.93</v>
      </c>
      <c r="I8904">
        <v>1</v>
      </c>
      <c r="J8904">
        <v>0</v>
      </c>
      <c r="K8904">
        <v>1</v>
      </c>
      <c r="L8904">
        <v>1</v>
      </c>
      <c r="M8904">
        <v>1</v>
      </c>
      <c r="N8904">
        <v>0</v>
      </c>
    </row>
    <row r="8905" spans="1:14">
      <c r="A8905">
        <v>8849</v>
      </c>
      <c r="B8905" t="s">
        <v>1025</v>
      </c>
      <c r="C8905" t="s">
        <v>15</v>
      </c>
      <c r="D8905" t="s">
        <v>1023</v>
      </c>
      <c r="E8905" t="s">
        <v>1024</v>
      </c>
      <c r="F8905" t="s">
        <v>23</v>
      </c>
      <c r="G8905" s="1">
        <v>3889511</v>
      </c>
      <c r="H8905" s="1">
        <v>-7703637</v>
      </c>
      <c r="I8905">
        <v>2</v>
      </c>
      <c r="J8905">
        <v>0</v>
      </c>
      <c r="K8905">
        <v>2</v>
      </c>
      <c r="L8905">
        <v>2</v>
      </c>
      <c r="M8905">
        <v>2</v>
      </c>
      <c r="N8905">
        <v>0</v>
      </c>
    </row>
    <row r="8906" spans="1:14">
      <c r="A8906">
        <v>8850</v>
      </c>
      <c r="B8906" t="s">
        <v>573</v>
      </c>
      <c r="C8906" t="s">
        <v>15</v>
      </c>
      <c r="D8906" t="s">
        <v>571</v>
      </c>
      <c r="E8906" t="s">
        <v>41</v>
      </c>
      <c r="F8906" t="s">
        <v>23</v>
      </c>
      <c r="G8906" s="1">
        <v>4071427</v>
      </c>
      <c r="H8906" s="1">
        <v>-7400597</v>
      </c>
      <c r="I8906">
        <v>2</v>
      </c>
      <c r="J8906">
        <v>0</v>
      </c>
      <c r="K8906">
        <v>2</v>
      </c>
      <c r="L8906">
        <v>2</v>
      </c>
      <c r="M8906">
        <v>2</v>
      </c>
      <c r="N8906">
        <v>0</v>
      </c>
    </row>
    <row r="8907" spans="1:14">
      <c r="A8907">
        <v>8851</v>
      </c>
      <c r="B8907" t="s">
        <v>1213</v>
      </c>
      <c r="C8907" t="s">
        <v>15</v>
      </c>
      <c r="D8907" t="s">
        <v>1214</v>
      </c>
      <c r="E8907" t="s">
        <v>1028</v>
      </c>
      <c r="F8907" t="s">
        <v>23</v>
      </c>
      <c r="G8907" s="1">
        <v>4168338</v>
      </c>
      <c r="H8907" s="1">
        <v>-8625001</v>
      </c>
      <c r="I8907">
        <v>1</v>
      </c>
      <c r="J8907">
        <v>0</v>
      </c>
      <c r="K8907">
        <v>1</v>
      </c>
      <c r="L8907">
        <v>1</v>
      </c>
      <c r="M8907">
        <v>1</v>
      </c>
      <c r="N8907">
        <v>0</v>
      </c>
    </row>
    <row r="8908" spans="1:14">
      <c r="A8908">
        <v>8852</v>
      </c>
      <c r="B8908" t="s">
        <v>859</v>
      </c>
      <c r="C8908" t="s">
        <v>15</v>
      </c>
      <c r="D8908" t="s">
        <v>860</v>
      </c>
      <c r="E8908" t="s">
        <v>330</v>
      </c>
      <c r="F8908" t="s">
        <v>23</v>
      </c>
      <c r="G8908" s="1">
        <v>3973915</v>
      </c>
      <c r="H8908" s="1">
        <v>-1049847</v>
      </c>
      <c r="I8908">
        <v>1</v>
      </c>
      <c r="J8908">
        <v>0</v>
      </c>
      <c r="K8908">
        <v>1</v>
      </c>
      <c r="L8908">
        <v>1</v>
      </c>
      <c r="M8908">
        <v>1</v>
      </c>
      <c r="N8908">
        <v>0</v>
      </c>
    </row>
    <row r="8909" spans="1:14">
      <c r="A8909">
        <v>8853</v>
      </c>
      <c r="B8909" t="s">
        <v>1063</v>
      </c>
      <c r="C8909" t="s">
        <v>15</v>
      </c>
      <c r="D8909" t="s">
        <v>1064</v>
      </c>
      <c r="E8909" t="s">
        <v>1065</v>
      </c>
      <c r="F8909" t="s">
        <v>23</v>
      </c>
      <c r="G8909" s="1">
        <v>357721</v>
      </c>
      <c r="H8909" s="1">
        <v>-7863861</v>
      </c>
      <c r="I8909">
        <v>2</v>
      </c>
      <c r="J8909">
        <v>0</v>
      </c>
      <c r="K8909">
        <v>2</v>
      </c>
      <c r="L8909">
        <v>2</v>
      </c>
      <c r="M8909">
        <v>2</v>
      </c>
      <c r="N8909">
        <v>0</v>
      </c>
    </row>
    <row r="8910" spans="1:14">
      <c r="A8910">
        <v>8854</v>
      </c>
      <c r="B8910" t="s">
        <v>434</v>
      </c>
      <c r="C8910" t="s">
        <v>15</v>
      </c>
      <c r="D8910" t="s">
        <v>435</v>
      </c>
      <c r="E8910" t="s">
        <v>436</v>
      </c>
      <c r="F8910" t="s">
        <v>23</v>
      </c>
      <c r="G8910" s="1">
        <v>4497997</v>
      </c>
      <c r="H8910" s="1">
        <v>-9326384</v>
      </c>
      <c r="I8910">
        <v>2</v>
      </c>
      <c r="J8910">
        <v>0</v>
      </c>
      <c r="K8910">
        <v>2</v>
      </c>
      <c r="L8910">
        <v>2</v>
      </c>
      <c r="M8910">
        <v>2</v>
      </c>
      <c r="N8910">
        <v>0</v>
      </c>
    </row>
    <row r="8911" spans="1:14">
      <c r="A8911">
        <v>8855</v>
      </c>
      <c r="B8911" t="s">
        <v>1756</v>
      </c>
      <c r="C8911" t="s">
        <v>15</v>
      </c>
      <c r="D8911" t="s">
        <v>195</v>
      </c>
      <c r="E8911" t="s">
        <v>195</v>
      </c>
      <c r="F8911" t="s">
        <v>18</v>
      </c>
      <c r="G8911" s="1">
        <v>-22903</v>
      </c>
      <c r="H8911" s="1">
        <v>-43208</v>
      </c>
      <c r="I8911">
        <v>5</v>
      </c>
      <c r="J8911">
        <v>0</v>
      </c>
      <c r="K8911">
        <v>5</v>
      </c>
      <c r="L8911">
        <v>7</v>
      </c>
      <c r="M8911">
        <v>7</v>
      </c>
      <c r="N8911">
        <v>0</v>
      </c>
    </row>
    <row r="8912" spans="1:14">
      <c r="A8912">
        <v>8856</v>
      </c>
      <c r="B8912" t="s">
        <v>7862</v>
      </c>
      <c r="C8912" t="s">
        <v>15</v>
      </c>
      <c r="D8912" t="s">
        <v>1008</v>
      </c>
      <c r="E8912" t="s">
        <v>32</v>
      </c>
      <c r="F8912" t="s">
        <v>18</v>
      </c>
      <c r="G8912" s="1">
        <v>-22018</v>
      </c>
      <c r="H8912" s="1">
        <v>-47891</v>
      </c>
      <c r="I8912">
        <v>1</v>
      </c>
      <c r="J8912">
        <v>0</v>
      </c>
      <c r="K8912">
        <v>1</v>
      </c>
      <c r="L8912">
        <v>1</v>
      </c>
      <c r="M8912">
        <v>1</v>
      </c>
      <c r="N8912">
        <v>0</v>
      </c>
    </row>
    <row r="8913" spans="1:14">
      <c r="A8913">
        <v>8857</v>
      </c>
      <c r="B8913" t="s">
        <v>980</v>
      </c>
      <c r="C8913" t="s">
        <v>15</v>
      </c>
      <c r="D8913" t="s">
        <v>981</v>
      </c>
      <c r="E8913" t="s">
        <v>378</v>
      </c>
      <c r="F8913" t="s">
        <v>379</v>
      </c>
      <c r="G8913" s="1">
        <v>4959099</v>
      </c>
      <c r="H8913" s="1">
        <v>1100783</v>
      </c>
      <c r="I8913">
        <v>2</v>
      </c>
      <c r="J8913">
        <v>0</v>
      </c>
      <c r="K8913">
        <v>2</v>
      </c>
      <c r="L8913">
        <v>3</v>
      </c>
      <c r="M8913">
        <v>3</v>
      </c>
      <c r="N8913">
        <v>0</v>
      </c>
    </row>
    <row r="8914" spans="1:14">
      <c r="A8914">
        <v>8858</v>
      </c>
      <c r="B8914" t="s">
        <v>1311</v>
      </c>
      <c r="C8914" t="s">
        <v>15</v>
      </c>
      <c r="D8914" t="s">
        <v>1312</v>
      </c>
      <c r="E8914" t="s">
        <v>568</v>
      </c>
      <c r="F8914" t="s">
        <v>23</v>
      </c>
      <c r="G8914" s="1">
        <v>3787159</v>
      </c>
      <c r="H8914" s="1">
        <v>-12227275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>
      <c r="A8915">
        <v>8859</v>
      </c>
      <c r="B8915" t="s">
        <v>1640</v>
      </c>
      <c r="C8915" t="s">
        <v>15</v>
      </c>
      <c r="D8915" t="s">
        <v>1641</v>
      </c>
      <c r="E8915" t="s">
        <v>124</v>
      </c>
      <c r="F8915" t="s">
        <v>125</v>
      </c>
      <c r="G8915" s="1">
        <v>5213459</v>
      </c>
      <c r="H8915">
        <v>-0.46632000000000001</v>
      </c>
      <c r="I8915">
        <v>1</v>
      </c>
      <c r="J8915">
        <v>0</v>
      </c>
      <c r="K8915">
        <v>1</v>
      </c>
      <c r="L8915">
        <v>1</v>
      </c>
      <c r="M8915">
        <v>1</v>
      </c>
      <c r="N8915">
        <v>0</v>
      </c>
    </row>
    <row r="8916" spans="1:14">
      <c r="A8916">
        <v>8860</v>
      </c>
      <c r="B8916" t="s">
        <v>1754</v>
      </c>
      <c r="C8916" t="s">
        <v>15</v>
      </c>
      <c r="D8916" t="s">
        <v>195</v>
      </c>
      <c r="E8916" t="s">
        <v>195</v>
      </c>
      <c r="F8916" t="s">
        <v>18</v>
      </c>
      <c r="G8916" s="1">
        <v>-22903</v>
      </c>
      <c r="H8916" s="1">
        <v>-43208</v>
      </c>
      <c r="I8916">
        <v>4</v>
      </c>
      <c r="J8916">
        <v>0</v>
      </c>
      <c r="K8916">
        <v>4</v>
      </c>
      <c r="L8916">
        <v>6</v>
      </c>
      <c r="M8916">
        <v>6</v>
      </c>
      <c r="N8916">
        <v>0</v>
      </c>
    </row>
    <row r="8917" spans="1:14">
      <c r="A8917">
        <v>8861</v>
      </c>
      <c r="B8917" t="s">
        <v>8366</v>
      </c>
      <c r="C8917" t="s">
        <v>15</v>
      </c>
      <c r="D8917" t="s">
        <v>3183</v>
      </c>
      <c r="E8917" t="s">
        <v>32</v>
      </c>
      <c r="F8917" t="s">
        <v>18</v>
      </c>
      <c r="G8917" s="1">
        <v>-20581</v>
      </c>
      <c r="H8917" s="1">
        <v>-47855</v>
      </c>
      <c r="I8917">
        <v>1</v>
      </c>
      <c r="J8917">
        <v>0</v>
      </c>
      <c r="K8917">
        <v>1</v>
      </c>
      <c r="L8917">
        <v>1</v>
      </c>
      <c r="M8917">
        <v>1</v>
      </c>
      <c r="N8917">
        <v>0</v>
      </c>
    </row>
    <row r="8918" spans="1:14">
      <c r="A8918">
        <v>8862</v>
      </c>
      <c r="B8918" t="s">
        <v>162</v>
      </c>
      <c r="C8918" t="s">
        <v>15</v>
      </c>
      <c r="D8918" t="s">
        <v>32</v>
      </c>
      <c r="E8918" t="s">
        <v>32</v>
      </c>
      <c r="F8918" t="s">
        <v>18</v>
      </c>
      <c r="G8918" s="1">
        <v>-23548</v>
      </c>
      <c r="H8918" s="1">
        <v>-46636</v>
      </c>
      <c r="I8918">
        <v>1</v>
      </c>
      <c r="J8918">
        <v>0</v>
      </c>
      <c r="K8918">
        <v>1</v>
      </c>
      <c r="L8918">
        <v>1</v>
      </c>
      <c r="M8918">
        <v>1</v>
      </c>
      <c r="N8918">
        <v>0</v>
      </c>
    </row>
    <row r="8919" spans="1:14">
      <c r="A8919">
        <v>8863</v>
      </c>
      <c r="B8919" t="s">
        <v>8367</v>
      </c>
      <c r="C8919" t="s">
        <v>15</v>
      </c>
      <c r="D8919" t="s">
        <v>2789</v>
      </c>
      <c r="E8919" t="s">
        <v>32</v>
      </c>
      <c r="F8919" t="s">
        <v>18</v>
      </c>
      <c r="G8919" s="1">
        <v>-23529</v>
      </c>
      <c r="H8919" s="1">
        <v>-47135</v>
      </c>
      <c r="I8919">
        <v>1</v>
      </c>
      <c r="J8919">
        <v>0</v>
      </c>
      <c r="K8919">
        <v>1</v>
      </c>
      <c r="L8919">
        <v>1</v>
      </c>
      <c r="M8919">
        <v>1</v>
      </c>
      <c r="N8919">
        <v>0</v>
      </c>
    </row>
    <row r="8920" spans="1:14">
      <c r="A8920">
        <v>8864</v>
      </c>
      <c r="B8920" t="s">
        <v>8368</v>
      </c>
      <c r="C8920" t="s">
        <v>15</v>
      </c>
      <c r="D8920" t="s">
        <v>2135</v>
      </c>
      <c r="E8920" t="s">
        <v>57</v>
      </c>
      <c r="F8920" t="s">
        <v>18</v>
      </c>
      <c r="G8920" s="1">
        <v>-25459</v>
      </c>
      <c r="H8920" s="1">
        <v>-49528</v>
      </c>
      <c r="I8920">
        <v>1</v>
      </c>
      <c r="J8920">
        <v>0</v>
      </c>
      <c r="K8920">
        <v>1</v>
      </c>
      <c r="L8920">
        <v>1</v>
      </c>
      <c r="M8920">
        <v>1</v>
      </c>
      <c r="N8920">
        <v>0</v>
      </c>
    </row>
    <row r="8921" spans="1:14">
      <c r="A8921">
        <v>8865</v>
      </c>
      <c r="B8921" t="s">
        <v>7866</v>
      </c>
      <c r="C8921" t="s">
        <v>15</v>
      </c>
      <c r="D8921" t="s">
        <v>1107</v>
      </c>
      <c r="E8921" t="s">
        <v>44</v>
      </c>
      <c r="F8921" t="s">
        <v>18</v>
      </c>
      <c r="G8921" s="1">
        <v>-21551</v>
      </c>
      <c r="H8921">
        <v>-45.43</v>
      </c>
      <c r="I8921">
        <v>1</v>
      </c>
      <c r="J8921">
        <v>0</v>
      </c>
      <c r="K8921">
        <v>1</v>
      </c>
      <c r="L8921">
        <v>1</v>
      </c>
      <c r="M8921">
        <v>1</v>
      </c>
      <c r="N8921">
        <v>0</v>
      </c>
    </row>
    <row r="8922" spans="1:14">
      <c r="A8922">
        <v>8866</v>
      </c>
      <c r="B8922" t="s">
        <v>8369</v>
      </c>
      <c r="C8922" t="s">
        <v>15</v>
      </c>
      <c r="D8922" t="s">
        <v>1347</v>
      </c>
      <c r="E8922" t="s">
        <v>757</v>
      </c>
      <c r="F8922" t="s">
        <v>18</v>
      </c>
      <c r="G8922" s="1">
        <v>-22221</v>
      </c>
      <c r="H8922" s="1">
        <v>-54806</v>
      </c>
      <c r="I8922">
        <v>1</v>
      </c>
      <c r="J8922">
        <v>0</v>
      </c>
      <c r="K8922">
        <v>1</v>
      </c>
      <c r="L8922">
        <v>1</v>
      </c>
      <c r="M8922">
        <v>1</v>
      </c>
      <c r="N8922">
        <v>0</v>
      </c>
    </row>
    <row r="8923" spans="1:14">
      <c r="A8923">
        <v>8867</v>
      </c>
      <c r="B8923" t="s">
        <v>8370</v>
      </c>
      <c r="C8923" t="s">
        <v>15</v>
      </c>
      <c r="D8923" t="s">
        <v>32</v>
      </c>
      <c r="E8923" t="s">
        <v>32</v>
      </c>
      <c r="F8923" t="s">
        <v>18</v>
      </c>
      <c r="G8923" s="1">
        <v>-23548</v>
      </c>
      <c r="H8923" s="1">
        <v>-46636</v>
      </c>
      <c r="I8923">
        <v>1</v>
      </c>
      <c r="J8923">
        <v>0</v>
      </c>
      <c r="K8923">
        <v>1</v>
      </c>
      <c r="L8923">
        <v>1</v>
      </c>
      <c r="M8923">
        <v>1</v>
      </c>
      <c r="N8923">
        <v>0</v>
      </c>
    </row>
    <row r="8924" spans="1:14">
      <c r="A8924">
        <v>8868</v>
      </c>
      <c r="B8924" t="s">
        <v>8371</v>
      </c>
      <c r="C8924" t="s">
        <v>15</v>
      </c>
      <c r="D8924" t="s">
        <v>464</v>
      </c>
      <c r="E8924" t="s">
        <v>44</v>
      </c>
      <c r="F8924" t="s">
        <v>18</v>
      </c>
      <c r="G8924" s="1">
        <v>-19817</v>
      </c>
      <c r="H8924" s="1">
        <v>-43956</v>
      </c>
      <c r="I8924">
        <v>1</v>
      </c>
      <c r="J8924">
        <v>0</v>
      </c>
      <c r="K8924">
        <v>1</v>
      </c>
      <c r="L8924">
        <v>1</v>
      </c>
      <c r="M8924">
        <v>1</v>
      </c>
      <c r="N8924">
        <v>0</v>
      </c>
    </row>
    <row r="8925" spans="1:14">
      <c r="A8925">
        <v>8869</v>
      </c>
      <c r="B8925" t="s">
        <v>8372</v>
      </c>
      <c r="C8925" t="s">
        <v>15</v>
      </c>
      <c r="D8925" t="s">
        <v>665</v>
      </c>
      <c r="E8925" t="s">
        <v>666</v>
      </c>
      <c r="F8925" t="s">
        <v>18</v>
      </c>
      <c r="G8925">
        <v>3.9E-2</v>
      </c>
      <c r="H8925" s="1">
        <v>-51066</v>
      </c>
      <c r="I8925">
        <v>1</v>
      </c>
      <c r="J8925">
        <v>0</v>
      </c>
      <c r="K8925">
        <v>1</v>
      </c>
      <c r="L8925">
        <v>1</v>
      </c>
      <c r="M8925">
        <v>1</v>
      </c>
      <c r="N8925">
        <v>0</v>
      </c>
    </row>
    <row r="8926" spans="1:14">
      <c r="A8926">
        <v>8870</v>
      </c>
      <c r="B8926" t="s">
        <v>240</v>
      </c>
      <c r="C8926" t="s">
        <v>15</v>
      </c>
      <c r="D8926" t="s">
        <v>195</v>
      </c>
      <c r="E8926" t="s">
        <v>195</v>
      </c>
      <c r="F8926" t="s">
        <v>18</v>
      </c>
      <c r="G8926" s="1">
        <v>-22903</v>
      </c>
      <c r="H8926" s="1">
        <v>-43208</v>
      </c>
      <c r="I8926">
        <v>5</v>
      </c>
      <c r="J8926">
        <v>0</v>
      </c>
      <c r="K8926">
        <v>5</v>
      </c>
      <c r="L8926">
        <v>9</v>
      </c>
      <c r="M8926">
        <v>9</v>
      </c>
      <c r="N8926">
        <v>0</v>
      </c>
    </row>
    <row r="8927" spans="1:14">
      <c r="A8927">
        <v>8871</v>
      </c>
      <c r="B8927" t="s">
        <v>8373</v>
      </c>
      <c r="C8927" t="s">
        <v>15</v>
      </c>
      <c r="D8927" t="s">
        <v>2499</v>
      </c>
      <c r="E8927" t="s">
        <v>389</v>
      </c>
      <c r="F8927" t="s">
        <v>18</v>
      </c>
      <c r="G8927" s="1">
        <v>-19539</v>
      </c>
      <c r="H8927" s="1">
        <v>-40631</v>
      </c>
      <c r="I8927">
        <v>1</v>
      </c>
      <c r="J8927">
        <v>0</v>
      </c>
      <c r="K8927">
        <v>1</v>
      </c>
      <c r="L8927">
        <v>1</v>
      </c>
      <c r="M8927">
        <v>1</v>
      </c>
      <c r="N8927">
        <v>0</v>
      </c>
    </row>
    <row r="8928" spans="1:14">
      <c r="A8928">
        <v>8872</v>
      </c>
      <c r="B8928" t="s">
        <v>1406</v>
      </c>
      <c r="C8928" t="s">
        <v>15</v>
      </c>
      <c r="D8928" t="s">
        <v>1407</v>
      </c>
      <c r="E8928" t="s">
        <v>124</v>
      </c>
      <c r="F8928" t="s">
        <v>125</v>
      </c>
      <c r="G8928" s="1">
        <v>5276667</v>
      </c>
      <c r="H8928">
        <v>-1.2</v>
      </c>
      <c r="I8928">
        <v>1</v>
      </c>
      <c r="J8928">
        <v>0</v>
      </c>
      <c r="K8928">
        <v>1</v>
      </c>
      <c r="L8928">
        <v>1</v>
      </c>
      <c r="M8928">
        <v>1</v>
      </c>
      <c r="N8928">
        <v>0</v>
      </c>
    </row>
    <row r="8929" spans="1:14">
      <c r="A8929">
        <v>8873</v>
      </c>
      <c r="B8929" t="s">
        <v>8374</v>
      </c>
      <c r="C8929" t="s">
        <v>15</v>
      </c>
      <c r="D8929" t="s">
        <v>464</v>
      </c>
      <c r="E8929" t="s">
        <v>44</v>
      </c>
      <c r="F8929" t="s">
        <v>18</v>
      </c>
      <c r="G8929" s="1">
        <v>-19817</v>
      </c>
      <c r="H8929" s="1">
        <v>-43956</v>
      </c>
      <c r="I8929">
        <v>1</v>
      </c>
      <c r="J8929">
        <v>0</v>
      </c>
      <c r="K8929">
        <v>1</v>
      </c>
      <c r="L8929">
        <v>1</v>
      </c>
      <c r="M8929">
        <v>1</v>
      </c>
      <c r="N8929">
        <v>0</v>
      </c>
    </row>
    <row r="8930" spans="1:14">
      <c r="A8930">
        <v>8874</v>
      </c>
      <c r="B8930" t="s">
        <v>8375</v>
      </c>
      <c r="C8930" t="s">
        <v>15</v>
      </c>
      <c r="D8930" t="s">
        <v>3375</v>
      </c>
      <c r="E8930" t="s">
        <v>284</v>
      </c>
      <c r="F8930" t="s">
        <v>18</v>
      </c>
      <c r="G8930" s="1">
        <v>-11864</v>
      </c>
      <c r="H8930" s="1">
        <v>-55504</v>
      </c>
      <c r="I8930">
        <v>1</v>
      </c>
      <c r="J8930">
        <v>0</v>
      </c>
      <c r="K8930">
        <v>1</v>
      </c>
      <c r="L8930">
        <v>1</v>
      </c>
      <c r="M8930">
        <v>1</v>
      </c>
      <c r="N8930">
        <v>0</v>
      </c>
    </row>
    <row r="8931" spans="1:14">
      <c r="A8931">
        <v>8875</v>
      </c>
      <c r="B8931" t="s">
        <v>8376</v>
      </c>
      <c r="C8931" t="s">
        <v>15</v>
      </c>
      <c r="D8931" t="s">
        <v>2140</v>
      </c>
      <c r="E8931" t="s">
        <v>44</v>
      </c>
      <c r="F8931" t="s">
        <v>18</v>
      </c>
      <c r="G8931" s="1">
        <v>-20416</v>
      </c>
      <c r="H8931" s="1">
        <v>-42909</v>
      </c>
      <c r="I8931">
        <v>1</v>
      </c>
      <c r="J8931">
        <v>0</v>
      </c>
      <c r="K8931">
        <v>1</v>
      </c>
      <c r="L8931">
        <v>1</v>
      </c>
      <c r="M8931">
        <v>1</v>
      </c>
      <c r="N8931">
        <v>0</v>
      </c>
    </row>
    <row r="8932" spans="1:14">
      <c r="A8932">
        <v>8876</v>
      </c>
      <c r="B8932" t="s">
        <v>7890</v>
      </c>
      <c r="C8932" t="s">
        <v>15</v>
      </c>
      <c r="D8932" t="s">
        <v>2348</v>
      </c>
      <c r="E8932" t="s">
        <v>44</v>
      </c>
      <c r="F8932" t="s">
        <v>18</v>
      </c>
      <c r="G8932" s="1">
        <v>-19932</v>
      </c>
      <c r="H8932" s="1">
        <v>-44054</v>
      </c>
      <c r="I8932">
        <v>2</v>
      </c>
      <c r="J8932">
        <v>0</v>
      </c>
      <c r="K8932">
        <v>2</v>
      </c>
      <c r="L8932">
        <v>2</v>
      </c>
      <c r="M8932">
        <v>2</v>
      </c>
      <c r="N8932">
        <v>0</v>
      </c>
    </row>
    <row r="8933" spans="1:14">
      <c r="A8933">
        <v>8877</v>
      </c>
      <c r="B8933" t="s">
        <v>8377</v>
      </c>
      <c r="C8933" t="s">
        <v>15</v>
      </c>
      <c r="D8933" t="s">
        <v>2734</v>
      </c>
      <c r="E8933" t="s">
        <v>44</v>
      </c>
      <c r="F8933" t="s">
        <v>18</v>
      </c>
      <c r="G8933" s="1">
        <v>-18756</v>
      </c>
      <c r="H8933" s="1">
        <v>-44431</v>
      </c>
      <c r="I8933">
        <v>1</v>
      </c>
      <c r="J8933">
        <v>0</v>
      </c>
      <c r="K8933">
        <v>1</v>
      </c>
      <c r="L8933">
        <v>1</v>
      </c>
      <c r="M8933">
        <v>1</v>
      </c>
      <c r="N8933">
        <v>0</v>
      </c>
    </row>
    <row r="8934" spans="1:14">
      <c r="A8934">
        <v>8878</v>
      </c>
      <c r="B8934" t="s">
        <v>8378</v>
      </c>
      <c r="C8934" t="s">
        <v>15</v>
      </c>
      <c r="D8934" t="s">
        <v>1345</v>
      </c>
      <c r="E8934" t="s">
        <v>32</v>
      </c>
      <c r="F8934" t="s">
        <v>18</v>
      </c>
      <c r="G8934" s="1">
        <v>-21209</v>
      </c>
      <c r="H8934" s="1">
        <v>-50433</v>
      </c>
      <c r="I8934">
        <v>1</v>
      </c>
      <c r="J8934">
        <v>0</v>
      </c>
      <c r="K8934">
        <v>1</v>
      </c>
      <c r="L8934">
        <v>1</v>
      </c>
      <c r="M8934">
        <v>1</v>
      </c>
      <c r="N8934">
        <v>0</v>
      </c>
    </row>
    <row r="8935" spans="1:14">
      <c r="A8935">
        <v>8879</v>
      </c>
      <c r="B8935" t="s">
        <v>8379</v>
      </c>
      <c r="C8935" t="s">
        <v>15</v>
      </c>
      <c r="D8935" t="s">
        <v>3466</v>
      </c>
      <c r="E8935" t="s">
        <v>44</v>
      </c>
      <c r="F8935" t="s">
        <v>18</v>
      </c>
      <c r="G8935" s="1">
        <v>-21675</v>
      </c>
      <c r="H8935">
        <v>-45.92</v>
      </c>
      <c r="I8935">
        <v>1</v>
      </c>
      <c r="J8935">
        <v>0</v>
      </c>
      <c r="K8935">
        <v>1</v>
      </c>
      <c r="L8935">
        <v>1</v>
      </c>
      <c r="M8935">
        <v>1</v>
      </c>
      <c r="N8935">
        <v>0</v>
      </c>
    </row>
    <row r="8936" spans="1:14">
      <c r="A8936">
        <v>8880</v>
      </c>
      <c r="B8936" t="s">
        <v>8380</v>
      </c>
      <c r="C8936" t="s">
        <v>15</v>
      </c>
      <c r="D8936" t="s">
        <v>32</v>
      </c>
      <c r="E8936" t="s">
        <v>32</v>
      </c>
      <c r="F8936" t="s">
        <v>18</v>
      </c>
      <c r="G8936" s="1">
        <v>-23548</v>
      </c>
      <c r="H8936" s="1">
        <v>-46636</v>
      </c>
      <c r="I8936">
        <v>1</v>
      </c>
      <c r="J8936">
        <v>0</v>
      </c>
      <c r="K8936">
        <v>1</v>
      </c>
      <c r="L8936">
        <v>1</v>
      </c>
      <c r="M8936">
        <v>1</v>
      </c>
      <c r="N8936">
        <v>0</v>
      </c>
    </row>
    <row r="8937" spans="1:14">
      <c r="A8937">
        <v>8881</v>
      </c>
      <c r="B8937" t="s">
        <v>8381</v>
      </c>
      <c r="C8937" t="s">
        <v>15</v>
      </c>
      <c r="D8937" t="s">
        <v>4324</v>
      </c>
      <c r="E8937" t="s">
        <v>44</v>
      </c>
      <c r="F8937" t="s">
        <v>18</v>
      </c>
      <c r="G8937" s="1">
        <v>-20174</v>
      </c>
      <c r="H8937" s="1">
        <v>-45711</v>
      </c>
      <c r="I8937">
        <v>1</v>
      </c>
      <c r="J8937">
        <v>0</v>
      </c>
      <c r="K8937">
        <v>1</v>
      </c>
      <c r="L8937">
        <v>1</v>
      </c>
      <c r="M8937">
        <v>1</v>
      </c>
      <c r="N8937">
        <v>0</v>
      </c>
    </row>
    <row r="8938" spans="1:14">
      <c r="A8938">
        <v>8882</v>
      </c>
      <c r="B8938" t="s">
        <v>8382</v>
      </c>
      <c r="C8938" t="s">
        <v>15</v>
      </c>
      <c r="D8938" t="s">
        <v>1049</v>
      </c>
      <c r="E8938" t="s">
        <v>651</v>
      </c>
      <c r="F8938" t="s">
        <v>18</v>
      </c>
      <c r="G8938" s="1">
        <v>-7231</v>
      </c>
      <c r="H8938" s="1">
        <v>-35881</v>
      </c>
      <c r="I8938">
        <v>1</v>
      </c>
      <c r="J8938">
        <v>0</v>
      </c>
      <c r="K8938">
        <v>1</v>
      </c>
      <c r="L8938">
        <v>1</v>
      </c>
      <c r="M8938">
        <v>1</v>
      </c>
      <c r="N8938">
        <v>0</v>
      </c>
    </row>
    <row r="8939" spans="1:14">
      <c r="A8939">
        <v>8883</v>
      </c>
      <c r="B8939" t="s">
        <v>8383</v>
      </c>
      <c r="C8939" t="s">
        <v>15</v>
      </c>
      <c r="D8939" t="s">
        <v>464</v>
      </c>
      <c r="E8939" t="s">
        <v>44</v>
      </c>
      <c r="F8939" t="s">
        <v>18</v>
      </c>
      <c r="G8939" s="1">
        <v>-19817</v>
      </c>
      <c r="H8939" s="1">
        <v>-43956</v>
      </c>
      <c r="I8939">
        <v>1</v>
      </c>
      <c r="J8939">
        <v>0</v>
      </c>
      <c r="K8939">
        <v>1</v>
      </c>
      <c r="L8939">
        <v>1</v>
      </c>
      <c r="M8939">
        <v>1</v>
      </c>
      <c r="N8939">
        <v>0</v>
      </c>
    </row>
    <row r="8940" spans="1:14">
      <c r="A8940">
        <v>8884</v>
      </c>
      <c r="B8940" t="s">
        <v>8384</v>
      </c>
      <c r="C8940" t="s">
        <v>15</v>
      </c>
      <c r="D8940" t="s">
        <v>3076</v>
      </c>
      <c r="E8940" t="s">
        <v>32</v>
      </c>
      <c r="F8940" t="s">
        <v>18</v>
      </c>
      <c r="G8940" s="1">
        <v>-22352</v>
      </c>
      <c r="H8940" s="1">
        <v>-48775</v>
      </c>
      <c r="I8940">
        <v>1</v>
      </c>
      <c r="J8940">
        <v>0</v>
      </c>
      <c r="K8940">
        <v>1</v>
      </c>
      <c r="L8940">
        <v>1</v>
      </c>
      <c r="M8940">
        <v>1</v>
      </c>
      <c r="N8940">
        <v>0</v>
      </c>
    </row>
    <row r="8941" spans="1:14">
      <c r="A8941">
        <v>8885</v>
      </c>
      <c r="B8941" t="s">
        <v>8385</v>
      </c>
      <c r="C8941" t="s">
        <v>15</v>
      </c>
      <c r="D8941" t="s">
        <v>195</v>
      </c>
      <c r="E8941" t="s">
        <v>195</v>
      </c>
      <c r="F8941" t="s">
        <v>18</v>
      </c>
      <c r="G8941" s="1">
        <v>-22903</v>
      </c>
      <c r="H8941" s="1">
        <v>-43208</v>
      </c>
      <c r="I8941">
        <v>2</v>
      </c>
      <c r="J8941">
        <v>0</v>
      </c>
      <c r="K8941">
        <v>2</v>
      </c>
      <c r="L8941">
        <v>3</v>
      </c>
      <c r="M8941">
        <v>3</v>
      </c>
      <c r="N8941">
        <v>0</v>
      </c>
    </row>
    <row r="8942" spans="1:14">
      <c r="A8942">
        <v>8886</v>
      </c>
      <c r="B8942" t="s">
        <v>1758</v>
      </c>
      <c r="C8942" t="s">
        <v>15</v>
      </c>
      <c r="D8942" t="s">
        <v>195</v>
      </c>
      <c r="E8942" t="s">
        <v>195</v>
      </c>
      <c r="F8942" t="s">
        <v>18</v>
      </c>
      <c r="G8942" s="1">
        <v>-22903</v>
      </c>
      <c r="H8942" s="1">
        <v>-43208</v>
      </c>
      <c r="I8942">
        <v>6</v>
      </c>
      <c r="J8942">
        <v>0</v>
      </c>
      <c r="K8942">
        <v>6</v>
      </c>
      <c r="L8942">
        <v>11</v>
      </c>
      <c r="M8942">
        <v>11</v>
      </c>
      <c r="N8942">
        <v>0</v>
      </c>
    </row>
    <row r="8943" spans="1:14">
      <c r="A8943">
        <v>8887</v>
      </c>
      <c r="B8943" t="s">
        <v>264</v>
      </c>
      <c r="C8943" t="s">
        <v>15</v>
      </c>
      <c r="D8943" t="s">
        <v>195</v>
      </c>
      <c r="E8943" t="s">
        <v>195</v>
      </c>
      <c r="F8943" t="s">
        <v>18</v>
      </c>
      <c r="G8943" s="1">
        <v>-22903</v>
      </c>
      <c r="H8943" s="1">
        <v>-43208</v>
      </c>
      <c r="I8943">
        <v>7</v>
      </c>
      <c r="J8943">
        <v>0</v>
      </c>
      <c r="K8943">
        <v>7</v>
      </c>
      <c r="L8943">
        <v>16</v>
      </c>
      <c r="M8943">
        <v>16</v>
      </c>
      <c r="N8943">
        <v>0</v>
      </c>
    </row>
    <row r="8944" spans="1:14">
      <c r="A8944">
        <v>8888</v>
      </c>
      <c r="B8944" t="s">
        <v>8386</v>
      </c>
      <c r="C8944" t="s">
        <v>15</v>
      </c>
      <c r="D8944" t="s">
        <v>195</v>
      </c>
      <c r="E8944" t="s">
        <v>195</v>
      </c>
      <c r="F8944" t="s">
        <v>18</v>
      </c>
      <c r="G8944" s="1">
        <v>-22903</v>
      </c>
      <c r="H8944" s="1">
        <v>-43208</v>
      </c>
      <c r="I8944">
        <v>2</v>
      </c>
      <c r="J8944">
        <v>0</v>
      </c>
      <c r="K8944">
        <v>2</v>
      </c>
      <c r="L8944">
        <v>2</v>
      </c>
      <c r="M8944">
        <v>2</v>
      </c>
      <c r="N8944">
        <v>0</v>
      </c>
    </row>
    <row r="8945" spans="1:14">
      <c r="A8945">
        <v>8889</v>
      </c>
      <c r="B8945" t="s">
        <v>8387</v>
      </c>
      <c r="C8945" t="s">
        <v>15</v>
      </c>
      <c r="D8945" t="s">
        <v>195</v>
      </c>
      <c r="E8945" t="s">
        <v>195</v>
      </c>
      <c r="F8945" t="s">
        <v>18</v>
      </c>
      <c r="G8945" s="1">
        <v>-22903</v>
      </c>
      <c r="H8945" s="1">
        <v>-43208</v>
      </c>
      <c r="I8945">
        <v>5</v>
      </c>
      <c r="J8945">
        <v>0</v>
      </c>
      <c r="K8945">
        <v>5</v>
      </c>
      <c r="L8945">
        <v>6</v>
      </c>
      <c r="M8945">
        <v>6</v>
      </c>
      <c r="N8945">
        <v>0</v>
      </c>
    </row>
    <row r="8946" spans="1:14">
      <c r="A8946">
        <v>8890</v>
      </c>
      <c r="B8946" t="s">
        <v>414</v>
      </c>
      <c r="C8946" t="s">
        <v>15</v>
      </c>
      <c r="D8946" t="s">
        <v>52</v>
      </c>
      <c r="E8946" t="s">
        <v>53</v>
      </c>
      <c r="F8946" t="s">
        <v>18</v>
      </c>
      <c r="G8946">
        <v>-15.78</v>
      </c>
      <c r="H8946">
        <v>-47.93</v>
      </c>
      <c r="I8946">
        <v>1</v>
      </c>
      <c r="J8946">
        <v>0</v>
      </c>
      <c r="K8946">
        <v>1</v>
      </c>
      <c r="L8946">
        <v>1</v>
      </c>
      <c r="M8946">
        <v>1</v>
      </c>
      <c r="N8946">
        <v>0</v>
      </c>
    </row>
    <row r="8947" spans="1:14">
      <c r="A8947">
        <v>8891</v>
      </c>
      <c r="B8947" t="s">
        <v>8388</v>
      </c>
      <c r="C8947" t="s">
        <v>15</v>
      </c>
      <c r="D8947" t="s">
        <v>195</v>
      </c>
      <c r="E8947" t="s">
        <v>195</v>
      </c>
      <c r="F8947" t="s">
        <v>18</v>
      </c>
      <c r="G8947" s="1">
        <v>-22903</v>
      </c>
      <c r="H8947" s="1">
        <v>-43208</v>
      </c>
      <c r="I8947">
        <v>1</v>
      </c>
      <c r="J8947">
        <v>0</v>
      </c>
      <c r="K8947">
        <v>1</v>
      </c>
      <c r="L8947">
        <v>1</v>
      </c>
      <c r="M8947">
        <v>1</v>
      </c>
      <c r="N8947">
        <v>0</v>
      </c>
    </row>
    <row r="8948" spans="1:14">
      <c r="A8948">
        <v>8892</v>
      </c>
      <c r="B8948" t="s">
        <v>8389</v>
      </c>
      <c r="C8948" t="s">
        <v>15</v>
      </c>
      <c r="D8948" t="s">
        <v>598</v>
      </c>
      <c r="E8948" t="s">
        <v>32</v>
      </c>
      <c r="F8948" t="s">
        <v>18</v>
      </c>
      <c r="G8948" s="1">
        <v>-21178</v>
      </c>
      <c r="H8948">
        <v>-47.81</v>
      </c>
      <c r="I8948">
        <v>1</v>
      </c>
      <c r="J8948">
        <v>0</v>
      </c>
      <c r="K8948">
        <v>1</v>
      </c>
      <c r="L8948">
        <v>1</v>
      </c>
      <c r="M8948">
        <v>1</v>
      </c>
      <c r="N8948">
        <v>0</v>
      </c>
    </row>
    <row r="8949" spans="1:14">
      <c r="A8949">
        <v>8893</v>
      </c>
      <c r="B8949" t="s">
        <v>274</v>
      </c>
      <c r="C8949" t="s">
        <v>15</v>
      </c>
      <c r="D8949" t="s">
        <v>195</v>
      </c>
      <c r="E8949" t="s">
        <v>195</v>
      </c>
      <c r="F8949" t="s">
        <v>18</v>
      </c>
      <c r="G8949" s="1">
        <v>-22903</v>
      </c>
      <c r="H8949" s="1">
        <v>-43208</v>
      </c>
      <c r="I8949">
        <v>2</v>
      </c>
      <c r="J8949">
        <v>0</v>
      </c>
      <c r="K8949">
        <v>2</v>
      </c>
      <c r="L8949">
        <v>2</v>
      </c>
      <c r="M8949">
        <v>2</v>
      </c>
      <c r="N8949">
        <v>0</v>
      </c>
    </row>
    <row r="8950" spans="1:14">
      <c r="A8950">
        <v>8894</v>
      </c>
      <c r="B8950" t="s">
        <v>903</v>
      </c>
      <c r="C8950" t="s">
        <v>15</v>
      </c>
      <c r="D8950" t="s">
        <v>216</v>
      </c>
      <c r="E8950" t="s">
        <v>217</v>
      </c>
      <c r="F8950" t="s">
        <v>18</v>
      </c>
      <c r="G8950" s="1">
        <v>-3102</v>
      </c>
      <c r="H8950" s="1">
        <v>-60025</v>
      </c>
      <c r="I8950">
        <v>2</v>
      </c>
      <c r="J8950">
        <v>0</v>
      </c>
      <c r="K8950">
        <v>2</v>
      </c>
      <c r="L8950">
        <v>2</v>
      </c>
      <c r="M8950">
        <v>2</v>
      </c>
      <c r="N8950">
        <v>0</v>
      </c>
    </row>
    <row r="8951" spans="1:14">
      <c r="A8951">
        <v>8895</v>
      </c>
      <c r="B8951" t="s">
        <v>8390</v>
      </c>
      <c r="C8951" t="s">
        <v>15</v>
      </c>
      <c r="D8951" t="s">
        <v>1398</v>
      </c>
      <c r="E8951" t="s">
        <v>1240</v>
      </c>
      <c r="F8951" t="s">
        <v>18</v>
      </c>
      <c r="G8951" s="1">
        <v>-7191</v>
      </c>
      <c r="H8951" s="1">
        <v>-48207</v>
      </c>
      <c r="I8951">
        <v>1</v>
      </c>
      <c r="J8951">
        <v>0</v>
      </c>
      <c r="K8951">
        <v>1</v>
      </c>
      <c r="L8951">
        <v>1</v>
      </c>
      <c r="M8951">
        <v>1</v>
      </c>
      <c r="N8951">
        <v>0</v>
      </c>
    </row>
    <row r="8952" spans="1:14">
      <c r="A8952">
        <v>8896</v>
      </c>
      <c r="B8952" t="s">
        <v>7860</v>
      </c>
      <c r="C8952" t="s">
        <v>15</v>
      </c>
      <c r="D8952" t="s">
        <v>983</v>
      </c>
      <c r="E8952" t="s">
        <v>44</v>
      </c>
      <c r="F8952" t="s">
        <v>18</v>
      </c>
      <c r="G8952" s="1">
        <v>-22426</v>
      </c>
      <c r="H8952" s="1">
        <v>-45453</v>
      </c>
      <c r="I8952">
        <v>1</v>
      </c>
      <c r="J8952">
        <v>0</v>
      </c>
      <c r="K8952">
        <v>1</v>
      </c>
      <c r="L8952">
        <v>1</v>
      </c>
      <c r="M8952">
        <v>1</v>
      </c>
      <c r="N8952">
        <v>0</v>
      </c>
    </row>
    <row r="8953" spans="1:14">
      <c r="A8953">
        <v>8897</v>
      </c>
      <c r="B8953" t="s">
        <v>8391</v>
      </c>
      <c r="C8953" t="s">
        <v>15</v>
      </c>
      <c r="D8953" t="s">
        <v>2152</v>
      </c>
      <c r="E8953" t="s">
        <v>195</v>
      </c>
      <c r="F8953" t="s">
        <v>18</v>
      </c>
      <c r="G8953" s="1">
        <v>-22117</v>
      </c>
      <c r="H8953" s="1">
        <v>-43209</v>
      </c>
      <c r="I8953">
        <v>1</v>
      </c>
      <c r="J8953">
        <v>0</v>
      </c>
      <c r="K8953">
        <v>1</v>
      </c>
      <c r="L8953">
        <v>1</v>
      </c>
      <c r="M8953">
        <v>1</v>
      </c>
      <c r="N8953">
        <v>0</v>
      </c>
    </row>
    <row r="8954" spans="1:14">
      <c r="A8954">
        <v>8898</v>
      </c>
      <c r="B8954" t="s">
        <v>8392</v>
      </c>
      <c r="C8954" t="s">
        <v>15</v>
      </c>
      <c r="D8954" t="s">
        <v>195</v>
      </c>
      <c r="E8954" t="s">
        <v>195</v>
      </c>
      <c r="F8954" t="s">
        <v>18</v>
      </c>
      <c r="G8954" s="1">
        <v>-22903</v>
      </c>
      <c r="H8954" s="1">
        <v>-43208</v>
      </c>
      <c r="I8954">
        <v>1</v>
      </c>
      <c r="J8954">
        <v>0</v>
      </c>
      <c r="K8954">
        <v>1</v>
      </c>
      <c r="L8954">
        <v>1</v>
      </c>
      <c r="M8954">
        <v>1</v>
      </c>
      <c r="N8954">
        <v>0</v>
      </c>
    </row>
    <row r="8955" spans="1:14">
      <c r="A8955">
        <v>8899</v>
      </c>
      <c r="B8955" t="s">
        <v>8393</v>
      </c>
      <c r="C8955" t="s">
        <v>15</v>
      </c>
      <c r="D8955" t="s">
        <v>32</v>
      </c>
      <c r="E8955" t="s">
        <v>32</v>
      </c>
      <c r="F8955" t="s">
        <v>18</v>
      </c>
      <c r="G8955" s="1">
        <v>-23548</v>
      </c>
      <c r="H8955" s="1">
        <v>-46636</v>
      </c>
      <c r="I8955">
        <v>1</v>
      </c>
      <c r="J8955">
        <v>0</v>
      </c>
      <c r="K8955">
        <v>1</v>
      </c>
      <c r="L8955">
        <v>1</v>
      </c>
      <c r="M8955">
        <v>1</v>
      </c>
      <c r="N8955">
        <v>0</v>
      </c>
    </row>
    <row r="8956" spans="1:14">
      <c r="A8956">
        <v>8900</v>
      </c>
      <c r="B8956" t="s">
        <v>8394</v>
      </c>
      <c r="C8956" t="s">
        <v>15</v>
      </c>
      <c r="D8956" t="s">
        <v>3054</v>
      </c>
      <c r="E8956" t="s">
        <v>32</v>
      </c>
      <c r="F8956" t="s">
        <v>18</v>
      </c>
      <c r="G8956" s="1">
        <v>-22576</v>
      </c>
      <c r="H8956" s="1">
        <v>-44963</v>
      </c>
      <c r="I8956">
        <v>1</v>
      </c>
      <c r="J8956">
        <v>0</v>
      </c>
      <c r="K8956">
        <v>1</v>
      </c>
      <c r="L8956">
        <v>1</v>
      </c>
      <c r="M8956">
        <v>1</v>
      </c>
      <c r="N8956">
        <v>0</v>
      </c>
    </row>
    <row r="8957" spans="1:14">
      <c r="A8957">
        <v>8901</v>
      </c>
      <c r="B8957" t="s">
        <v>8395</v>
      </c>
      <c r="C8957" t="s">
        <v>15</v>
      </c>
      <c r="D8957" t="s">
        <v>201</v>
      </c>
      <c r="E8957" t="s">
        <v>57</v>
      </c>
      <c r="F8957" t="s">
        <v>18</v>
      </c>
      <c r="G8957" s="1">
        <v>-25428</v>
      </c>
      <c r="H8957" s="1">
        <v>-49273</v>
      </c>
      <c r="I8957">
        <v>1</v>
      </c>
      <c r="J8957">
        <v>0</v>
      </c>
      <c r="K8957">
        <v>1</v>
      </c>
      <c r="L8957">
        <v>1</v>
      </c>
      <c r="M8957">
        <v>1</v>
      </c>
      <c r="N8957">
        <v>0</v>
      </c>
    </row>
    <row r="8958" spans="1:14">
      <c r="A8958">
        <v>8902</v>
      </c>
      <c r="B8958" t="s">
        <v>8396</v>
      </c>
      <c r="C8958" t="s">
        <v>15</v>
      </c>
      <c r="D8958" t="s">
        <v>7702</v>
      </c>
      <c r="E8958" t="s">
        <v>482</v>
      </c>
      <c r="F8958" t="s">
        <v>18</v>
      </c>
      <c r="G8958" s="1">
        <v>-16066</v>
      </c>
      <c r="H8958" s="1">
        <v>-47979</v>
      </c>
      <c r="I8958">
        <v>1</v>
      </c>
      <c r="J8958">
        <v>0</v>
      </c>
      <c r="K8958">
        <v>1</v>
      </c>
      <c r="L8958">
        <v>1</v>
      </c>
      <c r="M8958">
        <v>1</v>
      </c>
      <c r="N8958">
        <v>0</v>
      </c>
    </row>
    <row r="8959" spans="1:14">
      <c r="A8959">
        <v>8903</v>
      </c>
      <c r="B8959" t="s">
        <v>8397</v>
      </c>
      <c r="C8959" t="s">
        <v>15</v>
      </c>
      <c r="D8959" t="s">
        <v>826</v>
      </c>
      <c r="E8959" t="s">
        <v>198</v>
      </c>
      <c r="F8959" t="s">
        <v>18</v>
      </c>
      <c r="G8959" s="1">
        <v>-29168</v>
      </c>
      <c r="H8959" s="1">
        <v>-51179</v>
      </c>
      <c r="I8959">
        <v>1</v>
      </c>
      <c r="J8959">
        <v>0</v>
      </c>
      <c r="K8959">
        <v>1</v>
      </c>
      <c r="L8959">
        <v>1</v>
      </c>
      <c r="M8959">
        <v>1</v>
      </c>
      <c r="N8959">
        <v>0</v>
      </c>
    </row>
    <row r="8960" spans="1:14">
      <c r="A8960">
        <v>8904</v>
      </c>
      <c r="B8960" t="s">
        <v>1755</v>
      </c>
      <c r="C8960" t="s">
        <v>15</v>
      </c>
      <c r="D8960" t="s">
        <v>195</v>
      </c>
      <c r="E8960" t="s">
        <v>195</v>
      </c>
      <c r="F8960" t="s">
        <v>18</v>
      </c>
      <c r="G8960" s="1">
        <v>-22903</v>
      </c>
      <c r="H8960" s="1">
        <v>-43208</v>
      </c>
      <c r="I8960">
        <v>1</v>
      </c>
      <c r="J8960">
        <v>0</v>
      </c>
      <c r="K8960">
        <v>1</v>
      </c>
      <c r="L8960">
        <v>1</v>
      </c>
      <c r="M8960">
        <v>1</v>
      </c>
      <c r="N8960">
        <v>0</v>
      </c>
    </row>
    <row r="8961" spans="1:14">
      <c r="A8961">
        <v>8905</v>
      </c>
      <c r="B8961" t="s">
        <v>8398</v>
      </c>
      <c r="C8961" t="s">
        <v>15</v>
      </c>
      <c r="D8961" t="s">
        <v>4063</v>
      </c>
      <c r="E8961" t="s">
        <v>44</v>
      </c>
      <c r="F8961" t="s">
        <v>18</v>
      </c>
      <c r="G8961" s="1">
        <v>-16358</v>
      </c>
      <c r="H8961" s="1">
        <v>-46906</v>
      </c>
      <c r="I8961">
        <v>1</v>
      </c>
      <c r="J8961">
        <v>0</v>
      </c>
      <c r="K8961">
        <v>1</v>
      </c>
      <c r="L8961">
        <v>1</v>
      </c>
      <c r="M8961">
        <v>1</v>
      </c>
      <c r="N8961">
        <v>0</v>
      </c>
    </row>
    <row r="8962" spans="1:14">
      <c r="A8962">
        <v>8906</v>
      </c>
      <c r="B8962" t="s">
        <v>8399</v>
      </c>
      <c r="C8962" t="s">
        <v>15</v>
      </c>
      <c r="D8962" t="s">
        <v>52</v>
      </c>
      <c r="E8962" t="s">
        <v>53</v>
      </c>
      <c r="F8962" t="s">
        <v>18</v>
      </c>
      <c r="G8962">
        <v>-15.78</v>
      </c>
      <c r="H8962">
        <v>-47.93</v>
      </c>
      <c r="I8962">
        <v>1</v>
      </c>
      <c r="J8962">
        <v>0</v>
      </c>
      <c r="K8962">
        <v>1</v>
      </c>
      <c r="L8962">
        <v>1</v>
      </c>
      <c r="M8962">
        <v>1</v>
      </c>
      <c r="N8962">
        <v>0</v>
      </c>
    </row>
    <row r="8963" spans="1:14">
      <c r="A8963">
        <v>8907</v>
      </c>
      <c r="B8963" t="s">
        <v>8400</v>
      </c>
      <c r="C8963" t="s">
        <v>15</v>
      </c>
      <c r="D8963" t="s">
        <v>195</v>
      </c>
      <c r="E8963" t="s">
        <v>195</v>
      </c>
      <c r="F8963" t="s">
        <v>18</v>
      </c>
      <c r="G8963" s="1">
        <v>-22903</v>
      </c>
      <c r="H8963" s="1">
        <v>-43208</v>
      </c>
      <c r="I8963">
        <v>1</v>
      </c>
      <c r="J8963">
        <v>0</v>
      </c>
      <c r="K8963">
        <v>1</v>
      </c>
      <c r="L8963">
        <v>1</v>
      </c>
      <c r="M8963">
        <v>1</v>
      </c>
      <c r="N8963">
        <v>0</v>
      </c>
    </row>
    <row r="8964" spans="1:14">
      <c r="A8964">
        <v>8908</v>
      </c>
      <c r="B8964" t="s">
        <v>8401</v>
      </c>
      <c r="C8964" t="s">
        <v>15</v>
      </c>
      <c r="D8964" t="s">
        <v>195</v>
      </c>
      <c r="E8964" t="s">
        <v>195</v>
      </c>
      <c r="F8964" t="s">
        <v>18</v>
      </c>
      <c r="G8964" s="1">
        <v>-22903</v>
      </c>
      <c r="H8964" s="1">
        <v>-43208</v>
      </c>
      <c r="I8964">
        <v>1</v>
      </c>
      <c r="J8964">
        <v>0</v>
      </c>
      <c r="K8964">
        <v>1</v>
      </c>
      <c r="L8964">
        <v>1</v>
      </c>
      <c r="M8964">
        <v>1</v>
      </c>
      <c r="N8964">
        <v>0</v>
      </c>
    </row>
    <row r="8965" spans="1:14">
      <c r="A8965">
        <v>8909</v>
      </c>
      <c r="B8965" t="s">
        <v>8402</v>
      </c>
      <c r="C8965" t="s">
        <v>15</v>
      </c>
      <c r="D8965" t="s">
        <v>195</v>
      </c>
      <c r="E8965" t="s">
        <v>195</v>
      </c>
      <c r="F8965" t="s">
        <v>18</v>
      </c>
      <c r="G8965" s="1">
        <v>-22903</v>
      </c>
      <c r="H8965" s="1">
        <v>-43208</v>
      </c>
      <c r="I8965">
        <v>1</v>
      </c>
      <c r="J8965">
        <v>0</v>
      </c>
      <c r="K8965">
        <v>1</v>
      </c>
      <c r="L8965">
        <v>1</v>
      </c>
      <c r="M8965">
        <v>1</v>
      </c>
      <c r="N8965">
        <v>0</v>
      </c>
    </row>
    <row r="8966" spans="1:14">
      <c r="A8966">
        <v>8910</v>
      </c>
      <c r="B8966" t="s">
        <v>8403</v>
      </c>
      <c r="C8966" t="s">
        <v>15</v>
      </c>
      <c r="D8966" t="s">
        <v>195</v>
      </c>
      <c r="E8966" t="s">
        <v>195</v>
      </c>
      <c r="F8966" t="s">
        <v>18</v>
      </c>
      <c r="G8966" s="1">
        <v>-22903</v>
      </c>
      <c r="H8966" s="1">
        <v>-43208</v>
      </c>
      <c r="I8966">
        <v>2</v>
      </c>
      <c r="J8966">
        <v>0</v>
      </c>
      <c r="K8966">
        <v>2</v>
      </c>
      <c r="L8966">
        <v>2</v>
      </c>
      <c r="M8966">
        <v>2</v>
      </c>
      <c r="N8966">
        <v>0</v>
      </c>
    </row>
    <row r="8967" spans="1:14">
      <c r="A8967">
        <v>8911</v>
      </c>
      <c r="B8967" t="s">
        <v>7851</v>
      </c>
      <c r="C8967" t="s">
        <v>15</v>
      </c>
      <c r="D8967" t="s">
        <v>56</v>
      </c>
      <c r="E8967" t="s">
        <v>57</v>
      </c>
      <c r="F8967" t="s">
        <v>18</v>
      </c>
      <c r="G8967">
        <v>-23.31</v>
      </c>
      <c r="H8967" s="1">
        <v>-51163</v>
      </c>
      <c r="I8967">
        <v>1</v>
      </c>
      <c r="J8967">
        <v>0</v>
      </c>
      <c r="K8967">
        <v>1</v>
      </c>
      <c r="L8967">
        <v>1</v>
      </c>
      <c r="M8967">
        <v>1</v>
      </c>
      <c r="N8967">
        <v>0</v>
      </c>
    </row>
    <row r="8968" spans="1:14">
      <c r="A8968">
        <v>8912</v>
      </c>
      <c r="B8968" t="s">
        <v>1284</v>
      </c>
      <c r="C8968" t="s">
        <v>15</v>
      </c>
      <c r="D8968" t="s">
        <v>1283</v>
      </c>
      <c r="E8968" t="s">
        <v>32</v>
      </c>
      <c r="F8968" t="s">
        <v>18</v>
      </c>
      <c r="G8968" s="1">
        <v>-22211</v>
      </c>
      <c r="H8968" s="1">
        <v>-49656</v>
      </c>
      <c r="I8968">
        <v>1</v>
      </c>
      <c r="J8968">
        <v>0</v>
      </c>
      <c r="K8968">
        <v>1</v>
      </c>
      <c r="L8968">
        <v>1</v>
      </c>
      <c r="M8968">
        <v>1</v>
      </c>
      <c r="N8968">
        <v>0</v>
      </c>
    </row>
    <row r="8969" spans="1:14">
      <c r="A8969">
        <v>8913</v>
      </c>
      <c r="B8969" t="s">
        <v>8404</v>
      </c>
      <c r="C8969" t="s">
        <v>15</v>
      </c>
      <c r="D8969" t="s">
        <v>972</v>
      </c>
      <c r="E8969" t="s">
        <v>32</v>
      </c>
      <c r="F8969" t="s">
        <v>18</v>
      </c>
      <c r="G8969" s="1">
        <v>-23664</v>
      </c>
      <c r="H8969" s="1">
        <v>-46538</v>
      </c>
      <c r="I8969">
        <v>1</v>
      </c>
      <c r="J8969">
        <v>0</v>
      </c>
      <c r="K8969">
        <v>1</v>
      </c>
      <c r="L8969">
        <v>1</v>
      </c>
      <c r="M8969">
        <v>1</v>
      </c>
      <c r="N8969">
        <v>0</v>
      </c>
    </row>
    <row r="8970" spans="1:14">
      <c r="A8970">
        <v>8914</v>
      </c>
      <c r="B8970" t="s">
        <v>184</v>
      </c>
      <c r="C8970" t="s">
        <v>15</v>
      </c>
      <c r="D8970" t="s">
        <v>32</v>
      </c>
      <c r="E8970" t="s">
        <v>32</v>
      </c>
      <c r="F8970" t="s">
        <v>18</v>
      </c>
      <c r="G8970" s="1">
        <v>-23548</v>
      </c>
      <c r="H8970" s="1">
        <v>-46636</v>
      </c>
      <c r="I8970">
        <v>1</v>
      </c>
      <c r="J8970">
        <v>0</v>
      </c>
      <c r="K8970">
        <v>1</v>
      </c>
      <c r="L8970">
        <v>1</v>
      </c>
      <c r="M8970">
        <v>1</v>
      </c>
      <c r="N8970">
        <v>0</v>
      </c>
    </row>
    <row r="8971" spans="1:14">
      <c r="A8971">
        <v>8915</v>
      </c>
      <c r="B8971" t="s">
        <v>8405</v>
      </c>
      <c r="C8971" t="s">
        <v>15</v>
      </c>
      <c r="D8971" t="s">
        <v>2604</v>
      </c>
      <c r="E8971" t="s">
        <v>44</v>
      </c>
      <c r="F8971" t="s">
        <v>18</v>
      </c>
      <c r="G8971" s="1">
        <v>-22116</v>
      </c>
      <c r="H8971" s="1">
        <v>-45054</v>
      </c>
      <c r="I8971">
        <v>1</v>
      </c>
      <c r="J8971">
        <v>0</v>
      </c>
      <c r="K8971">
        <v>1</v>
      </c>
      <c r="L8971">
        <v>1</v>
      </c>
      <c r="M8971">
        <v>1</v>
      </c>
      <c r="N8971">
        <v>0</v>
      </c>
    </row>
    <row r="8972" spans="1:14">
      <c r="A8972">
        <v>8916</v>
      </c>
      <c r="B8972" t="s">
        <v>1772</v>
      </c>
      <c r="C8972" t="s">
        <v>15</v>
      </c>
      <c r="D8972" t="s">
        <v>52</v>
      </c>
      <c r="E8972" t="s">
        <v>53</v>
      </c>
      <c r="F8972" t="s">
        <v>18</v>
      </c>
      <c r="G8972">
        <v>-15.78</v>
      </c>
      <c r="H8972">
        <v>-47.93</v>
      </c>
      <c r="I8972">
        <v>1</v>
      </c>
      <c r="J8972">
        <v>0</v>
      </c>
      <c r="K8972">
        <v>1</v>
      </c>
      <c r="L8972">
        <v>1</v>
      </c>
      <c r="M8972">
        <v>1</v>
      </c>
      <c r="N8972">
        <v>0</v>
      </c>
    </row>
    <row r="8973" spans="1:14">
      <c r="A8973">
        <v>8917</v>
      </c>
      <c r="B8973" t="s">
        <v>8406</v>
      </c>
      <c r="C8973" t="s">
        <v>15</v>
      </c>
      <c r="D8973" t="s">
        <v>195</v>
      </c>
      <c r="E8973" t="s">
        <v>195</v>
      </c>
      <c r="F8973" t="s">
        <v>18</v>
      </c>
      <c r="G8973" s="1">
        <v>-22903</v>
      </c>
      <c r="H8973" s="1">
        <v>-43208</v>
      </c>
      <c r="I8973">
        <v>1</v>
      </c>
      <c r="J8973">
        <v>0</v>
      </c>
      <c r="K8973">
        <v>1</v>
      </c>
      <c r="L8973">
        <v>1</v>
      </c>
      <c r="M8973">
        <v>1</v>
      </c>
      <c r="N8973">
        <v>0</v>
      </c>
    </row>
    <row r="8974" spans="1:14">
      <c r="A8974">
        <v>8918</v>
      </c>
      <c r="B8974" t="s">
        <v>8407</v>
      </c>
      <c r="C8974" t="s">
        <v>15</v>
      </c>
      <c r="D8974" t="s">
        <v>5364</v>
      </c>
      <c r="E8974" t="s">
        <v>17</v>
      </c>
      <c r="F8974" t="s">
        <v>18</v>
      </c>
      <c r="G8974" s="1">
        <v>-26473</v>
      </c>
      <c r="H8974" s="1">
        <v>-49003</v>
      </c>
      <c r="I8974">
        <v>1</v>
      </c>
      <c r="J8974">
        <v>0</v>
      </c>
      <c r="K8974">
        <v>1</v>
      </c>
      <c r="L8974">
        <v>1</v>
      </c>
      <c r="M8974">
        <v>1</v>
      </c>
      <c r="N8974">
        <v>0</v>
      </c>
    </row>
    <row r="8975" spans="1:14">
      <c r="A8975">
        <v>8919</v>
      </c>
      <c r="B8975" t="s">
        <v>8408</v>
      </c>
      <c r="C8975" t="s">
        <v>15</v>
      </c>
      <c r="D8975" t="s">
        <v>195</v>
      </c>
      <c r="E8975" t="s">
        <v>195</v>
      </c>
      <c r="F8975" t="s">
        <v>18</v>
      </c>
      <c r="G8975" s="1">
        <v>-22903</v>
      </c>
      <c r="H8975" s="1">
        <v>-43208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>
        <v>8920</v>
      </c>
      <c r="B8976" t="s">
        <v>8409</v>
      </c>
      <c r="C8976" t="s">
        <v>15</v>
      </c>
      <c r="D8976" t="s">
        <v>195</v>
      </c>
      <c r="E8976" t="s">
        <v>195</v>
      </c>
      <c r="F8976" t="s">
        <v>18</v>
      </c>
      <c r="G8976" s="1">
        <v>-22903</v>
      </c>
      <c r="H8976" s="1">
        <v>-43208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>
        <v>8921</v>
      </c>
      <c r="B8977" t="s">
        <v>8410</v>
      </c>
      <c r="C8977" t="s">
        <v>15</v>
      </c>
      <c r="D8977" t="s">
        <v>195</v>
      </c>
      <c r="E8977" t="s">
        <v>195</v>
      </c>
      <c r="F8977" t="s">
        <v>18</v>
      </c>
      <c r="G8977" s="1">
        <v>-22903</v>
      </c>
      <c r="H8977" s="1">
        <v>-43208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>
        <v>8922</v>
      </c>
      <c r="B8978" t="s">
        <v>8402</v>
      </c>
      <c r="C8978" t="s">
        <v>15</v>
      </c>
      <c r="D8978" t="s">
        <v>195</v>
      </c>
      <c r="E8978" t="s">
        <v>195</v>
      </c>
      <c r="F8978" t="s">
        <v>18</v>
      </c>
      <c r="G8978" s="1">
        <v>-22903</v>
      </c>
      <c r="H8978" s="1">
        <v>-43208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>
      <c r="A8979">
        <v>8923</v>
      </c>
      <c r="B8979" t="s">
        <v>8411</v>
      </c>
      <c r="C8979" t="s">
        <v>15</v>
      </c>
      <c r="D8979" t="s">
        <v>195</v>
      </c>
      <c r="E8979" t="s">
        <v>195</v>
      </c>
      <c r="F8979" t="s">
        <v>18</v>
      </c>
      <c r="G8979" s="1">
        <v>-22903</v>
      </c>
      <c r="H8979" s="1">
        <v>-43208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>
      <c r="A8980">
        <v>8924</v>
      </c>
      <c r="B8980" t="s">
        <v>8412</v>
      </c>
      <c r="C8980" t="s">
        <v>15</v>
      </c>
      <c r="D8980" t="s">
        <v>201</v>
      </c>
      <c r="E8980" t="s">
        <v>57</v>
      </c>
      <c r="F8980" t="s">
        <v>18</v>
      </c>
      <c r="G8980" s="1">
        <v>-25428</v>
      </c>
      <c r="H8980" s="1">
        <v>-49273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>
      <c r="A8981">
        <v>8925</v>
      </c>
      <c r="B8981" t="s">
        <v>8271</v>
      </c>
      <c r="C8981" t="s">
        <v>15</v>
      </c>
      <c r="D8981" t="s">
        <v>201</v>
      </c>
      <c r="E8981" t="s">
        <v>57</v>
      </c>
      <c r="F8981" t="s">
        <v>18</v>
      </c>
      <c r="G8981" s="1">
        <v>-25428</v>
      </c>
      <c r="H8981" s="1">
        <v>-49273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>
      <c r="A8982">
        <v>8926</v>
      </c>
      <c r="B8982" t="s">
        <v>8413</v>
      </c>
      <c r="C8982" t="s">
        <v>15</v>
      </c>
      <c r="D8982" t="s">
        <v>388</v>
      </c>
      <c r="E8982" t="s">
        <v>389</v>
      </c>
      <c r="F8982" t="s">
        <v>18</v>
      </c>
      <c r="G8982" s="1">
        <v>-20319</v>
      </c>
      <c r="H8982" s="1">
        <v>-40338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>
      <c r="A8983">
        <v>8927</v>
      </c>
      <c r="B8983" t="s">
        <v>8010</v>
      </c>
      <c r="C8983" t="s">
        <v>15</v>
      </c>
      <c r="D8983" t="s">
        <v>388</v>
      </c>
      <c r="E8983" t="s">
        <v>389</v>
      </c>
      <c r="F8983" t="s">
        <v>18</v>
      </c>
      <c r="G8983" s="1">
        <v>-20319</v>
      </c>
      <c r="H8983" s="1">
        <v>-40338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>
      <c r="A8984">
        <v>8928</v>
      </c>
      <c r="B8984" t="s">
        <v>1797</v>
      </c>
      <c r="C8984" t="s">
        <v>15</v>
      </c>
      <c r="D8984" t="s">
        <v>52</v>
      </c>
      <c r="E8984" t="s">
        <v>53</v>
      </c>
      <c r="F8984" t="s">
        <v>18</v>
      </c>
      <c r="G8984">
        <v>-15.78</v>
      </c>
      <c r="H8984">
        <v>-47.93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>
        <v>8929</v>
      </c>
      <c r="B8985" t="s">
        <v>199</v>
      </c>
      <c r="C8985" t="s">
        <v>15</v>
      </c>
      <c r="D8985" t="s">
        <v>52</v>
      </c>
      <c r="E8985" t="s">
        <v>53</v>
      </c>
      <c r="F8985" t="s">
        <v>18</v>
      </c>
      <c r="G8985">
        <v>-15.78</v>
      </c>
      <c r="H8985">
        <v>-47.93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>
      <c r="A8986">
        <v>8930</v>
      </c>
      <c r="B8986" t="s">
        <v>8414</v>
      </c>
      <c r="C8986" t="s">
        <v>15</v>
      </c>
      <c r="D8986" t="s">
        <v>52</v>
      </c>
      <c r="E8986" t="s">
        <v>53</v>
      </c>
      <c r="F8986" t="s">
        <v>18</v>
      </c>
      <c r="G8986">
        <v>-15.78</v>
      </c>
      <c r="H8986">
        <v>-47.93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>
        <v>8932</v>
      </c>
      <c r="B8987" t="s">
        <v>8399</v>
      </c>
      <c r="C8987" t="s">
        <v>15</v>
      </c>
      <c r="D8987" t="s">
        <v>52</v>
      </c>
      <c r="E8987" t="s">
        <v>53</v>
      </c>
      <c r="F8987" t="s">
        <v>18</v>
      </c>
      <c r="G8987">
        <v>-15.78</v>
      </c>
      <c r="H8987">
        <v>-47.93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>
      <c r="A8988">
        <v>8934</v>
      </c>
      <c r="B8988" t="s">
        <v>8416</v>
      </c>
      <c r="C8988" t="s">
        <v>15</v>
      </c>
      <c r="D8988" t="s">
        <v>353</v>
      </c>
      <c r="E8988" t="s">
        <v>32</v>
      </c>
      <c r="F8988" t="s">
        <v>18</v>
      </c>
      <c r="G8988" s="1">
        <v>-22906</v>
      </c>
      <c r="H8988" s="1">
        <v>-47061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>
        <v>8935</v>
      </c>
      <c r="B8989" t="s">
        <v>1966</v>
      </c>
      <c r="C8989" t="s">
        <v>15</v>
      </c>
      <c r="D8989" t="s">
        <v>517</v>
      </c>
      <c r="E8989" t="s">
        <v>518</v>
      </c>
      <c r="F8989" t="s">
        <v>18</v>
      </c>
      <c r="G8989" s="1">
        <v>-8054</v>
      </c>
      <c r="H8989" s="1">
        <v>-34881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>
      <c r="A8990">
        <v>8936</v>
      </c>
      <c r="B8990" t="s">
        <v>8417</v>
      </c>
      <c r="C8990" t="s">
        <v>15</v>
      </c>
      <c r="D8990" t="s">
        <v>517</v>
      </c>
      <c r="E8990" t="s">
        <v>518</v>
      </c>
      <c r="F8990" t="s">
        <v>18</v>
      </c>
      <c r="G8990" s="1">
        <v>-8054</v>
      </c>
      <c r="H8990" s="1">
        <v>-34881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>
      <c r="A8991">
        <v>8937</v>
      </c>
      <c r="B8991" t="s">
        <v>1965</v>
      </c>
      <c r="C8991" t="s">
        <v>15</v>
      </c>
      <c r="D8991" t="s">
        <v>517</v>
      </c>
      <c r="E8991" t="s">
        <v>518</v>
      </c>
      <c r="F8991" t="s">
        <v>18</v>
      </c>
      <c r="G8991" s="1">
        <v>-8054</v>
      </c>
      <c r="H8991" s="1">
        <v>-34881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>
        <v>8938</v>
      </c>
      <c r="B8992" t="s">
        <v>8418</v>
      </c>
      <c r="C8992" t="s">
        <v>15</v>
      </c>
      <c r="D8992" t="s">
        <v>517</v>
      </c>
      <c r="E8992" t="s">
        <v>518</v>
      </c>
      <c r="F8992" t="s">
        <v>18</v>
      </c>
      <c r="G8992" s="1">
        <v>-8054</v>
      </c>
      <c r="H8992" s="1">
        <v>-34881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>
        <v>8940</v>
      </c>
      <c r="B8993" t="s">
        <v>8062</v>
      </c>
      <c r="C8993" t="s">
        <v>15</v>
      </c>
      <c r="D8993" t="s">
        <v>319</v>
      </c>
      <c r="E8993" t="s">
        <v>198</v>
      </c>
      <c r="F8993" t="s">
        <v>18</v>
      </c>
      <c r="G8993" s="1">
        <v>-29684</v>
      </c>
      <c r="H8993" s="1">
        <v>-53807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>
      <c r="A8994">
        <v>8941</v>
      </c>
      <c r="B8994" t="s">
        <v>8419</v>
      </c>
      <c r="C8994" t="s">
        <v>15</v>
      </c>
      <c r="D8994" t="s">
        <v>706</v>
      </c>
      <c r="E8994" t="s">
        <v>707</v>
      </c>
      <c r="F8994" t="s">
        <v>18</v>
      </c>
      <c r="G8994" s="1">
        <v>-3717</v>
      </c>
      <c r="H8994" s="1">
        <v>-38543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>
      <c r="A8995">
        <v>8942</v>
      </c>
      <c r="B8995" t="s">
        <v>1948</v>
      </c>
      <c r="C8995" t="s">
        <v>15</v>
      </c>
      <c r="D8995" t="s">
        <v>730</v>
      </c>
      <c r="E8995" t="s">
        <v>284</v>
      </c>
      <c r="F8995" t="s">
        <v>18</v>
      </c>
      <c r="G8995" s="1">
        <v>-15596</v>
      </c>
      <c r="H8995" s="1">
        <v>-56097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>
        <v>8943</v>
      </c>
      <c r="B8996" t="s">
        <v>8420</v>
      </c>
      <c r="C8996" t="s">
        <v>15</v>
      </c>
      <c r="D8996" t="s">
        <v>523</v>
      </c>
      <c r="E8996" t="s">
        <v>44</v>
      </c>
      <c r="F8996" t="s">
        <v>18</v>
      </c>
      <c r="G8996" s="1">
        <v>-20754</v>
      </c>
      <c r="H8996" s="1">
        <v>-42882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>
      <c r="A8997">
        <v>8944</v>
      </c>
      <c r="B8997" t="s">
        <v>1831</v>
      </c>
      <c r="C8997" t="s">
        <v>15</v>
      </c>
      <c r="D8997" t="s">
        <v>734</v>
      </c>
      <c r="E8997" t="s">
        <v>57</v>
      </c>
      <c r="F8997" t="s">
        <v>18</v>
      </c>
      <c r="G8997" s="1">
        <v>-24956</v>
      </c>
      <c r="H8997" s="1">
        <v>-53455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>
      <c r="A8998">
        <v>8945</v>
      </c>
      <c r="B8998" t="s">
        <v>8188</v>
      </c>
      <c r="C8998" t="s">
        <v>15</v>
      </c>
      <c r="D8998" t="s">
        <v>756</v>
      </c>
      <c r="E8998" t="s">
        <v>757</v>
      </c>
      <c r="F8998" t="s">
        <v>18</v>
      </c>
      <c r="G8998" s="1">
        <v>-20443</v>
      </c>
      <c r="H8998" s="1">
        <v>-54646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>
        <v>8946</v>
      </c>
      <c r="B8999" t="s">
        <v>7966</v>
      </c>
      <c r="C8999" t="s">
        <v>15</v>
      </c>
      <c r="D8999" t="s">
        <v>756</v>
      </c>
      <c r="E8999" t="s">
        <v>757</v>
      </c>
      <c r="F8999" t="s">
        <v>18</v>
      </c>
      <c r="G8999" s="1">
        <v>-20443</v>
      </c>
      <c r="H8999" s="1">
        <v>-54646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>
      <c r="A9000">
        <v>8947</v>
      </c>
      <c r="B9000" t="s">
        <v>8421</v>
      </c>
      <c r="C9000" t="s">
        <v>15</v>
      </c>
      <c r="D9000" t="s">
        <v>481</v>
      </c>
      <c r="E9000" t="s">
        <v>482</v>
      </c>
      <c r="F9000" t="s">
        <v>18</v>
      </c>
      <c r="G9000" s="1">
        <v>-16679</v>
      </c>
      <c r="H9000" s="1">
        <v>-49254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>
      <c r="A9001">
        <v>8948</v>
      </c>
      <c r="B9001" t="s">
        <v>7964</v>
      </c>
      <c r="C9001" t="s">
        <v>15</v>
      </c>
      <c r="D9001" t="s">
        <v>867</v>
      </c>
      <c r="E9001" t="s">
        <v>32</v>
      </c>
      <c r="F9001" t="s">
        <v>18</v>
      </c>
      <c r="G9001" s="1">
        <v>-21794</v>
      </c>
      <c r="H9001" s="1">
        <v>-48176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>
      <c r="A9002">
        <v>8949</v>
      </c>
      <c r="B9002" t="s">
        <v>8093</v>
      </c>
      <c r="C9002" t="s">
        <v>15</v>
      </c>
      <c r="D9002" t="s">
        <v>871</v>
      </c>
      <c r="E9002" t="s">
        <v>195</v>
      </c>
      <c r="F9002" t="s">
        <v>18</v>
      </c>
      <c r="G9002" s="1">
        <v>-22505</v>
      </c>
      <c r="H9002" s="1">
        <v>-43179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>
        <v>8951</v>
      </c>
      <c r="B9003" t="s">
        <v>8043</v>
      </c>
      <c r="C9003" t="s">
        <v>15</v>
      </c>
      <c r="D9003" t="s">
        <v>216</v>
      </c>
      <c r="E9003" t="s">
        <v>217</v>
      </c>
      <c r="F9003" t="s">
        <v>18</v>
      </c>
      <c r="G9003" s="1">
        <v>-3102</v>
      </c>
      <c r="H9003" s="1">
        <v>-60025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>
      <c r="A9004">
        <v>8952</v>
      </c>
      <c r="B9004" t="s">
        <v>8154</v>
      </c>
      <c r="C9004" t="s">
        <v>15</v>
      </c>
      <c r="D9004" t="s">
        <v>466</v>
      </c>
      <c r="E9004" t="s">
        <v>57</v>
      </c>
      <c r="F9004" t="s">
        <v>18</v>
      </c>
      <c r="G9004" s="1">
        <v>-23425</v>
      </c>
      <c r="H9004" s="1">
        <v>-51939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>
      <c r="A9005">
        <v>8953</v>
      </c>
      <c r="B9005" t="s">
        <v>8422</v>
      </c>
      <c r="C9005" t="s">
        <v>15</v>
      </c>
      <c r="D9005" t="s">
        <v>920</v>
      </c>
      <c r="E9005" t="s">
        <v>921</v>
      </c>
      <c r="F9005" t="s">
        <v>18</v>
      </c>
      <c r="G9005" s="1">
        <v>-5089</v>
      </c>
      <c r="H9005" s="1">
        <v>-42802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>
        <v>8954</v>
      </c>
      <c r="B9006" t="s">
        <v>8359</v>
      </c>
      <c r="C9006" t="s">
        <v>15</v>
      </c>
      <c r="D9006" t="s">
        <v>920</v>
      </c>
      <c r="E9006" t="s">
        <v>921</v>
      </c>
      <c r="F9006" t="s">
        <v>18</v>
      </c>
      <c r="G9006" s="1">
        <v>-5089</v>
      </c>
      <c r="H9006" s="1">
        <v>-42802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>
      <c r="A9007">
        <v>8955</v>
      </c>
      <c r="B9007" t="s">
        <v>1926</v>
      </c>
      <c r="C9007" t="s">
        <v>15</v>
      </c>
      <c r="D9007" t="s">
        <v>940</v>
      </c>
      <c r="E9007" t="s">
        <v>941</v>
      </c>
      <c r="F9007" t="s">
        <v>18</v>
      </c>
      <c r="G9007" s="1">
        <v>-10911</v>
      </c>
      <c r="H9007" s="1">
        <v>-37072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>
      <c r="A9008">
        <v>8956</v>
      </c>
      <c r="B9008" t="s">
        <v>8166</v>
      </c>
      <c r="C9008" t="s">
        <v>15</v>
      </c>
      <c r="D9008" t="s">
        <v>967</v>
      </c>
      <c r="E9008" t="s">
        <v>941</v>
      </c>
      <c r="F9008" t="s">
        <v>18</v>
      </c>
      <c r="G9008" s="1">
        <v>-11015</v>
      </c>
      <c r="H9008" s="1">
        <v>-37206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>
        <v>8957</v>
      </c>
      <c r="B9009" t="s">
        <v>8364</v>
      </c>
      <c r="C9009" t="s">
        <v>15</v>
      </c>
      <c r="D9009" t="s">
        <v>1038</v>
      </c>
      <c r="E9009" t="s">
        <v>32</v>
      </c>
      <c r="F9009" t="s">
        <v>18</v>
      </c>
      <c r="G9009" s="1">
        <v>-22886</v>
      </c>
      <c r="H9009" s="1">
        <v>-48445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>
      <c r="A9010">
        <v>8958</v>
      </c>
      <c r="B9010" t="s">
        <v>1908</v>
      </c>
      <c r="C9010" t="s">
        <v>15</v>
      </c>
      <c r="D9010" t="s">
        <v>1092</v>
      </c>
      <c r="E9010" t="s">
        <v>1093</v>
      </c>
      <c r="F9010" t="s">
        <v>18</v>
      </c>
      <c r="G9010" s="1">
        <v>-8762</v>
      </c>
      <c r="H9010" s="1">
        <v>-63904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>
      <c r="A9011">
        <v>8959</v>
      </c>
      <c r="B9011" t="s">
        <v>1887</v>
      </c>
      <c r="C9011" t="s">
        <v>15</v>
      </c>
      <c r="D9011" t="s">
        <v>1102</v>
      </c>
      <c r="E9011" t="s">
        <v>32</v>
      </c>
      <c r="F9011" t="s">
        <v>18</v>
      </c>
      <c r="G9011" s="1">
        <v>-23099</v>
      </c>
      <c r="H9011" s="1">
        <v>-48926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>
      <c r="A9012">
        <v>8961</v>
      </c>
      <c r="B9012" t="s">
        <v>7971</v>
      </c>
      <c r="C9012" t="s">
        <v>15</v>
      </c>
      <c r="D9012" t="s">
        <v>1107</v>
      </c>
      <c r="E9012" t="s">
        <v>44</v>
      </c>
      <c r="F9012" t="s">
        <v>18</v>
      </c>
      <c r="G9012" s="1">
        <v>-21551</v>
      </c>
      <c r="H9012">
        <v>-45.43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>
      <c r="A9013">
        <v>8962</v>
      </c>
      <c r="B9013" t="s">
        <v>8012</v>
      </c>
      <c r="C9013" t="s">
        <v>15</v>
      </c>
      <c r="D9013" t="s">
        <v>1121</v>
      </c>
      <c r="E9013" t="s">
        <v>32</v>
      </c>
      <c r="F9013" t="s">
        <v>18</v>
      </c>
      <c r="G9013" s="1">
        <v>-23186</v>
      </c>
      <c r="H9013" s="1">
        <v>-46884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>
      <c r="A9014">
        <v>8963</v>
      </c>
      <c r="B9014" t="s">
        <v>1827</v>
      </c>
      <c r="C9014" t="s">
        <v>15</v>
      </c>
      <c r="D9014" t="s">
        <v>1121</v>
      </c>
      <c r="E9014" t="s">
        <v>32</v>
      </c>
      <c r="F9014" t="s">
        <v>18</v>
      </c>
      <c r="G9014" s="1">
        <v>-23186</v>
      </c>
      <c r="H9014" s="1">
        <v>-46884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>
        <v>8964</v>
      </c>
      <c r="B9015" t="s">
        <v>8423</v>
      </c>
      <c r="C9015" t="s">
        <v>15</v>
      </c>
      <c r="D9015" t="s">
        <v>1156</v>
      </c>
      <c r="E9015" t="s">
        <v>44</v>
      </c>
      <c r="F9015" t="s">
        <v>18</v>
      </c>
      <c r="G9015" s="1">
        <v>-16735</v>
      </c>
      <c r="H9015" s="1">
        <v>-43862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>
      <c r="A9016">
        <v>8966</v>
      </c>
      <c r="B9016" t="s">
        <v>8061</v>
      </c>
      <c r="C9016" t="s">
        <v>15</v>
      </c>
      <c r="D9016" t="s">
        <v>1235</v>
      </c>
      <c r="E9016" t="s">
        <v>198</v>
      </c>
      <c r="F9016" t="s">
        <v>18</v>
      </c>
      <c r="G9016" s="1">
        <v>-29718</v>
      </c>
      <c r="H9016" s="1">
        <v>-52426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>
      <c r="A9017">
        <v>8967</v>
      </c>
      <c r="B9017" t="s">
        <v>8424</v>
      </c>
      <c r="C9017" t="s">
        <v>15</v>
      </c>
      <c r="D9017" t="s">
        <v>1237</v>
      </c>
      <c r="E9017" t="s">
        <v>44</v>
      </c>
      <c r="F9017" t="s">
        <v>18</v>
      </c>
      <c r="G9017">
        <v>-19.79</v>
      </c>
      <c r="H9017" s="1">
        <v>-42139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>
      <c r="A9018">
        <v>8969</v>
      </c>
      <c r="B9018" t="s">
        <v>8067</v>
      </c>
      <c r="C9018" t="s">
        <v>15</v>
      </c>
      <c r="D9018" t="s">
        <v>1275</v>
      </c>
      <c r="E9018" t="s">
        <v>707</v>
      </c>
      <c r="F9018" t="s">
        <v>18</v>
      </c>
      <c r="G9018" s="1">
        <v>-3674</v>
      </c>
      <c r="H9018" s="1">
        <v>-40239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>
        <v>8970</v>
      </c>
      <c r="B9019" t="s">
        <v>8206</v>
      </c>
      <c r="C9019" t="s">
        <v>15</v>
      </c>
      <c r="D9019" t="s">
        <v>1345</v>
      </c>
      <c r="E9019" t="s">
        <v>32</v>
      </c>
      <c r="F9019" t="s">
        <v>18</v>
      </c>
      <c r="G9019" s="1">
        <v>-21209</v>
      </c>
      <c r="H9019" s="1">
        <v>-50433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>
      <c r="A9020">
        <v>8971</v>
      </c>
      <c r="B9020" t="s">
        <v>1851</v>
      </c>
      <c r="C9020" t="s">
        <v>15</v>
      </c>
      <c r="D9020" t="s">
        <v>1345</v>
      </c>
      <c r="E9020" t="s">
        <v>32</v>
      </c>
      <c r="F9020" t="s">
        <v>18</v>
      </c>
      <c r="G9020" s="1">
        <v>-21209</v>
      </c>
      <c r="H9020" s="1">
        <v>-50433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>
      <c r="A9021">
        <v>8972</v>
      </c>
      <c r="B9021" t="s">
        <v>1801</v>
      </c>
      <c r="C9021" t="s">
        <v>15</v>
      </c>
      <c r="D9021" t="s">
        <v>1368</v>
      </c>
      <c r="E9021" t="s">
        <v>1369</v>
      </c>
      <c r="F9021" t="s">
        <v>18</v>
      </c>
      <c r="G9021">
        <v>2.82</v>
      </c>
      <c r="H9021" s="1">
        <v>-60673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>
        <v>8974</v>
      </c>
      <c r="B9022" t="s">
        <v>8156</v>
      </c>
      <c r="C9022" t="s">
        <v>15</v>
      </c>
      <c r="D9022" t="s">
        <v>1490</v>
      </c>
      <c r="E9022" t="s">
        <v>17</v>
      </c>
      <c r="F9022" t="s">
        <v>18</v>
      </c>
      <c r="G9022" s="1">
        <v>-26304</v>
      </c>
      <c r="H9022" s="1">
        <v>-48846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>
        <v>8975</v>
      </c>
      <c r="B9023" t="s">
        <v>8228</v>
      </c>
      <c r="C9023" t="s">
        <v>15</v>
      </c>
      <c r="D9023" t="s">
        <v>1998</v>
      </c>
      <c r="E9023" t="s">
        <v>518</v>
      </c>
      <c r="F9023" t="s">
        <v>18</v>
      </c>
      <c r="G9023" s="1">
        <v>-8118</v>
      </c>
      <c r="H9023" s="1">
        <v>-35291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>
      <c r="A9024">
        <v>8976</v>
      </c>
      <c r="B9024" t="s">
        <v>8426</v>
      </c>
      <c r="C9024" t="s">
        <v>15</v>
      </c>
      <c r="D9024" t="s">
        <v>5650</v>
      </c>
      <c r="E9024" t="s">
        <v>389</v>
      </c>
      <c r="F9024" t="s">
        <v>18</v>
      </c>
      <c r="G9024" s="1">
        <v>-20129</v>
      </c>
      <c r="H9024" s="1">
        <v>-40308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>
      <c r="A9025">
        <v>8977</v>
      </c>
      <c r="B9025" t="s">
        <v>8130</v>
      </c>
      <c r="C9025" t="s">
        <v>15</v>
      </c>
      <c r="D9025" t="s">
        <v>3048</v>
      </c>
      <c r="E9025" t="s">
        <v>32</v>
      </c>
      <c r="F9025" t="s">
        <v>18</v>
      </c>
      <c r="G9025" s="1">
        <v>-24488</v>
      </c>
      <c r="H9025" s="1">
        <v>-47844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>
        <v>8978</v>
      </c>
      <c r="B9026" t="s">
        <v>8427</v>
      </c>
      <c r="C9026" t="s">
        <v>15</v>
      </c>
      <c r="D9026" t="s">
        <v>2662</v>
      </c>
      <c r="E9026" t="s">
        <v>44</v>
      </c>
      <c r="F9026" t="s">
        <v>18</v>
      </c>
      <c r="G9026" s="1">
        <v>-20719</v>
      </c>
      <c r="H9026">
        <v>-46.61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>
        <v>8980</v>
      </c>
      <c r="B9027" t="s">
        <v>1958</v>
      </c>
      <c r="C9027" t="s">
        <v>15</v>
      </c>
      <c r="D9027" t="s">
        <v>1588</v>
      </c>
      <c r="E9027" t="s">
        <v>76</v>
      </c>
      <c r="F9027" t="s">
        <v>18</v>
      </c>
      <c r="G9027">
        <v>-12.67</v>
      </c>
      <c r="H9027" s="1">
        <v>-39102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>
        <v>8981</v>
      </c>
      <c r="B9028" t="s">
        <v>8428</v>
      </c>
      <c r="C9028" t="s">
        <v>15</v>
      </c>
      <c r="D9028" t="s">
        <v>3744</v>
      </c>
      <c r="E9028" t="s">
        <v>757</v>
      </c>
      <c r="F9028" t="s">
        <v>18</v>
      </c>
      <c r="G9028" s="1">
        <v>-23065</v>
      </c>
      <c r="H9028" s="1">
        <v>-54191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>
        <v>8982</v>
      </c>
      <c r="B9029" t="s">
        <v>8261</v>
      </c>
      <c r="C9029" t="s">
        <v>15</v>
      </c>
      <c r="D9029" t="s">
        <v>1614</v>
      </c>
      <c r="E9029" t="s">
        <v>76</v>
      </c>
      <c r="F9029" t="s">
        <v>18</v>
      </c>
      <c r="G9029" s="1">
        <v>-12618</v>
      </c>
      <c r="H9029" s="1">
        <v>-38956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>
      <c r="A9030">
        <v>8983</v>
      </c>
      <c r="B9030" t="s">
        <v>1909</v>
      </c>
      <c r="C9030" t="s">
        <v>15</v>
      </c>
      <c r="D9030" t="s">
        <v>1910</v>
      </c>
      <c r="E9030" t="s">
        <v>32</v>
      </c>
      <c r="F9030" t="s">
        <v>18</v>
      </c>
      <c r="G9030" s="1">
        <v>-23604</v>
      </c>
      <c r="H9030" s="1">
        <v>-46919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>
        <v>8984</v>
      </c>
      <c r="B9031" t="s">
        <v>8376</v>
      </c>
      <c r="C9031" t="s">
        <v>15</v>
      </c>
      <c r="D9031" t="s">
        <v>2140</v>
      </c>
      <c r="E9031" t="s">
        <v>44</v>
      </c>
      <c r="F9031" t="s">
        <v>18</v>
      </c>
      <c r="G9031" s="1">
        <v>-20416</v>
      </c>
      <c r="H9031" s="1">
        <v>-42909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>
        <v>8985</v>
      </c>
      <c r="B9032" t="s">
        <v>8429</v>
      </c>
      <c r="C9032" t="s">
        <v>15</v>
      </c>
      <c r="D9032" t="s">
        <v>2756</v>
      </c>
      <c r="E9032" t="s">
        <v>32</v>
      </c>
      <c r="F9032" t="s">
        <v>18</v>
      </c>
      <c r="G9032" s="1">
        <v>-23194</v>
      </c>
      <c r="H9032" s="1">
        <v>-49384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>
      <c r="A9033">
        <v>8986</v>
      </c>
      <c r="B9033" t="s">
        <v>8217</v>
      </c>
      <c r="C9033" t="s">
        <v>15</v>
      </c>
      <c r="D9033" t="s">
        <v>5739</v>
      </c>
      <c r="E9033" t="s">
        <v>214</v>
      </c>
      <c r="F9033" t="s">
        <v>18</v>
      </c>
      <c r="G9033" s="1">
        <v>-2532</v>
      </c>
      <c r="H9033" s="1">
        <v>-44108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>
      <c r="A9034">
        <v>8987</v>
      </c>
      <c r="B9034" t="s">
        <v>8430</v>
      </c>
      <c r="C9034" t="s">
        <v>15</v>
      </c>
      <c r="D9034" t="s">
        <v>2766</v>
      </c>
      <c r="E9034" t="s">
        <v>482</v>
      </c>
      <c r="F9034" t="s">
        <v>18</v>
      </c>
      <c r="G9034" s="1">
        <v>-17881</v>
      </c>
      <c r="H9034" s="1">
        <v>-51714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>
        <v>8988</v>
      </c>
      <c r="B9035" t="s">
        <v>7938</v>
      </c>
      <c r="C9035" t="s">
        <v>15</v>
      </c>
      <c r="D9035" t="s">
        <v>7939</v>
      </c>
      <c r="E9035" t="s">
        <v>17</v>
      </c>
      <c r="F9035" t="s">
        <v>18</v>
      </c>
      <c r="G9035" s="1">
        <v>-28445</v>
      </c>
      <c r="H9035" s="1">
        <v>-48958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>
      <c r="A9036">
        <v>8990</v>
      </c>
      <c r="B9036" t="s">
        <v>8118</v>
      </c>
      <c r="C9036" t="s">
        <v>15</v>
      </c>
      <c r="D9036" t="s">
        <v>2169</v>
      </c>
      <c r="E9036" t="s">
        <v>32</v>
      </c>
      <c r="F9036" t="s">
        <v>18</v>
      </c>
      <c r="G9036" s="1">
        <v>-21969</v>
      </c>
      <c r="H9036" s="1">
        <v>-46798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>
        <v>8991</v>
      </c>
      <c r="B9037" t="s">
        <v>7993</v>
      </c>
      <c r="C9037" t="s">
        <v>15</v>
      </c>
      <c r="D9037" t="s">
        <v>2390</v>
      </c>
      <c r="E9037" t="s">
        <v>482</v>
      </c>
      <c r="F9037" t="s">
        <v>18</v>
      </c>
      <c r="G9037" s="1">
        <v>-18013</v>
      </c>
      <c r="H9037" s="1">
        <v>-49357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>
        <v>8992</v>
      </c>
      <c r="B9038" t="s">
        <v>8431</v>
      </c>
      <c r="C9038" t="s">
        <v>15</v>
      </c>
      <c r="D9038" t="s">
        <v>2695</v>
      </c>
      <c r="E9038" t="s">
        <v>32</v>
      </c>
      <c r="F9038" t="s">
        <v>18</v>
      </c>
      <c r="G9038" s="1">
        <v>-22495</v>
      </c>
      <c r="H9038" s="1">
        <v>-48558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>
        <v>8993</v>
      </c>
      <c r="B9039" t="s">
        <v>8337</v>
      </c>
      <c r="C9039" t="s">
        <v>15</v>
      </c>
      <c r="D9039" t="s">
        <v>2351</v>
      </c>
      <c r="E9039" t="s">
        <v>32</v>
      </c>
      <c r="F9039" t="s">
        <v>18</v>
      </c>
      <c r="G9039" s="1">
        <v>-21468</v>
      </c>
      <c r="H9039" s="1">
        <v>-47005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>
        <v>8994</v>
      </c>
      <c r="B9040" t="s">
        <v>8339</v>
      </c>
      <c r="C9040" t="s">
        <v>15</v>
      </c>
      <c r="D9040" t="s">
        <v>1912</v>
      </c>
      <c r="E9040" t="s">
        <v>32</v>
      </c>
      <c r="F9040" t="s">
        <v>18</v>
      </c>
      <c r="G9040" s="1">
        <v>-23668</v>
      </c>
      <c r="H9040" s="1">
        <v>-46461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>
        <v>8995</v>
      </c>
      <c r="B9041" t="s">
        <v>7953</v>
      </c>
      <c r="C9041" t="s">
        <v>15</v>
      </c>
      <c r="D9041" t="s">
        <v>4185</v>
      </c>
      <c r="E9041" t="s">
        <v>1240</v>
      </c>
      <c r="F9041" t="s">
        <v>18</v>
      </c>
      <c r="G9041" s="1">
        <v>-11729</v>
      </c>
      <c r="H9041" s="1">
        <v>-49069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>
        <v>8997</v>
      </c>
      <c r="B9042" t="s">
        <v>8197</v>
      </c>
      <c r="C9042" t="s">
        <v>15</v>
      </c>
      <c r="D9042" t="s">
        <v>6087</v>
      </c>
      <c r="E9042" t="s">
        <v>44</v>
      </c>
      <c r="F9042" t="s">
        <v>18</v>
      </c>
      <c r="G9042" s="1">
        <v>-22855</v>
      </c>
      <c r="H9042" s="1">
        <v>-46318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>
        <v>8998</v>
      </c>
      <c r="B9043" t="s">
        <v>1949</v>
      </c>
      <c r="C9043" t="s">
        <v>15</v>
      </c>
      <c r="D9043" t="s">
        <v>32</v>
      </c>
      <c r="E9043" t="s">
        <v>32</v>
      </c>
      <c r="F9043" t="s">
        <v>18</v>
      </c>
      <c r="G9043" s="1">
        <v>-23548</v>
      </c>
      <c r="H9043" s="1">
        <v>-46636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>
        <v>8999</v>
      </c>
      <c r="B9044" t="s">
        <v>1871</v>
      </c>
      <c r="C9044" t="s">
        <v>15</v>
      </c>
      <c r="D9044" t="s">
        <v>32</v>
      </c>
      <c r="E9044" t="s">
        <v>32</v>
      </c>
      <c r="F9044" t="s">
        <v>18</v>
      </c>
      <c r="G9044" s="1">
        <v>-23548</v>
      </c>
      <c r="H9044" s="1">
        <v>-46636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>
        <v>9000</v>
      </c>
      <c r="B9045" t="s">
        <v>1945</v>
      </c>
      <c r="C9045" t="s">
        <v>15</v>
      </c>
      <c r="D9045" t="s">
        <v>32</v>
      </c>
      <c r="E9045" t="s">
        <v>32</v>
      </c>
      <c r="F9045" t="s">
        <v>18</v>
      </c>
      <c r="G9045" s="1">
        <v>-23548</v>
      </c>
      <c r="H9045" s="1">
        <v>-46636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>
      <c r="A9046">
        <v>9001</v>
      </c>
      <c r="B9046" t="s">
        <v>1828</v>
      </c>
      <c r="C9046" t="s">
        <v>15</v>
      </c>
      <c r="D9046" t="s">
        <v>32</v>
      </c>
      <c r="E9046" t="s">
        <v>32</v>
      </c>
      <c r="F9046" t="s">
        <v>18</v>
      </c>
      <c r="G9046" s="1">
        <v>-23548</v>
      </c>
      <c r="H9046" s="1">
        <v>-46636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>
        <v>9002</v>
      </c>
      <c r="B9047" t="s">
        <v>1834</v>
      </c>
      <c r="C9047" t="s">
        <v>15</v>
      </c>
      <c r="D9047" t="s">
        <v>195</v>
      </c>
      <c r="E9047" t="s">
        <v>195</v>
      </c>
      <c r="F9047" t="s">
        <v>18</v>
      </c>
      <c r="G9047" s="1">
        <v>-22903</v>
      </c>
      <c r="H9047" s="1">
        <v>-43208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>
        <v>9003</v>
      </c>
      <c r="B9048" t="s">
        <v>1991</v>
      </c>
      <c r="C9048" t="s">
        <v>15</v>
      </c>
      <c r="D9048" t="s">
        <v>195</v>
      </c>
      <c r="E9048" t="s">
        <v>195</v>
      </c>
      <c r="F9048" t="s">
        <v>18</v>
      </c>
      <c r="G9048" s="1">
        <v>-22903</v>
      </c>
      <c r="H9048" s="1">
        <v>-43208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>
      <c r="A9049">
        <v>9004</v>
      </c>
      <c r="B9049" t="s">
        <v>7937</v>
      </c>
      <c r="C9049" t="s">
        <v>15</v>
      </c>
      <c r="D9049" t="s">
        <v>195</v>
      </c>
      <c r="E9049" t="s">
        <v>195</v>
      </c>
      <c r="F9049" t="s">
        <v>18</v>
      </c>
      <c r="G9049" s="1">
        <v>-22903</v>
      </c>
      <c r="H9049" s="1">
        <v>-43208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>
        <v>9006</v>
      </c>
      <c r="B9050" t="s">
        <v>1917</v>
      </c>
      <c r="C9050" t="s">
        <v>15</v>
      </c>
      <c r="D9050" t="s">
        <v>195</v>
      </c>
      <c r="E9050" t="s">
        <v>195</v>
      </c>
      <c r="F9050" t="s">
        <v>18</v>
      </c>
      <c r="G9050" s="1">
        <v>-22903</v>
      </c>
      <c r="H9050" s="1">
        <v>-43208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>
      <c r="A9051">
        <v>9007</v>
      </c>
      <c r="B9051" t="s">
        <v>8400</v>
      </c>
      <c r="C9051" t="s">
        <v>15</v>
      </c>
      <c r="D9051" t="s">
        <v>195</v>
      </c>
      <c r="E9051" t="s">
        <v>195</v>
      </c>
      <c r="F9051" t="s">
        <v>18</v>
      </c>
      <c r="G9051" s="1">
        <v>-22903</v>
      </c>
      <c r="H9051" s="1">
        <v>-43208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>
        <v>9008</v>
      </c>
      <c r="B9052" t="s">
        <v>8387</v>
      </c>
      <c r="C9052" t="s">
        <v>15</v>
      </c>
      <c r="D9052" t="s">
        <v>195</v>
      </c>
      <c r="E9052" t="s">
        <v>195</v>
      </c>
      <c r="F9052" t="s">
        <v>18</v>
      </c>
      <c r="G9052" s="1">
        <v>-22903</v>
      </c>
      <c r="H9052" s="1">
        <v>-43208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>
      <c r="A9053">
        <v>9009</v>
      </c>
      <c r="B9053" t="s">
        <v>8260</v>
      </c>
      <c r="C9053" t="s">
        <v>15</v>
      </c>
      <c r="D9053" t="s">
        <v>201</v>
      </c>
      <c r="E9053" t="s">
        <v>57</v>
      </c>
      <c r="F9053" t="s">
        <v>18</v>
      </c>
      <c r="G9053" s="1">
        <v>-25428</v>
      </c>
      <c r="H9053" s="1">
        <v>-49273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>
        <v>9010</v>
      </c>
      <c r="B9054" t="s">
        <v>7943</v>
      </c>
      <c r="C9054" t="s">
        <v>15</v>
      </c>
      <c r="D9054" t="s">
        <v>201</v>
      </c>
      <c r="E9054" t="s">
        <v>57</v>
      </c>
      <c r="F9054" t="s">
        <v>18</v>
      </c>
      <c r="G9054" s="1">
        <v>-25428</v>
      </c>
      <c r="H9054" s="1">
        <v>-49273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>
      <c r="A9055">
        <v>9011</v>
      </c>
      <c r="B9055" t="s">
        <v>8432</v>
      </c>
      <c r="C9055" t="s">
        <v>15</v>
      </c>
      <c r="D9055" t="s">
        <v>388</v>
      </c>
      <c r="E9055" t="s">
        <v>389</v>
      </c>
      <c r="F9055" t="s">
        <v>18</v>
      </c>
      <c r="G9055" s="1">
        <v>-20319</v>
      </c>
      <c r="H9055" s="1">
        <v>-40338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>
      <c r="A9056">
        <v>9012</v>
      </c>
      <c r="B9056" t="s">
        <v>8006</v>
      </c>
      <c r="C9056" t="s">
        <v>15</v>
      </c>
      <c r="D9056" t="s">
        <v>388</v>
      </c>
      <c r="E9056" t="s">
        <v>389</v>
      </c>
      <c r="F9056" t="s">
        <v>18</v>
      </c>
      <c r="G9056" s="1">
        <v>-20319</v>
      </c>
      <c r="H9056" s="1">
        <v>-40338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>
        <v>9013</v>
      </c>
      <c r="B9057" t="s">
        <v>8240</v>
      </c>
      <c r="C9057" t="s">
        <v>15</v>
      </c>
      <c r="D9057" t="s">
        <v>52</v>
      </c>
      <c r="E9057" t="s">
        <v>53</v>
      </c>
      <c r="F9057" t="s">
        <v>18</v>
      </c>
      <c r="G9057">
        <v>-15.78</v>
      </c>
      <c r="H9057">
        <v>-47.93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>
      <c r="A9058">
        <v>9014</v>
      </c>
      <c r="B9058" t="s">
        <v>8185</v>
      </c>
      <c r="C9058" t="s">
        <v>15</v>
      </c>
      <c r="D9058" t="s">
        <v>52</v>
      </c>
      <c r="E9058" t="s">
        <v>53</v>
      </c>
      <c r="F9058" t="s">
        <v>18</v>
      </c>
      <c r="G9058">
        <v>-15.78</v>
      </c>
      <c r="H9058">
        <v>-47.93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>
      <c r="A9059">
        <v>9015</v>
      </c>
      <c r="B9059" t="s">
        <v>8433</v>
      </c>
      <c r="C9059" t="s">
        <v>15</v>
      </c>
      <c r="D9059" t="s">
        <v>446</v>
      </c>
      <c r="E9059" t="s">
        <v>76</v>
      </c>
      <c r="F9059" t="s">
        <v>18</v>
      </c>
      <c r="G9059" s="1">
        <v>-12971</v>
      </c>
      <c r="H9059" s="1">
        <v>-38511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>
      <c r="A9060">
        <v>9016</v>
      </c>
      <c r="B9060" t="s">
        <v>8434</v>
      </c>
      <c r="C9060" t="s">
        <v>15</v>
      </c>
      <c r="D9060" t="s">
        <v>446</v>
      </c>
      <c r="E9060" t="s">
        <v>76</v>
      </c>
      <c r="F9060" t="s">
        <v>18</v>
      </c>
      <c r="G9060" s="1">
        <v>-12971</v>
      </c>
      <c r="H9060" s="1">
        <v>-38511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>
      <c r="A9061">
        <v>9017</v>
      </c>
      <c r="B9061" t="s">
        <v>8435</v>
      </c>
      <c r="C9061" t="s">
        <v>15</v>
      </c>
      <c r="D9061" t="s">
        <v>446</v>
      </c>
      <c r="E9061" t="s">
        <v>76</v>
      </c>
      <c r="F9061" t="s">
        <v>18</v>
      </c>
      <c r="G9061" s="1">
        <v>-12971</v>
      </c>
      <c r="H9061" s="1">
        <v>-38511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>
      <c r="A9062">
        <v>9018</v>
      </c>
      <c r="B9062" t="s">
        <v>8105</v>
      </c>
      <c r="C9062" t="s">
        <v>15</v>
      </c>
      <c r="D9062" t="s">
        <v>446</v>
      </c>
      <c r="E9062" t="s">
        <v>76</v>
      </c>
      <c r="F9062" t="s">
        <v>18</v>
      </c>
      <c r="G9062" s="1">
        <v>-12971</v>
      </c>
      <c r="H9062" s="1">
        <v>-38511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>
      <c r="A9063">
        <v>9020</v>
      </c>
      <c r="B9063" t="s">
        <v>8436</v>
      </c>
      <c r="C9063" t="s">
        <v>15</v>
      </c>
      <c r="D9063" t="s">
        <v>446</v>
      </c>
      <c r="E9063" t="s">
        <v>76</v>
      </c>
      <c r="F9063" t="s">
        <v>18</v>
      </c>
      <c r="G9063" s="1">
        <v>-12971</v>
      </c>
      <c r="H9063" s="1">
        <v>-38511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>
      <c r="A9064">
        <v>9021</v>
      </c>
      <c r="B9064" t="s">
        <v>8371</v>
      </c>
      <c r="C9064" t="s">
        <v>15</v>
      </c>
      <c r="D9064" t="s">
        <v>464</v>
      </c>
      <c r="E9064" t="s">
        <v>44</v>
      </c>
      <c r="F9064" t="s">
        <v>18</v>
      </c>
      <c r="G9064" s="1">
        <v>-19817</v>
      </c>
      <c r="H9064" s="1">
        <v>-43956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>
      <c r="A9065">
        <v>9022</v>
      </c>
      <c r="B9065" t="s">
        <v>8208</v>
      </c>
      <c r="C9065" t="s">
        <v>15</v>
      </c>
      <c r="D9065" t="s">
        <v>549</v>
      </c>
      <c r="E9065" t="s">
        <v>198</v>
      </c>
      <c r="F9065" t="s">
        <v>18</v>
      </c>
      <c r="G9065" s="1">
        <v>-30033</v>
      </c>
      <c r="H9065">
        <v>-51.23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>
      <c r="A9066">
        <v>9023</v>
      </c>
      <c r="B9066" t="s">
        <v>1865</v>
      </c>
      <c r="C9066" t="s">
        <v>15</v>
      </c>
      <c r="D9066" t="s">
        <v>639</v>
      </c>
      <c r="E9066" t="s">
        <v>32</v>
      </c>
      <c r="F9066" t="s">
        <v>18</v>
      </c>
      <c r="G9066" s="1">
        <v>-22731</v>
      </c>
      <c r="H9066" s="1">
        <v>-45125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>
      <c r="A9067">
        <v>9024</v>
      </c>
      <c r="B9067" t="s">
        <v>8011</v>
      </c>
      <c r="C9067" t="s">
        <v>15</v>
      </c>
      <c r="D9067" t="s">
        <v>650</v>
      </c>
      <c r="E9067" t="s">
        <v>651</v>
      </c>
      <c r="F9067" t="s">
        <v>18</v>
      </c>
      <c r="G9067" s="1">
        <v>-7115</v>
      </c>
      <c r="H9067" s="1">
        <v>-34863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>
      <c r="A9068">
        <v>9025</v>
      </c>
      <c r="B9068" t="s">
        <v>8021</v>
      </c>
      <c r="C9068" t="s">
        <v>15</v>
      </c>
      <c r="D9068" t="s">
        <v>706</v>
      </c>
      <c r="E9068" t="s">
        <v>707</v>
      </c>
      <c r="F9068" t="s">
        <v>18</v>
      </c>
      <c r="G9068" s="1">
        <v>-3717</v>
      </c>
      <c r="H9068" s="1">
        <v>-38543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>
        <v>9027</v>
      </c>
      <c r="B9069" t="s">
        <v>1988</v>
      </c>
      <c r="C9069" t="s">
        <v>15</v>
      </c>
      <c r="D9069" t="s">
        <v>706</v>
      </c>
      <c r="E9069" t="s">
        <v>707</v>
      </c>
      <c r="F9069" t="s">
        <v>18</v>
      </c>
      <c r="G9069" s="1">
        <v>-3717</v>
      </c>
      <c r="H9069" s="1">
        <v>-38543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>
      <c r="A9070">
        <v>9029</v>
      </c>
      <c r="B9070" t="s">
        <v>1982</v>
      </c>
      <c r="C9070" t="s">
        <v>15</v>
      </c>
      <c r="D9070" t="s">
        <v>213</v>
      </c>
      <c r="E9070" t="s">
        <v>214</v>
      </c>
      <c r="F9070" t="s">
        <v>18</v>
      </c>
      <c r="G9070">
        <v>-2.5299999999999998</v>
      </c>
      <c r="H9070" s="1">
        <v>-44303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>
      <c r="A9071">
        <v>9030</v>
      </c>
      <c r="B9071" t="s">
        <v>8437</v>
      </c>
      <c r="C9071" t="s">
        <v>15</v>
      </c>
      <c r="D9071" t="s">
        <v>213</v>
      </c>
      <c r="E9071" t="s">
        <v>214</v>
      </c>
      <c r="F9071" t="s">
        <v>18</v>
      </c>
      <c r="G9071">
        <v>-2.5299999999999998</v>
      </c>
      <c r="H9071" s="1">
        <v>-44303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>
        <v>9031</v>
      </c>
      <c r="B9072" t="s">
        <v>8438</v>
      </c>
      <c r="C9072" t="s">
        <v>15</v>
      </c>
      <c r="D9072" t="s">
        <v>213</v>
      </c>
      <c r="E9072" t="s">
        <v>214</v>
      </c>
      <c r="F9072" t="s">
        <v>18</v>
      </c>
      <c r="G9072">
        <v>-2.5299999999999998</v>
      </c>
      <c r="H9072" s="1">
        <v>-44303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>
        <v>9032</v>
      </c>
      <c r="B9073" t="s">
        <v>8439</v>
      </c>
      <c r="C9073" t="s">
        <v>15</v>
      </c>
      <c r="D9073" t="s">
        <v>216</v>
      </c>
      <c r="E9073" t="s">
        <v>217</v>
      </c>
      <c r="F9073" t="s">
        <v>18</v>
      </c>
      <c r="G9073" s="1">
        <v>-3102</v>
      </c>
      <c r="H9073" s="1">
        <v>-60025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>
      <c r="A9074">
        <v>9033</v>
      </c>
      <c r="B9074" t="s">
        <v>8120</v>
      </c>
      <c r="C9074" t="s">
        <v>15</v>
      </c>
      <c r="D9074" t="s">
        <v>920</v>
      </c>
      <c r="E9074" t="s">
        <v>921</v>
      </c>
      <c r="F9074" t="s">
        <v>18</v>
      </c>
      <c r="G9074" s="1">
        <v>-5089</v>
      </c>
      <c r="H9074" s="1">
        <v>-42802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>
        <v>9034</v>
      </c>
      <c r="B9075" t="s">
        <v>8440</v>
      </c>
      <c r="C9075" t="s">
        <v>15</v>
      </c>
      <c r="D9075" t="s">
        <v>931</v>
      </c>
      <c r="E9075" t="s">
        <v>32</v>
      </c>
      <c r="F9075" t="s">
        <v>18</v>
      </c>
      <c r="G9075">
        <v>-20.82</v>
      </c>
      <c r="H9075" s="1">
        <v>-49379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>
      <c r="A9076">
        <v>9035</v>
      </c>
      <c r="B9076" t="s">
        <v>8441</v>
      </c>
      <c r="C9076" t="s">
        <v>15</v>
      </c>
      <c r="D9076" t="s">
        <v>951</v>
      </c>
      <c r="E9076" t="s">
        <v>44</v>
      </c>
      <c r="F9076" t="s">
        <v>18</v>
      </c>
      <c r="G9076" s="1">
        <v>-19748</v>
      </c>
      <c r="H9076" s="1">
        <v>-47932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>
      <c r="A9077">
        <v>9036</v>
      </c>
      <c r="B9077" t="s">
        <v>8442</v>
      </c>
      <c r="C9077" t="s">
        <v>15</v>
      </c>
      <c r="D9077" t="s">
        <v>994</v>
      </c>
      <c r="E9077" t="s">
        <v>389</v>
      </c>
      <c r="F9077" t="s">
        <v>18</v>
      </c>
      <c r="G9077">
        <v>-20.329999999999998</v>
      </c>
      <c r="H9077" s="1">
        <v>-40292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>
        <v>9037</v>
      </c>
      <c r="B9078" t="s">
        <v>8282</v>
      </c>
      <c r="C9078" t="s">
        <v>15</v>
      </c>
      <c r="D9078" t="s">
        <v>1092</v>
      </c>
      <c r="E9078" t="s">
        <v>1093</v>
      </c>
      <c r="F9078" t="s">
        <v>18</v>
      </c>
      <c r="G9078" s="1">
        <v>-8762</v>
      </c>
      <c r="H9078" s="1">
        <v>-63904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>
        <v>9038</v>
      </c>
      <c r="B9079" t="s">
        <v>1741</v>
      </c>
      <c r="C9079" t="s">
        <v>15</v>
      </c>
      <c r="D9079" t="s">
        <v>1742</v>
      </c>
      <c r="E9079" t="s">
        <v>32</v>
      </c>
      <c r="F9079" t="s">
        <v>18</v>
      </c>
      <c r="G9079" s="1">
        <v>-22296</v>
      </c>
      <c r="H9079" s="1">
        <v>-48558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>
      <c r="A9080">
        <v>9039</v>
      </c>
      <c r="B9080" t="s">
        <v>7957</v>
      </c>
      <c r="C9080" t="s">
        <v>15</v>
      </c>
      <c r="D9080" t="s">
        <v>2987</v>
      </c>
      <c r="E9080" t="s">
        <v>32</v>
      </c>
      <c r="F9080" t="s">
        <v>18</v>
      </c>
      <c r="G9080" s="1">
        <v>-21406</v>
      </c>
      <c r="H9080" s="1">
        <v>-48505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>
      <c r="A9081">
        <v>9040</v>
      </c>
      <c r="B9081" t="s">
        <v>8002</v>
      </c>
      <c r="C9081" t="s">
        <v>15</v>
      </c>
      <c r="D9081" t="s">
        <v>1211</v>
      </c>
      <c r="E9081" t="s">
        <v>389</v>
      </c>
      <c r="F9081" t="s">
        <v>18</v>
      </c>
      <c r="G9081" s="1">
        <v>-20849</v>
      </c>
      <c r="H9081" s="1">
        <v>-41113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>
      <c r="A9082">
        <v>9041</v>
      </c>
      <c r="B9082" t="s">
        <v>1963</v>
      </c>
      <c r="C9082" t="s">
        <v>15</v>
      </c>
      <c r="D9082" t="s">
        <v>1368</v>
      </c>
      <c r="E9082" t="s">
        <v>1369</v>
      </c>
      <c r="F9082" t="s">
        <v>18</v>
      </c>
      <c r="G9082">
        <v>2.82</v>
      </c>
      <c r="H9082" s="1">
        <v>-60673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>
        <v>9042</v>
      </c>
      <c r="B9083" t="s">
        <v>8443</v>
      </c>
      <c r="C9083" t="s">
        <v>15</v>
      </c>
      <c r="D9083" t="s">
        <v>1383</v>
      </c>
      <c r="E9083" t="s">
        <v>32</v>
      </c>
      <c r="F9083" t="s">
        <v>18</v>
      </c>
      <c r="G9083" s="1">
        <v>-23623</v>
      </c>
      <c r="H9083" s="1">
        <v>-46551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>
        <v>9044</v>
      </c>
      <c r="B9084" t="s">
        <v>8181</v>
      </c>
      <c r="C9084" t="s">
        <v>15</v>
      </c>
      <c r="D9084" t="s">
        <v>1449</v>
      </c>
      <c r="E9084" t="s">
        <v>44</v>
      </c>
      <c r="F9084" t="s">
        <v>18</v>
      </c>
      <c r="G9084">
        <v>-22.23</v>
      </c>
      <c r="H9084" s="1">
        <v>-45936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>
      <c r="A9085">
        <v>9045</v>
      </c>
      <c r="B9085" t="s">
        <v>7959</v>
      </c>
      <c r="C9085" t="s">
        <v>15</v>
      </c>
      <c r="D9085" t="s">
        <v>3469</v>
      </c>
      <c r="E9085" t="s">
        <v>44</v>
      </c>
      <c r="F9085" t="s">
        <v>18</v>
      </c>
      <c r="G9085" s="1">
        <v>-21305</v>
      </c>
      <c r="H9085" s="1">
        <v>-46713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>
      <c r="A9086">
        <v>9046</v>
      </c>
      <c r="B9086" t="s">
        <v>8444</v>
      </c>
      <c r="C9086" t="s">
        <v>15</v>
      </c>
      <c r="D9086" t="s">
        <v>1522</v>
      </c>
      <c r="E9086" t="s">
        <v>195</v>
      </c>
      <c r="F9086" t="s">
        <v>18</v>
      </c>
      <c r="G9086" s="1">
        <v>-22808</v>
      </c>
      <c r="H9086" s="1">
        <v>-43414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>
      <c r="A9087">
        <v>9047</v>
      </c>
      <c r="B9087" t="s">
        <v>7925</v>
      </c>
      <c r="C9087" t="s">
        <v>15</v>
      </c>
      <c r="D9087" t="s">
        <v>2895</v>
      </c>
      <c r="E9087" t="s">
        <v>32</v>
      </c>
      <c r="F9087" t="s">
        <v>18</v>
      </c>
      <c r="G9087" s="1">
        <v>-23264</v>
      </c>
      <c r="H9087" s="1">
        <v>-47299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>
      <c r="A9088">
        <v>9048</v>
      </c>
      <c r="B9088" t="s">
        <v>8315</v>
      </c>
      <c r="C9088" t="s">
        <v>15</v>
      </c>
      <c r="D9088" t="s">
        <v>2003</v>
      </c>
      <c r="E9088" t="s">
        <v>1093</v>
      </c>
      <c r="F9088" t="s">
        <v>18</v>
      </c>
      <c r="G9088" s="1">
        <v>-11438</v>
      </c>
      <c r="H9088" s="1">
        <v>-61448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>
        <v>9049</v>
      </c>
      <c r="B9089" t="s">
        <v>7920</v>
      </c>
      <c r="C9089" t="s">
        <v>15</v>
      </c>
      <c r="D9089" t="s">
        <v>3053</v>
      </c>
      <c r="E9089" t="s">
        <v>198</v>
      </c>
      <c r="F9089" t="s">
        <v>18</v>
      </c>
      <c r="G9089" s="1">
        <v>-29651</v>
      </c>
      <c r="H9089" s="1">
        <v>-50781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>
        <v>9050</v>
      </c>
      <c r="B9090" t="s">
        <v>8109</v>
      </c>
      <c r="C9090" t="s">
        <v>15</v>
      </c>
      <c r="D9090" t="s">
        <v>1559</v>
      </c>
      <c r="E9090" t="s">
        <v>32</v>
      </c>
      <c r="F9090" t="s">
        <v>18</v>
      </c>
      <c r="G9090" s="1">
        <v>-22565</v>
      </c>
      <c r="H9090" s="1">
        <v>-47402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>
      <c r="A9091">
        <v>9052</v>
      </c>
      <c r="B9091" t="s">
        <v>8445</v>
      </c>
      <c r="C9091" t="s">
        <v>15</v>
      </c>
      <c r="D9091" t="s">
        <v>1805</v>
      </c>
      <c r="E9091" t="s">
        <v>57</v>
      </c>
      <c r="F9091" t="s">
        <v>18</v>
      </c>
      <c r="G9091" s="1">
        <v>-25548</v>
      </c>
      <c r="H9091" s="1">
        <v>-54588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>
      <c r="A9092">
        <v>9054</v>
      </c>
      <c r="B9092" t="s">
        <v>8447</v>
      </c>
      <c r="C9092" t="s">
        <v>15</v>
      </c>
      <c r="D9092" t="s">
        <v>1890</v>
      </c>
      <c r="E9092" t="s">
        <v>32</v>
      </c>
      <c r="F9092" t="s">
        <v>18</v>
      </c>
      <c r="G9092" s="1">
        <v>-23523</v>
      </c>
      <c r="H9092" s="1">
        <v>-46836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>
      <c r="A9093">
        <v>9055</v>
      </c>
      <c r="B9093" t="s">
        <v>8200</v>
      </c>
      <c r="C9093" t="s">
        <v>15</v>
      </c>
      <c r="D9093" t="s">
        <v>3502</v>
      </c>
      <c r="E9093" t="s">
        <v>57</v>
      </c>
      <c r="F9093" t="s">
        <v>18</v>
      </c>
      <c r="G9093">
        <v>-25.77</v>
      </c>
      <c r="H9093" s="1">
        <v>-49716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>
      <c r="A9094">
        <v>9057</v>
      </c>
      <c r="B9094" t="s">
        <v>7946</v>
      </c>
      <c r="C9094" t="s">
        <v>15</v>
      </c>
      <c r="D9094" t="s">
        <v>1622</v>
      </c>
      <c r="E9094" t="s">
        <v>57</v>
      </c>
      <c r="F9094" t="s">
        <v>18</v>
      </c>
      <c r="G9094" s="1">
        <v>-23181</v>
      </c>
      <c r="H9094" s="1">
        <v>-50647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>
      <c r="A9095">
        <v>9059</v>
      </c>
      <c r="B9095" t="s">
        <v>8449</v>
      </c>
      <c r="C9095" t="s">
        <v>15</v>
      </c>
      <c r="D9095" t="s">
        <v>3635</v>
      </c>
      <c r="E9095" t="s">
        <v>1093</v>
      </c>
      <c r="F9095" t="s">
        <v>18</v>
      </c>
      <c r="G9095" s="1">
        <v>-11673</v>
      </c>
      <c r="H9095" s="1">
        <v>-61193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>
        <v>9060</v>
      </c>
      <c r="B9096" t="s">
        <v>1944</v>
      </c>
      <c r="C9096" t="s">
        <v>15</v>
      </c>
      <c r="D9096" t="s">
        <v>1681</v>
      </c>
      <c r="E9096" t="s">
        <v>32</v>
      </c>
      <c r="F9096" t="s">
        <v>18</v>
      </c>
      <c r="G9096" s="1">
        <v>-22662</v>
      </c>
      <c r="H9096" s="1">
        <v>-50412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>
        <v>9061</v>
      </c>
      <c r="B9097" t="s">
        <v>8242</v>
      </c>
      <c r="C9097" t="s">
        <v>15</v>
      </c>
      <c r="D9097" t="s">
        <v>2178</v>
      </c>
      <c r="E9097" t="s">
        <v>32</v>
      </c>
      <c r="F9097" t="s">
        <v>18</v>
      </c>
      <c r="G9097" s="1">
        <v>-20269</v>
      </c>
      <c r="H9097" s="1">
        <v>-50546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>
      <c r="A9098">
        <v>9062</v>
      </c>
      <c r="B9098" t="s">
        <v>8366</v>
      </c>
      <c r="C9098" t="s">
        <v>15</v>
      </c>
      <c r="D9098" t="s">
        <v>3183</v>
      </c>
      <c r="E9098" t="s">
        <v>32</v>
      </c>
      <c r="F9098" t="s">
        <v>18</v>
      </c>
      <c r="G9098" s="1">
        <v>-20581</v>
      </c>
      <c r="H9098" s="1">
        <v>-47855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>
      <c r="A9099">
        <v>9063</v>
      </c>
      <c r="B9099" t="s">
        <v>7949</v>
      </c>
      <c r="C9099" t="s">
        <v>15</v>
      </c>
      <c r="D9099" t="s">
        <v>3079</v>
      </c>
      <c r="E9099" t="s">
        <v>389</v>
      </c>
      <c r="F9099" t="s">
        <v>18</v>
      </c>
      <c r="G9099">
        <v>-19.82</v>
      </c>
      <c r="H9099" s="1">
        <v>-40273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>
      <c r="A9100">
        <v>9064</v>
      </c>
      <c r="B9100" t="s">
        <v>8262</v>
      </c>
      <c r="C9100" t="s">
        <v>15</v>
      </c>
      <c r="D9100" t="s">
        <v>2746</v>
      </c>
      <c r="E9100" t="s">
        <v>44</v>
      </c>
      <c r="F9100" t="s">
        <v>18</v>
      </c>
      <c r="G9100" s="1">
        <v>-20139</v>
      </c>
      <c r="H9100" s="1">
        <v>-44884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>
        <v>9065</v>
      </c>
      <c r="B9101" t="s">
        <v>8450</v>
      </c>
      <c r="C9101" t="s">
        <v>15</v>
      </c>
      <c r="D9101" t="s">
        <v>4256</v>
      </c>
      <c r="E9101" t="s">
        <v>32</v>
      </c>
      <c r="F9101" t="s">
        <v>18</v>
      </c>
      <c r="G9101" s="1">
        <v>-22822</v>
      </c>
      <c r="H9101" s="1">
        <v>-47267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>
      <c r="A9102">
        <v>9066</v>
      </c>
      <c r="B9102" t="s">
        <v>8451</v>
      </c>
      <c r="C9102" t="s">
        <v>15</v>
      </c>
      <c r="D9102" t="s">
        <v>2649</v>
      </c>
      <c r="E9102" t="s">
        <v>44</v>
      </c>
      <c r="F9102" t="s">
        <v>18</v>
      </c>
      <c r="G9102">
        <v>-21.12</v>
      </c>
      <c r="H9102" s="1">
        <v>-42943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>
      <c r="A9103">
        <v>9067</v>
      </c>
      <c r="B9103" t="s">
        <v>8452</v>
      </c>
      <c r="C9103" t="s">
        <v>15</v>
      </c>
      <c r="D9103" t="s">
        <v>2960</v>
      </c>
      <c r="E9103" t="s">
        <v>785</v>
      </c>
      <c r="F9103" t="s">
        <v>18</v>
      </c>
      <c r="G9103" s="1">
        <v>-9407</v>
      </c>
      <c r="H9103" s="1">
        <v>-36628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>
      <c r="A9104">
        <v>9069</v>
      </c>
      <c r="B9104" t="s">
        <v>8454</v>
      </c>
      <c r="C9104" t="s">
        <v>15</v>
      </c>
      <c r="D9104" t="s">
        <v>32</v>
      </c>
      <c r="E9104" t="s">
        <v>32</v>
      </c>
      <c r="F9104" t="s">
        <v>18</v>
      </c>
      <c r="G9104" s="1">
        <v>-23548</v>
      </c>
      <c r="H9104" s="1">
        <v>-46636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>
      <c r="A9105">
        <v>9070</v>
      </c>
      <c r="B9105" t="s">
        <v>8150</v>
      </c>
      <c r="C9105" t="s">
        <v>15</v>
      </c>
      <c r="D9105" t="s">
        <v>32</v>
      </c>
      <c r="E9105" t="s">
        <v>32</v>
      </c>
      <c r="F9105" t="s">
        <v>18</v>
      </c>
      <c r="G9105" s="1">
        <v>-23548</v>
      </c>
      <c r="H9105" s="1">
        <v>-46636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>
      <c r="A9106">
        <v>9072</v>
      </c>
      <c r="B9106" t="s">
        <v>8455</v>
      </c>
      <c r="C9106" t="s">
        <v>15</v>
      </c>
      <c r="D9106" t="s">
        <v>195</v>
      </c>
      <c r="E9106" t="s">
        <v>195</v>
      </c>
      <c r="F9106" t="s">
        <v>18</v>
      </c>
      <c r="G9106" s="1">
        <v>-22903</v>
      </c>
      <c r="H9106" s="1">
        <v>-43208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>
      <c r="A9107">
        <v>9073</v>
      </c>
      <c r="B9107" t="s">
        <v>8456</v>
      </c>
      <c r="C9107" t="s">
        <v>15</v>
      </c>
      <c r="D9107" t="s">
        <v>312</v>
      </c>
      <c r="E9107" t="s">
        <v>32</v>
      </c>
      <c r="F9107" t="s">
        <v>18</v>
      </c>
      <c r="G9107" s="1">
        <v>-22315</v>
      </c>
      <c r="H9107" s="1">
        <v>-49061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>
      <c r="A9108">
        <v>9074</v>
      </c>
      <c r="B9108" t="s">
        <v>8457</v>
      </c>
      <c r="C9108" t="s">
        <v>15</v>
      </c>
      <c r="D9108" t="s">
        <v>312</v>
      </c>
      <c r="E9108" t="s">
        <v>32</v>
      </c>
      <c r="F9108" t="s">
        <v>18</v>
      </c>
      <c r="G9108" s="1">
        <v>-22315</v>
      </c>
      <c r="H9108" s="1">
        <v>-49061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>
      <c r="A9109">
        <v>9075</v>
      </c>
      <c r="B9109" t="s">
        <v>8263</v>
      </c>
      <c r="C9109" t="s">
        <v>15</v>
      </c>
      <c r="D9109" t="s">
        <v>201</v>
      </c>
      <c r="E9109" t="s">
        <v>57</v>
      </c>
      <c r="F9109" t="s">
        <v>18</v>
      </c>
      <c r="G9109" s="1">
        <v>-25428</v>
      </c>
      <c r="H9109" s="1">
        <v>-49273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>
        <v>9076</v>
      </c>
      <c r="B9110" t="s">
        <v>8004</v>
      </c>
      <c r="C9110" t="s">
        <v>15</v>
      </c>
      <c r="D9110" t="s">
        <v>388</v>
      </c>
      <c r="E9110" t="s">
        <v>389</v>
      </c>
      <c r="F9110" t="s">
        <v>18</v>
      </c>
      <c r="G9110" s="1">
        <v>-20319</v>
      </c>
      <c r="H9110" s="1">
        <v>-40338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>
      <c r="A9111">
        <v>9077</v>
      </c>
      <c r="B9111" t="s">
        <v>1845</v>
      </c>
      <c r="C9111" t="s">
        <v>15</v>
      </c>
      <c r="D9111" t="s">
        <v>388</v>
      </c>
      <c r="E9111" t="s">
        <v>389</v>
      </c>
      <c r="F9111" t="s">
        <v>18</v>
      </c>
      <c r="G9111" s="1">
        <v>-20319</v>
      </c>
      <c r="H9111" s="1">
        <v>-40338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>
      <c r="A9112">
        <v>9078</v>
      </c>
      <c r="B9112" t="s">
        <v>8328</v>
      </c>
      <c r="C9112" t="s">
        <v>15</v>
      </c>
      <c r="D9112" t="s">
        <v>52</v>
      </c>
      <c r="E9112" t="s">
        <v>53</v>
      </c>
      <c r="F9112" t="s">
        <v>18</v>
      </c>
      <c r="G9112">
        <v>-15.78</v>
      </c>
      <c r="H9112">
        <v>-47.93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>
      <c r="A9113">
        <v>9079</v>
      </c>
      <c r="B9113" t="s">
        <v>8100</v>
      </c>
      <c r="C9113" t="s">
        <v>15</v>
      </c>
      <c r="D9113" t="s">
        <v>446</v>
      </c>
      <c r="E9113" t="s">
        <v>76</v>
      </c>
      <c r="F9113" t="s">
        <v>18</v>
      </c>
      <c r="G9113" s="1">
        <v>-12971</v>
      </c>
      <c r="H9113" s="1">
        <v>-38511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>
      <c r="A9114">
        <v>9080</v>
      </c>
      <c r="B9114" t="s">
        <v>8215</v>
      </c>
      <c r="C9114" t="s">
        <v>15</v>
      </c>
      <c r="D9114" t="s">
        <v>464</v>
      </c>
      <c r="E9114" t="s">
        <v>44</v>
      </c>
      <c r="F9114" t="s">
        <v>18</v>
      </c>
      <c r="G9114" s="1">
        <v>-19817</v>
      </c>
      <c r="H9114" s="1">
        <v>-43956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>
      <c r="A9115">
        <v>9081</v>
      </c>
      <c r="B9115" t="s">
        <v>1906</v>
      </c>
      <c r="C9115" t="s">
        <v>15</v>
      </c>
      <c r="D9115" t="s">
        <v>353</v>
      </c>
      <c r="E9115" t="s">
        <v>32</v>
      </c>
      <c r="F9115" t="s">
        <v>18</v>
      </c>
      <c r="G9115" s="1">
        <v>-22906</v>
      </c>
      <c r="H9115" s="1">
        <v>-47061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>
      <c r="A9116">
        <v>9083</v>
      </c>
      <c r="B9116" t="s">
        <v>1826</v>
      </c>
      <c r="C9116" t="s">
        <v>15</v>
      </c>
      <c r="D9116" t="s">
        <v>544</v>
      </c>
      <c r="E9116" t="s">
        <v>32</v>
      </c>
      <c r="F9116" t="s">
        <v>18</v>
      </c>
      <c r="G9116" s="1">
        <v>-23463</v>
      </c>
      <c r="H9116" s="1">
        <v>-46533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>
      <c r="A9117">
        <v>9084</v>
      </c>
      <c r="B9117" t="s">
        <v>8458</v>
      </c>
      <c r="C9117" t="s">
        <v>15</v>
      </c>
      <c r="D9117" t="s">
        <v>549</v>
      </c>
      <c r="E9117" t="s">
        <v>198</v>
      </c>
      <c r="F9117" t="s">
        <v>18</v>
      </c>
      <c r="G9117" s="1">
        <v>-30033</v>
      </c>
      <c r="H9117">
        <v>-51.23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>
      <c r="A9118">
        <v>9085</v>
      </c>
      <c r="B9118" t="s">
        <v>8459</v>
      </c>
      <c r="C9118" t="s">
        <v>15</v>
      </c>
      <c r="D9118" t="s">
        <v>549</v>
      </c>
      <c r="E9118" t="s">
        <v>198</v>
      </c>
      <c r="F9118" t="s">
        <v>18</v>
      </c>
      <c r="G9118" s="1">
        <v>-30033</v>
      </c>
      <c r="H9118">
        <v>-51.23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>
      <c r="A9119">
        <v>9086</v>
      </c>
      <c r="B9119" t="s">
        <v>8088</v>
      </c>
      <c r="C9119" t="s">
        <v>15</v>
      </c>
      <c r="D9119" t="s">
        <v>669</v>
      </c>
      <c r="E9119" t="s">
        <v>44</v>
      </c>
      <c r="F9119" t="s">
        <v>18</v>
      </c>
      <c r="G9119" s="1">
        <v>-21764</v>
      </c>
      <c r="H9119">
        <v>-43.35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>
      <c r="A9120">
        <v>9087</v>
      </c>
      <c r="B9120" t="s">
        <v>7987</v>
      </c>
      <c r="C9120" t="s">
        <v>15</v>
      </c>
      <c r="D9120" t="s">
        <v>669</v>
      </c>
      <c r="E9120" t="s">
        <v>44</v>
      </c>
      <c r="F9120" t="s">
        <v>18</v>
      </c>
      <c r="G9120" s="1">
        <v>-21764</v>
      </c>
      <c r="H9120">
        <v>-43.35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>
      <c r="A9121">
        <v>9088</v>
      </c>
      <c r="B9121" t="s">
        <v>8460</v>
      </c>
      <c r="C9121" t="s">
        <v>15</v>
      </c>
      <c r="D9121" t="s">
        <v>730</v>
      </c>
      <c r="E9121" t="s">
        <v>284</v>
      </c>
      <c r="F9121" t="s">
        <v>18</v>
      </c>
      <c r="G9121" s="1">
        <v>-15596</v>
      </c>
      <c r="H9121" s="1">
        <v>-56097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>
      <c r="A9122">
        <v>9089</v>
      </c>
      <c r="B9122" t="s">
        <v>8461</v>
      </c>
      <c r="C9122" t="s">
        <v>15</v>
      </c>
      <c r="D9122" t="s">
        <v>784</v>
      </c>
      <c r="E9122" t="s">
        <v>785</v>
      </c>
      <c r="F9122" t="s">
        <v>18</v>
      </c>
      <c r="G9122" s="1">
        <v>-9666</v>
      </c>
      <c r="H9122" s="1">
        <v>-35735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>
      <c r="A9123">
        <v>9090</v>
      </c>
      <c r="B9123" t="s">
        <v>2012</v>
      </c>
      <c r="C9123" t="s">
        <v>15</v>
      </c>
      <c r="D9123" t="s">
        <v>216</v>
      </c>
      <c r="E9123" t="s">
        <v>217</v>
      </c>
      <c r="F9123" t="s">
        <v>18</v>
      </c>
      <c r="G9123" s="1">
        <v>-3102</v>
      </c>
      <c r="H9123" s="1">
        <v>-60025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>
      <c r="A9124">
        <v>9091</v>
      </c>
      <c r="B9124" t="s">
        <v>8462</v>
      </c>
      <c r="C9124" t="s">
        <v>15</v>
      </c>
      <c r="D9124" t="s">
        <v>920</v>
      </c>
      <c r="E9124" t="s">
        <v>921</v>
      </c>
      <c r="F9124" t="s">
        <v>18</v>
      </c>
      <c r="G9124" s="1">
        <v>-5089</v>
      </c>
      <c r="H9124" s="1">
        <v>-42802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>
      <c r="A9125">
        <v>9092</v>
      </c>
      <c r="B9125" t="s">
        <v>8122</v>
      </c>
      <c r="C9125" t="s">
        <v>15</v>
      </c>
      <c r="D9125" t="s">
        <v>920</v>
      </c>
      <c r="E9125" t="s">
        <v>921</v>
      </c>
      <c r="F9125" t="s">
        <v>18</v>
      </c>
      <c r="G9125" s="1">
        <v>-5089</v>
      </c>
      <c r="H9125" s="1">
        <v>-42802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>
      <c r="A9126">
        <v>9094</v>
      </c>
      <c r="B9126" t="s">
        <v>8321</v>
      </c>
      <c r="C9126" t="s">
        <v>15</v>
      </c>
      <c r="D9126" t="s">
        <v>1092</v>
      </c>
      <c r="E9126" t="s">
        <v>1093</v>
      </c>
      <c r="F9126" t="s">
        <v>18</v>
      </c>
      <c r="G9126" s="1">
        <v>-8762</v>
      </c>
      <c r="H9126" s="1">
        <v>-63904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>
      <c r="A9127">
        <v>9095</v>
      </c>
      <c r="B9127" t="s">
        <v>8183</v>
      </c>
      <c r="C9127" t="s">
        <v>15</v>
      </c>
      <c r="D9127" t="s">
        <v>1133</v>
      </c>
      <c r="E9127" t="s">
        <v>44</v>
      </c>
      <c r="F9127" t="s">
        <v>18</v>
      </c>
      <c r="G9127" s="1">
        <v>-21136</v>
      </c>
      <c r="H9127" s="1">
        <v>-44262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>
        <v>9096</v>
      </c>
      <c r="B9128" t="s">
        <v>8114</v>
      </c>
      <c r="C9128" t="s">
        <v>15</v>
      </c>
      <c r="D9128" t="s">
        <v>1183</v>
      </c>
      <c r="E9128" t="s">
        <v>17</v>
      </c>
      <c r="F9128" t="s">
        <v>18</v>
      </c>
      <c r="G9128" s="1">
        <v>-26919</v>
      </c>
      <c r="H9128" s="1">
        <v>-49066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>
      <c r="A9129">
        <v>9097</v>
      </c>
      <c r="B9129" t="s">
        <v>8464</v>
      </c>
      <c r="C9129" t="s">
        <v>15</v>
      </c>
      <c r="D9129" t="s">
        <v>2284</v>
      </c>
      <c r="E9129" t="s">
        <v>389</v>
      </c>
      <c r="F9129" t="s">
        <v>18</v>
      </c>
      <c r="G9129" s="1">
        <v>-19936</v>
      </c>
      <c r="H9129">
        <v>-40.6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>
      <c r="A9130">
        <v>9098</v>
      </c>
      <c r="B9130" t="s">
        <v>359</v>
      </c>
      <c r="C9130" t="s">
        <v>15</v>
      </c>
      <c r="D9130" t="s">
        <v>360</v>
      </c>
      <c r="E9130" t="s">
        <v>57</v>
      </c>
      <c r="F9130" t="s">
        <v>18</v>
      </c>
      <c r="G9130" s="1">
        <v>-23551</v>
      </c>
      <c r="H9130" s="1">
        <v>-51461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>
        <v>9099</v>
      </c>
      <c r="B9131" t="s">
        <v>8465</v>
      </c>
      <c r="C9131" t="s">
        <v>15</v>
      </c>
      <c r="D9131" t="s">
        <v>1398</v>
      </c>
      <c r="E9131" t="s">
        <v>1240</v>
      </c>
      <c r="F9131" t="s">
        <v>18</v>
      </c>
      <c r="G9131" s="1">
        <v>-7191</v>
      </c>
      <c r="H9131" s="1">
        <v>-48207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>
      <c r="A9132">
        <v>9100</v>
      </c>
      <c r="B9132" t="s">
        <v>1904</v>
      </c>
      <c r="C9132" t="s">
        <v>15</v>
      </c>
      <c r="D9132" t="s">
        <v>1418</v>
      </c>
      <c r="E9132" t="s">
        <v>518</v>
      </c>
      <c r="F9132" t="s">
        <v>18</v>
      </c>
      <c r="G9132" s="1">
        <v>-8009</v>
      </c>
      <c r="H9132" s="1">
        <v>-34855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>
      <c r="A9133">
        <v>9101</v>
      </c>
      <c r="B9133" t="s">
        <v>8466</v>
      </c>
      <c r="C9133" t="s">
        <v>15</v>
      </c>
      <c r="D9133" t="s">
        <v>1478</v>
      </c>
      <c r="E9133" t="s">
        <v>44</v>
      </c>
      <c r="F9133" t="s">
        <v>18</v>
      </c>
      <c r="G9133" s="1">
        <v>-18851</v>
      </c>
      <c r="H9133" s="1">
        <v>-41949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>
      <c r="A9134">
        <v>9102</v>
      </c>
      <c r="B9134" t="s">
        <v>8467</v>
      </c>
      <c r="C9134" t="s">
        <v>15</v>
      </c>
      <c r="D9134" t="s">
        <v>2477</v>
      </c>
      <c r="E9134" t="s">
        <v>757</v>
      </c>
      <c r="F9134" t="s">
        <v>18</v>
      </c>
      <c r="G9134" s="1">
        <v>-22374</v>
      </c>
      <c r="H9134" s="1">
        <v>-54514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>
      <c r="A9135">
        <v>9103</v>
      </c>
      <c r="B9135" t="s">
        <v>1997</v>
      </c>
      <c r="C9135" t="s">
        <v>15</v>
      </c>
      <c r="D9135" t="s">
        <v>1998</v>
      </c>
      <c r="E9135" t="s">
        <v>518</v>
      </c>
      <c r="F9135" t="s">
        <v>18</v>
      </c>
      <c r="G9135" s="1">
        <v>-8118</v>
      </c>
      <c r="H9135" s="1">
        <v>-35291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>
        <v>9104</v>
      </c>
      <c r="B9136" t="s">
        <v>8468</v>
      </c>
      <c r="C9136" t="s">
        <v>15</v>
      </c>
      <c r="D9136" t="s">
        <v>1562</v>
      </c>
      <c r="E9136" t="s">
        <v>284</v>
      </c>
      <c r="F9136" t="s">
        <v>18</v>
      </c>
      <c r="G9136" s="1">
        <v>-16471</v>
      </c>
      <c r="H9136" s="1">
        <v>-54636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>
      <c r="A9137">
        <v>9105</v>
      </c>
      <c r="B9137" t="s">
        <v>8469</v>
      </c>
      <c r="C9137" t="s">
        <v>15</v>
      </c>
      <c r="D9137" t="s">
        <v>2662</v>
      </c>
      <c r="E9137" t="s">
        <v>44</v>
      </c>
      <c r="F9137" t="s">
        <v>18</v>
      </c>
      <c r="G9137" s="1">
        <v>-20719</v>
      </c>
      <c r="H9137">
        <v>-46.61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>
      <c r="A9138">
        <v>9107</v>
      </c>
      <c r="B9138" t="s">
        <v>8015</v>
      </c>
      <c r="C9138" t="s">
        <v>15</v>
      </c>
      <c r="D9138" t="s">
        <v>3374</v>
      </c>
      <c r="E9138" t="s">
        <v>32</v>
      </c>
      <c r="F9138" t="s">
        <v>18</v>
      </c>
      <c r="G9138" s="1">
        <v>-22706</v>
      </c>
      <c r="H9138" s="1">
        <v>-46986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>
      <c r="A9139">
        <v>9108</v>
      </c>
      <c r="B9139" t="s">
        <v>8470</v>
      </c>
      <c r="C9139" t="s">
        <v>15</v>
      </c>
      <c r="D9139" t="s">
        <v>6341</v>
      </c>
      <c r="E9139" t="s">
        <v>17</v>
      </c>
      <c r="F9139" t="s">
        <v>18</v>
      </c>
      <c r="G9139" s="1">
        <v>-27158</v>
      </c>
      <c r="H9139" s="1">
        <v>-48553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>
      <c r="A9140">
        <v>9110</v>
      </c>
      <c r="B9140" t="s">
        <v>8288</v>
      </c>
      <c r="C9140" t="s">
        <v>15</v>
      </c>
      <c r="D9140" t="s">
        <v>6758</v>
      </c>
      <c r="E9140" t="s">
        <v>284</v>
      </c>
      <c r="F9140" t="s">
        <v>18</v>
      </c>
      <c r="G9140" s="1">
        <v>-10813</v>
      </c>
      <c r="H9140" s="1">
        <v>-55455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>
      <c r="A9141">
        <v>9111</v>
      </c>
      <c r="B9141" t="s">
        <v>8081</v>
      </c>
      <c r="C9141" t="s">
        <v>15</v>
      </c>
      <c r="D9141" t="s">
        <v>2349</v>
      </c>
      <c r="E9141" t="s">
        <v>44</v>
      </c>
      <c r="F9141" t="s">
        <v>18</v>
      </c>
      <c r="G9141" s="1">
        <v>-19468</v>
      </c>
      <c r="H9141" s="1">
        <v>-42537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>
      <c r="A9142">
        <v>9112</v>
      </c>
      <c r="B9142" t="s">
        <v>8471</v>
      </c>
      <c r="C9142" t="s">
        <v>15</v>
      </c>
      <c r="D9142" t="s">
        <v>1635</v>
      </c>
      <c r="E9142" t="s">
        <v>518</v>
      </c>
      <c r="F9142" t="s">
        <v>18</v>
      </c>
      <c r="G9142" s="1">
        <v>-7576</v>
      </c>
      <c r="H9142" s="1">
        <v>-40498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>
        <v>9113</v>
      </c>
      <c r="B9143" t="s">
        <v>8472</v>
      </c>
      <c r="C9143" t="s">
        <v>15</v>
      </c>
      <c r="D9143" t="s">
        <v>1656</v>
      </c>
      <c r="E9143" t="s">
        <v>76</v>
      </c>
      <c r="F9143" t="s">
        <v>18</v>
      </c>
      <c r="G9143" s="1">
        <v>-12894</v>
      </c>
      <c r="H9143" s="1">
        <v>-38327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>
      <c r="A9144">
        <v>9114</v>
      </c>
      <c r="B9144" t="s">
        <v>8176</v>
      </c>
      <c r="C9144" t="s">
        <v>15</v>
      </c>
      <c r="D9144" t="s">
        <v>2478</v>
      </c>
      <c r="E9144" t="s">
        <v>44</v>
      </c>
      <c r="F9144" t="s">
        <v>18</v>
      </c>
      <c r="G9144" s="1">
        <v>-18944</v>
      </c>
      <c r="H9144" s="1">
        <v>-46993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>
      <c r="A9145">
        <v>9115</v>
      </c>
      <c r="B9145" t="s">
        <v>8124</v>
      </c>
      <c r="C9145" t="s">
        <v>15</v>
      </c>
      <c r="D9145" t="s">
        <v>4276</v>
      </c>
      <c r="E9145" t="s">
        <v>214</v>
      </c>
      <c r="F9145" t="s">
        <v>18</v>
      </c>
      <c r="G9145" s="1">
        <v>-5094</v>
      </c>
      <c r="H9145" s="1">
        <v>-42837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>
      <c r="A9146">
        <v>9116</v>
      </c>
      <c r="B9146" t="s">
        <v>8473</v>
      </c>
      <c r="C9146" t="s">
        <v>15</v>
      </c>
      <c r="D9146" t="s">
        <v>5449</v>
      </c>
      <c r="E9146" t="s">
        <v>214</v>
      </c>
      <c r="F9146" t="s">
        <v>18</v>
      </c>
      <c r="G9146" s="1">
        <v>-3742</v>
      </c>
      <c r="H9146">
        <v>-43.36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>
      <c r="A9147">
        <v>9117</v>
      </c>
      <c r="B9147" t="s">
        <v>8474</v>
      </c>
      <c r="C9147" t="s">
        <v>15</v>
      </c>
      <c r="D9147" t="s">
        <v>4457</v>
      </c>
      <c r="E9147" t="s">
        <v>389</v>
      </c>
      <c r="F9147" t="s">
        <v>18</v>
      </c>
      <c r="G9147">
        <v>-20.34</v>
      </c>
      <c r="H9147" s="1">
        <v>-41135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>
      <c r="A9148">
        <v>9118</v>
      </c>
      <c r="B9148" t="s">
        <v>8475</v>
      </c>
      <c r="C9148" t="s">
        <v>15</v>
      </c>
      <c r="D9148" t="s">
        <v>3276</v>
      </c>
      <c r="E9148" t="s">
        <v>57</v>
      </c>
      <c r="F9148" t="s">
        <v>18</v>
      </c>
      <c r="G9148" s="1">
        <v>-23785</v>
      </c>
      <c r="H9148" s="1">
        <v>-53073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>
      <c r="A9149">
        <v>9119</v>
      </c>
      <c r="B9149" t="s">
        <v>8476</v>
      </c>
      <c r="C9149" t="s">
        <v>15</v>
      </c>
      <c r="D9149" t="s">
        <v>3120</v>
      </c>
      <c r="E9149" t="s">
        <v>1240</v>
      </c>
      <c r="F9149" t="s">
        <v>18</v>
      </c>
      <c r="G9149" s="1">
        <v>-10708</v>
      </c>
      <c r="H9149" s="1">
        <v>-48417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>
      <c r="A9150">
        <v>9121</v>
      </c>
      <c r="B9150" t="s">
        <v>8180</v>
      </c>
      <c r="C9150" t="s">
        <v>15</v>
      </c>
      <c r="D9150" t="s">
        <v>3324</v>
      </c>
      <c r="E9150" t="s">
        <v>518</v>
      </c>
      <c r="F9150" t="s">
        <v>18</v>
      </c>
      <c r="G9150" s="1">
        <v>-7986</v>
      </c>
      <c r="H9150" s="1">
        <v>-38296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>
      <c r="A9151">
        <v>9122</v>
      </c>
      <c r="B9151" t="s">
        <v>519</v>
      </c>
      <c r="C9151" t="s">
        <v>15</v>
      </c>
      <c r="D9151" t="s">
        <v>520</v>
      </c>
      <c r="E9151" t="s">
        <v>32</v>
      </c>
      <c r="F9151" t="s">
        <v>18</v>
      </c>
      <c r="G9151" s="1">
        <v>-22739</v>
      </c>
      <c r="H9151" s="1">
        <v>-47331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>
        <v>9123</v>
      </c>
      <c r="B9152" t="s">
        <v>8367</v>
      </c>
      <c r="C9152" t="s">
        <v>15</v>
      </c>
      <c r="D9152" t="s">
        <v>2789</v>
      </c>
      <c r="E9152" t="s">
        <v>32</v>
      </c>
      <c r="F9152" t="s">
        <v>18</v>
      </c>
      <c r="G9152" s="1">
        <v>-23529</v>
      </c>
      <c r="H9152" s="1">
        <v>-47135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>
        <v>9124</v>
      </c>
      <c r="B9153" t="s">
        <v>8477</v>
      </c>
      <c r="C9153" t="s">
        <v>15</v>
      </c>
      <c r="D9153" t="s">
        <v>2484</v>
      </c>
      <c r="E9153" t="s">
        <v>44</v>
      </c>
      <c r="F9153" t="s">
        <v>18</v>
      </c>
      <c r="G9153" s="1">
        <v>-21888</v>
      </c>
      <c r="H9153" s="1">
        <v>-42704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>
      <c r="A9154">
        <v>9125</v>
      </c>
      <c r="B9154" t="s">
        <v>7923</v>
      </c>
      <c r="C9154" t="s">
        <v>15</v>
      </c>
      <c r="D9154" t="s">
        <v>2950</v>
      </c>
      <c r="E9154" t="s">
        <v>17</v>
      </c>
      <c r="F9154" t="s">
        <v>18</v>
      </c>
      <c r="G9154" s="1">
        <v>-26775</v>
      </c>
      <c r="H9154" s="1">
        <v>-51015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>
      <c r="A9155">
        <v>9126</v>
      </c>
      <c r="B9155" t="s">
        <v>8245</v>
      </c>
      <c r="C9155" t="s">
        <v>15</v>
      </c>
      <c r="D9155" t="s">
        <v>2603</v>
      </c>
      <c r="E9155" t="s">
        <v>44</v>
      </c>
      <c r="F9155" t="s">
        <v>18</v>
      </c>
      <c r="G9155" s="1">
        <v>-15488</v>
      </c>
      <c r="H9155" s="1">
        <v>-44362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>
      <c r="A9156">
        <v>9127</v>
      </c>
      <c r="B9156" t="s">
        <v>8478</v>
      </c>
      <c r="C9156" t="s">
        <v>15</v>
      </c>
      <c r="D9156" t="s">
        <v>5324</v>
      </c>
      <c r="E9156" t="s">
        <v>57</v>
      </c>
      <c r="F9156" t="s">
        <v>18</v>
      </c>
      <c r="G9156" s="1">
        <v>-25445</v>
      </c>
      <c r="H9156" s="1">
        <v>-49193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>
      <c r="A9157">
        <v>9128</v>
      </c>
      <c r="B9157" t="s">
        <v>8479</v>
      </c>
      <c r="C9157" t="s">
        <v>15</v>
      </c>
      <c r="D9157" t="s">
        <v>32</v>
      </c>
      <c r="E9157" t="s">
        <v>32</v>
      </c>
      <c r="F9157" t="s">
        <v>18</v>
      </c>
      <c r="G9157" s="1">
        <v>-23548</v>
      </c>
      <c r="H9157" s="1">
        <v>-46636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>
      <c r="A9158">
        <v>9129</v>
      </c>
      <c r="B9158" t="s">
        <v>8480</v>
      </c>
      <c r="C9158" t="s">
        <v>15</v>
      </c>
      <c r="D9158" t="s">
        <v>32</v>
      </c>
      <c r="E9158" t="s">
        <v>32</v>
      </c>
      <c r="F9158" t="s">
        <v>18</v>
      </c>
      <c r="G9158" s="1">
        <v>-23548</v>
      </c>
      <c r="H9158" s="1">
        <v>-46636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>
      <c r="A9159">
        <v>9131</v>
      </c>
      <c r="B9159" t="s">
        <v>7918</v>
      </c>
      <c r="C9159" t="s">
        <v>15</v>
      </c>
      <c r="D9159" t="s">
        <v>195</v>
      </c>
      <c r="E9159" t="s">
        <v>195</v>
      </c>
      <c r="F9159" t="s">
        <v>18</v>
      </c>
      <c r="G9159" s="1">
        <v>-22903</v>
      </c>
      <c r="H9159" s="1">
        <v>-43208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>
      <c r="A9160">
        <v>9132</v>
      </c>
      <c r="B9160" t="s">
        <v>8388</v>
      </c>
      <c r="C9160" t="s">
        <v>15</v>
      </c>
      <c r="D9160" t="s">
        <v>195</v>
      </c>
      <c r="E9160" t="s">
        <v>195</v>
      </c>
      <c r="F9160" t="s">
        <v>18</v>
      </c>
      <c r="G9160" s="1">
        <v>-22903</v>
      </c>
      <c r="H9160" s="1">
        <v>-43208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>
      <c r="A9161">
        <v>9133</v>
      </c>
      <c r="B9161" t="s">
        <v>7979</v>
      </c>
      <c r="C9161" t="s">
        <v>15</v>
      </c>
      <c r="D9161" t="s">
        <v>201</v>
      </c>
      <c r="E9161" t="s">
        <v>57</v>
      </c>
      <c r="F9161" t="s">
        <v>18</v>
      </c>
      <c r="G9161" s="1">
        <v>-25428</v>
      </c>
      <c r="H9161" s="1">
        <v>-49273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>
      <c r="A9162">
        <v>9135</v>
      </c>
      <c r="B9162" t="s">
        <v>8481</v>
      </c>
      <c r="C9162" t="s">
        <v>15</v>
      </c>
      <c r="D9162" t="s">
        <v>52</v>
      </c>
      <c r="E9162" t="s">
        <v>53</v>
      </c>
      <c r="F9162" t="s">
        <v>18</v>
      </c>
      <c r="G9162">
        <v>-15.78</v>
      </c>
      <c r="H9162">
        <v>-47.93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>
      <c r="A9163">
        <v>9136</v>
      </c>
      <c r="B9163" t="s">
        <v>8102</v>
      </c>
      <c r="C9163" t="s">
        <v>15</v>
      </c>
      <c r="D9163" t="s">
        <v>446</v>
      </c>
      <c r="E9163" t="s">
        <v>76</v>
      </c>
      <c r="F9163" t="s">
        <v>18</v>
      </c>
      <c r="G9163" s="1">
        <v>-12971</v>
      </c>
      <c r="H9163" s="1">
        <v>-38511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>
      <c r="A9164">
        <v>9137</v>
      </c>
      <c r="B9164" t="s">
        <v>8048</v>
      </c>
      <c r="C9164" t="s">
        <v>15</v>
      </c>
      <c r="D9164" t="s">
        <v>317</v>
      </c>
      <c r="E9164" t="s">
        <v>310</v>
      </c>
      <c r="F9164" t="s">
        <v>18</v>
      </c>
      <c r="G9164" s="1">
        <v>-1456</v>
      </c>
      <c r="H9164" s="1">
        <v>-48504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>
      <c r="A9165">
        <v>9138</v>
      </c>
      <c r="B9165" t="s">
        <v>8482</v>
      </c>
      <c r="C9165" t="s">
        <v>15</v>
      </c>
      <c r="D9165" t="s">
        <v>353</v>
      </c>
      <c r="E9165" t="s">
        <v>32</v>
      </c>
      <c r="F9165" t="s">
        <v>18</v>
      </c>
      <c r="G9165" s="1">
        <v>-22906</v>
      </c>
      <c r="H9165" s="1">
        <v>-47061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>
      <c r="A9166">
        <v>9139</v>
      </c>
      <c r="B9166" t="s">
        <v>8483</v>
      </c>
      <c r="C9166" t="s">
        <v>15</v>
      </c>
      <c r="D9166" t="s">
        <v>517</v>
      </c>
      <c r="E9166" t="s">
        <v>518</v>
      </c>
      <c r="F9166" t="s">
        <v>18</v>
      </c>
      <c r="G9166" s="1">
        <v>-8054</v>
      </c>
      <c r="H9166" s="1">
        <v>-34881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>
      <c r="A9167">
        <v>9140</v>
      </c>
      <c r="B9167" t="s">
        <v>1992</v>
      </c>
      <c r="C9167" t="s">
        <v>15</v>
      </c>
      <c r="D9167" t="s">
        <v>517</v>
      </c>
      <c r="E9167" t="s">
        <v>518</v>
      </c>
      <c r="F9167" t="s">
        <v>18</v>
      </c>
      <c r="G9167" s="1">
        <v>-8054</v>
      </c>
      <c r="H9167" s="1">
        <v>-34881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>
      <c r="A9168">
        <v>9141</v>
      </c>
      <c r="B9168" t="s">
        <v>8084</v>
      </c>
      <c r="C9168" t="s">
        <v>15</v>
      </c>
      <c r="D9168" t="s">
        <v>669</v>
      </c>
      <c r="E9168" t="s">
        <v>44</v>
      </c>
      <c r="F9168" t="s">
        <v>18</v>
      </c>
      <c r="G9168" s="1">
        <v>-21764</v>
      </c>
      <c r="H9168">
        <v>-43.35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>
      <c r="A9169">
        <v>9142</v>
      </c>
      <c r="B9169" t="s">
        <v>8484</v>
      </c>
      <c r="C9169" t="s">
        <v>15</v>
      </c>
      <c r="D9169" t="s">
        <v>650</v>
      </c>
      <c r="E9169" t="s">
        <v>651</v>
      </c>
      <c r="F9169" t="s">
        <v>18</v>
      </c>
      <c r="G9169" s="1">
        <v>-7115</v>
      </c>
      <c r="H9169" s="1">
        <v>-34863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>
      <c r="A9170">
        <v>9144</v>
      </c>
      <c r="B9170" t="s">
        <v>8056</v>
      </c>
      <c r="C9170" t="s">
        <v>15</v>
      </c>
      <c r="D9170" t="s">
        <v>797</v>
      </c>
      <c r="E9170" t="s">
        <v>798</v>
      </c>
      <c r="F9170" t="s">
        <v>18</v>
      </c>
      <c r="G9170" s="1">
        <v>-5795</v>
      </c>
      <c r="H9170" s="1">
        <v>-35209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>
      <c r="A9171">
        <v>9145</v>
      </c>
      <c r="B9171" t="s">
        <v>8123</v>
      </c>
      <c r="C9171" t="s">
        <v>15</v>
      </c>
      <c r="D9171" t="s">
        <v>920</v>
      </c>
      <c r="E9171" t="s">
        <v>921</v>
      </c>
      <c r="F9171" t="s">
        <v>18</v>
      </c>
      <c r="G9171" s="1">
        <v>-5089</v>
      </c>
      <c r="H9171" s="1">
        <v>-42802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>
      <c r="A9172">
        <v>9146</v>
      </c>
      <c r="B9172" t="s">
        <v>8486</v>
      </c>
      <c r="C9172" t="s">
        <v>15</v>
      </c>
      <c r="D9172" t="s">
        <v>920</v>
      </c>
      <c r="E9172" t="s">
        <v>921</v>
      </c>
      <c r="F9172" t="s">
        <v>18</v>
      </c>
      <c r="G9172" s="1">
        <v>-5089</v>
      </c>
      <c r="H9172" s="1">
        <v>-42802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>
      <c r="A9173">
        <v>9147</v>
      </c>
      <c r="B9173" t="s">
        <v>1870</v>
      </c>
      <c r="C9173" t="s">
        <v>15</v>
      </c>
      <c r="D9173" t="s">
        <v>972</v>
      </c>
      <c r="E9173" t="s">
        <v>32</v>
      </c>
      <c r="F9173" t="s">
        <v>18</v>
      </c>
      <c r="G9173" s="1">
        <v>-23664</v>
      </c>
      <c r="H9173" s="1">
        <v>-46538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>
      <c r="A9174">
        <v>9148</v>
      </c>
      <c r="B9174" t="s">
        <v>8334</v>
      </c>
      <c r="C9174" t="s">
        <v>15</v>
      </c>
      <c r="D9174" t="s">
        <v>983</v>
      </c>
      <c r="E9174" t="s">
        <v>44</v>
      </c>
      <c r="F9174" t="s">
        <v>18</v>
      </c>
      <c r="G9174" s="1">
        <v>-22426</v>
      </c>
      <c r="H9174" s="1">
        <v>-45453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>
      <c r="A9175">
        <v>9149</v>
      </c>
      <c r="B9175" t="s">
        <v>8113</v>
      </c>
      <c r="C9175" t="s">
        <v>15</v>
      </c>
      <c r="D9175" t="s">
        <v>1038</v>
      </c>
      <c r="E9175" t="s">
        <v>32</v>
      </c>
      <c r="F9175" t="s">
        <v>18</v>
      </c>
      <c r="G9175" s="1">
        <v>-22886</v>
      </c>
      <c r="H9175" s="1">
        <v>-48445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>
      <c r="A9176">
        <v>9150</v>
      </c>
      <c r="B9176" t="s">
        <v>8104</v>
      </c>
      <c r="C9176" t="s">
        <v>15</v>
      </c>
      <c r="D9176" t="s">
        <v>1156</v>
      </c>
      <c r="E9176" t="s">
        <v>44</v>
      </c>
      <c r="F9176" t="s">
        <v>18</v>
      </c>
      <c r="G9176" s="1">
        <v>-16735</v>
      </c>
      <c r="H9176" s="1">
        <v>-43862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>
      <c r="A9177">
        <v>9151</v>
      </c>
      <c r="B9177" t="s">
        <v>8487</v>
      </c>
      <c r="C9177" t="s">
        <v>15</v>
      </c>
      <c r="D9177" t="s">
        <v>1211</v>
      </c>
      <c r="E9177" t="s">
        <v>389</v>
      </c>
      <c r="F9177" t="s">
        <v>18</v>
      </c>
      <c r="G9177" s="1">
        <v>-20849</v>
      </c>
      <c r="H9177" s="1">
        <v>-41113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>
      <c r="A9178">
        <v>9153</v>
      </c>
      <c r="B9178" t="s">
        <v>8000</v>
      </c>
      <c r="C9178" t="s">
        <v>15</v>
      </c>
      <c r="D9178" t="s">
        <v>3407</v>
      </c>
      <c r="E9178" t="s">
        <v>198</v>
      </c>
      <c r="F9178" t="s">
        <v>18</v>
      </c>
      <c r="G9178" s="1">
        <v>-29366</v>
      </c>
      <c r="H9178" s="1">
        <v>-50816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>
      <c r="A9179">
        <v>9154</v>
      </c>
      <c r="B9179" t="s">
        <v>8488</v>
      </c>
      <c r="C9179" t="s">
        <v>15</v>
      </c>
      <c r="D9179" t="s">
        <v>2662</v>
      </c>
      <c r="E9179" t="s">
        <v>44</v>
      </c>
      <c r="F9179" t="s">
        <v>18</v>
      </c>
      <c r="G9179" s="1">
        <v>-20719</v>
      </c>
      <c r="H9179">
        <v>-46.61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>
      <c r="A9180">
        <v>9155</v>
      </c>
      <c r="B9180" t="s">
        <v>8314</v>
      </c>
      <c r="C9180" t="s">
        <v>15</v>
      </c>
      <c r="D9180" t="s">
        <v>2679</v>
      </c>
      <c r="E9180" t="s">
        <v>195</v>
      </c>
      <c r="F9180" t="s">
        <v>18</v>
      </c>
      <c r="G9180" s="1">
        <v>-22371</v>
      </c>
      <c r="H9180" s="1">
        <v>-41787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>
      <c r="A9181">
        <v>9156</v>
      </c>
      <c r="B9181" t="s">
        <v>1980</v>
      </c>
      <c r="C9181" t="s">
        <v>15</v>
      </c>
      <c r="D9181" t="s">
        <v>1594</v>
      </c>
      <c r="E9181" t="s">
        <v>518</v>
      </c>
      <c r="F9181" t="s">
        <v>18</v>
      </c>
      <c r="G9181" s="1">
        <v>-8283</v>
      </c>
      <c r="H9181" s="1">
        <v>-35976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>
      <c r="A9182">
        <v>9157</v>
      </c>
      <c r="B9182" t="s">
        <v>8489</v>
      </c>
      <c r="C9182" t="s">
        <v>15</v>
      </c>
      <c r="D9182" t="s">
        <v>1915</v>
      </c>
      <c r="E9182" t="s">
        <v>707</v>
      </c>
      <c r="F9182" t="s">
        <v>18</v>
      </c>
      <c r="G9182" s="1">
        <v>-7213</v>
      </c>
      <c r="H9182" s="1">
        <v>-39315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>
      <c r="A9183">
        <v>9159</v>
      </c>
      <c r="B9183" t="s">
        <v>8490</v>
      </c>
      <c r="C9183" t="s">
        <v>15</v>
      </c>
      <c r="D9183" t="s">
        <v>3711</v>
      </c>
      <c r="E9183" t="s">
        <v>32</v>
      </c>
      <c r="F9183" t="s">
        <v>18</v>
      </c>
      <c r="G9183" s="1">
        <v>-22059</v>
      </c>
      <c r="H9183" s="1">
        <v>-46979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>
      <c r="A9184">
        <v>9160</v>
      </c>
      <c r="B9184" t="s">
        <v>8233</v>
      </c>
      <c r="C9184" t="s">
        <v>15</v>
      </c>
      <c r="D9184" t="s">
        <v>2349</v>
      </c>
      <c r="E9184" t="s">
        <v>44</v>
      </c>
      <c r="F9184" t="s">
        <v>18</v>
      </c>
      <c r="G9184" s="1">
        <v>-19468</v>
      </c>
      <c r="H9184" s="1">
        <v>-42537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>
      <c r="A9185">
        <v>9161</v>
      </c>
      <c r="B9185" t="s">
        <v>8491</v>
      </c>
      <c r="C9185" t="s">
        <v>15</v>
      </c>
      <c r="D9185" t="s">
        <v>3620</v>
      </c>
      <c r="E9185" t="s">
        <v>44</v>
      </c>
      <c r="F9185" t="s">
        <v>18</v>
      </c>
      <c r="G9185" s="1">
        <v>-15803</v>
      </c>
      <c r="H9185" s="1">
        <v>-43309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>
      <c r="A9186">
        <v>9162</v>
      </c>
      <c r="B9186" t="s">
        <v>1857</v>
      </c>
      <c r="C9186" t="s">
        <v>15</v>
      </c>
      <c r="D9186" t="s">
        <v>1858</v>
      </c>
      <c r="E9186" t="s">
        <v>76</v>
      </c>
      <c r="F9186" t="s">
        <v>18</v>
      </c>
      <c r="G9186" s="1">
        <v>-17535</v>
      </c>
      <c r="H9186" s="1">
        <v>-39742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>
      <c r="A9187">
        <v>9163</v>
      </c>
      <c r="B9187" t="s">
        <v>8330</v>
      </c>
      <c r="C9187" t="s">
        <v>15</v>
      </c>
      <c r="D9187" t="s">
        <v>4732</v>
      </c>
      <c r="E9187" t="s">
        <v>310</v>
      </c>
      <c r="F9187" t="s">
        <v>18</v>
      </c>
      <c r="G9187" s="1">
        <v>-1196</v>
      </c>
      <c r="H9187" s="1">
        <v>-47181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>
      <c r="A9188">
        <v>9164</v>
      </c>
      <c r="B9188" t="s">
        <v>8492</v>
      </c>
      <c r="C9188" t="s">
        <v>15</v>
      </c>
      <c r="D9188" t="s">
        <v>4733</v>
      </c>
      <c r="E9188" t="s">
        <v>518</v>
      </c>
      <c r="F9188" t="s">
        <v>18</v>
      </c>
      <c r="G9188" s="1">
        <v>-7957</v>
      </c>
      <c r="H9188" s="1">
        <v>-36205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>
      <c r="A9189">
        <v>9165</v>
      </c>
      <c r="B9189" t="s">
        <v>8097</v>
      </c>
      <c r="C9189" t="s">
        <v>15</v>
      </c>
      <c r="D9189" t="s">
        <v>1649</v>
      </c>
      <c r="E9189" t="s">
        <v>76</v>
      </c>
      <c r="F9189" t="s">
        <v>18</v>
      </c>
      <c r="G9189">
        <v>-13.37</v>
      </c>
      <c r="H9189" s="1">
        <v>-39073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>
      <c r="A9190">
        <v>9166</v>
      </c>
      <c r="B9190" t="s">
        <v>8257</v>
      </c>
      <c r="C9190" t="s">
        <v>15</v>
      </c>
      <c r="D9190" t="s">
        <v>2702</v>
      </c>
      <c r="E9190" t="s">
        <v>214</v>
      </c>
      <c r="F9190" t="s">
        <v>18</v>
      </c>
      <c r="G9190" s="1">
        <v>-5526</v>
      </c>
      <c r="H9190" s="1">
        <v>-47476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>
      <c r="A9191">
        <v>9167</v>
      </c>
      <c r="B9191" t="s">
        <v>8379</v>
      </c>
      <c r="C9191" t="s">
        <v>15</v>
      </c>
      <c r="D9191" t="s">
        <v>3466</v>
      </c>
      <c r="E9191" t="s">
        <v>44</v>
      </c>
      <c r="F9191" t="s">
        <v>18</v>
      </c>
      <c r="G9191" s="1">
        <v>-21675</v>
      </c>
      <c r="H9191">
        <v>-45.92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>
        <v>9168</v>
      </c>
      <c r="B9192" t="s">
        <v>7961</v>
      </c>
      <c r="C9192" t="s">
        <v>15</v>
      </c>
      <c r="D9192" t="s">
        <v>2927</v>
      </c>
      <c r="E9192" t="s">
        <v>57</v>
      </c>
      <c r="F9192" t="s">
        <v>18</v>
      </c>
      <c r="G9192" s="1">
        <v>-25915</v>
      </c>
      <c r="H9192" s="1">
        <v>-53473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>
      <c r="A9193">
        <v>9169</v>
      </c>
      <c r="B9193" t="s">
        <v>8493</v>
      </c>
      <c r="C9193" t="s">
        <v>15</v>
      </c>
      <c r="D9193" t="s">
        <v>32</v>
      </c>
      <c r="E9193" t="s">
        <v>32</v>
      </c>
      <c r="F9193" t="s">
        <v>18</v>
      </c>
      <c r="G9193" s="1">
        <v>-23548</v>
      </c>
      <c r="H9193" s="1">
        <v>-46636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>
      <c r="A9194">
        <v>9170</v>
      </c>
      <c r="B9194" t="s">
        <v>8393</v>
      </c>
      <c r="C9194" t="s">
        <v>15</v>
      </c>
      <c r="D9194" t="s">
        <v>32</v>
      </c>
      <c r="E9194" t="s">
        <v>32</v>
      </c>
      <c r="F9194" t="s">
        <v>18</v>
      </c>
      <c r="G9194" s="1">
        <v>-23548</v>
      </c>
      <c r="H9194" s="1">
        <v>-46636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>
      <c r="A9195">
        <v>9171</v>
      </c>
      <c r="B9195" t="s">
        <v>8494</v>
      </c>
      <c r="C9195" t="s">
        <v>15</v>
      </c>
      <c r="D9195" t="s">
        <v>32</v>
      </c>
      <c r="E9195" t="s">
        <v>32</v>
      </c>
      <c r="F9195" t="s">
        <v>18</v>
      </c>
      <c r="G9195" s="1">
        <v>-23548</v>
      </c>
      <c r="H9195" s="1">
        <v>-46636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>
      <c r="A9196">
        <v>9172</v>
      </c>
      <c r="B9196" t="s">
        <v>8495</v>
      </c>
      <c r="C9196" t="s">
        <v>15</v>
      </c>
      <c r="D9196" t="s">
        <v>32</v>
      </c>
      <c r="E9196" t="s">
        <v>32</v>
      </c>
      <c r="F9196" t="s">
        <v>18</v>
      </c>
      <c r="G9196" s="1">
        <v>-23548</v>
      </c>
      <c r="H9196" s="1">
        <v>-46636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>
      <c r="A9197">
        <v>9173</v>
      </c>
      <c r="B9197" t="s">
        <v>8496</v>
      </c>
      <c r="C9197" t="s">
        <v>15</v>
      </c>
      <c r="D9197" t="s">
        <v>32</v>
      </c>
      <c r="E9197" t="s">
        <v>32</v>
      </c>
      <c r="F9197" t="s">
        <v>18</v>
      </c>
      <c r="G9197" s="1">
        <v>-23548</v>
      </c>
      <c r="H9197" s="1">
        <v>-46636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>
      <c r="A9198">
        <v>9174</v>
      </c>
      <c r="B9198" t="s">
        <v>8380</v>
      </c>
      <c r="C9198" t="s">
        <v>15</v>
      </c>
      <c r="D9198" t="s">
        <v>32</v>
      </c>
      <c r="E9198" t="s">
        <v>32</v>
      </c>
      <c r="F9198" t="s">
        <v>18</v>
      </c>
      <c r="G9198" s="1">
        <v>-23548</v>
      </c>
      <c r="H9198" s="1">
        <v>-46636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>
      <c r="A9199">
        <v>9175</v>
      </c>
      <c r="B9199" t="s">
        <v>8225</v>
      </c>
      <c r="C9199" t="s">
        <v>15</v>
      </c>
      <c r="D9199" t="s">
        <v>195</v>
      </c>
      <c r="E9199" t="s">
        <v>195</v>
      </c>
      <c r="F9199" t="s">
        <v>18</v>
      </c>
      <c r="G9199" s="1">
        <v>-22903</v>
      </c>
      <c r="H9199" s="1">
        <v>-43208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>
      <c r="A9200">
        <v>9176</v>
      </c>
      <c r="B9200" t="s">
        <v>7976</v>
      </c>
      <c r="C9200" t="s">
        <v>15</v>
      </c>
      <c r="D9200" t="s">
        <v>201</v>
      </c>
      <c r="E9200" t="s">
        <v>57</v>
      </c>
      <c r="F9200" t="s">
        <v>18</v>
      </c>
      <c r="G9200" s="1">
        <v>-25428</v>
      </c>
      <c r="H9200" s="1">
        <v>-49273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>
      <c r="A9201">
        <v>9177</v>
      </c>
      <c r="B9201" t="s">
        <v>7986</v>
      </c>
      <c r="C9201" t="s">
        <v>15</v>
      </c>
      <c r="D9201" t="s">
        <v>52</v>
      </c>
      <c r="E9201" t="s">
        <v>53</v>
      </c>
      <c r="F9201" t="s">
        <v>18</v>
      </c>
      <c r="G9201">
        <v>-15.78</v>
      </c>
      <c r="H9201">
        <v>-47.93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>
      <c r="A9202">
        <v>9178</v>
      </c>
      <c r="B9202" t="s">
        <v>8497</v>
      </c>
      <c r="C9202" t="s">
        <v>15</v>
      </c>
      <c r="D9202" t="s">
        <v>52</v>
      </c>
      <c r="E9202" t="s">
        <v>53</v>
      </c>
      <c r="F9202" t="s">
        <v>18</v>
      </c>
      <c r="G9202">
        <v>-15.78</v>
      </c>
      <c r="H9202">
        <v>-47.93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>
      <c r="A9203">
        <v>9179</v>
      </c>
      <c r="B9203" t="s">
        <v>8222</v>
      </c>
      <c r="C9203" t="s">
        <v>15</v>
      </c>
      <c r="D9203" t="s">
        <v>430</v>
      </c>
      <c r="E9203" t="s">
        <v>32</v>
      </c>
      <c r="F9203" t="s">
        <v>18</v>
      </c>
      <c r="G9203" s="1">
        <v>-23026</v>
      </c>
      <c r="H9203" s="1">
        <v>-45555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>
      <c r="A9204">
        <v>9180</v>
      </c>
      <c r="B9204" t="s">
        <v>8046</v>
      </c>
      <c r="C9204" t="s">
        <v>15</v>
      </c>
      <c r="D9204" t="s">
        <v>317</v>
      </c>
      <c r="E9204" t="s">
        <v>310</v>
      </c>
      <c r="F9204" t="s">
        <v>18</v>
      </c>
      <c r="G9204" s="1">
        <v>-1456</v>
      </c>
      <c r="H9204" s="1">
        <v>-48504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>
      <c r="A9205">
        <v>9181</v>
      </c>
      <c r="B9205" t="s">
        <v>7931</v>
      </c>
      <c r="C9205" t="s">
        <v>15</v>
      </c>
      <c r="D9205" t="s">
        <v>549</v>
      </c>
      <c r="E9205" t="s">
        <v>198</v>
      </c>
      <c r="F9205" t="s">
        <v>18</v>
      </c>
      <c r="G9205" s="1">
        <v>-30033</v>
      </c>
      <c r="H9205">
        <v>-51.23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>
      <c r="A9206">
        <v>9183</v>
      </c>
      <c r="B9206" t="s">
        <v>8066</v>
      </c>
      <c r="C9206" t="s">
        <v>15</v>
      </c>
      <c r="D9206" t="s">
        <v>940</v>
      </c>
      <c r="E9206" t="s">
        <v>941</v>
      </c>
      <c r="F9206" t="s">
        <v>18</v>
      </c>
      <c r="G9206" s="1">
        <v>-10911</v>
      </c>
      <c r="H9206" s="1">
        <v>-37072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>
      <c r="A9207">
        <v>9184</v>
      </c>
      <c r="B9207" t="s">
        <v>8498</v>
      </c>
      <c r="C9207" t="s">
        <v>15</v>
      </c>
      <c r="D9207" t="s">
        <v>734</v>
      </c>
      <c r="E9207" t="s">
        <v>57</v>
      </c>
      <c r="F9207" t="s">
        <v>18</v>
      </c>
      <c r="G9207" s="1">
        <v>-24956</v>
      </c>
      <c r="H9207" s="1">
        <v>-53455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>
        <v>9185</v>
      </c>
      <c r="B9208" t="s">
        <v>8499</v>
      </c>
      <c r="C9208" t="s">
        <v>15</v>
      </c>
      <c r="D9208" t="s">
        <v>832</v>
      </c>
      <c r="E9208" t="s">
        <v>32</v>
      </c>
      <c r="F9208" t="s">
        <v>18</v>
      </c>
      <c r="G9208" s="1">
        <v>-23179</v>
      </c>
      <c r="H9208" s="1">
        <v>-45887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>
      <c r="A9209">
        <v>9186</v>
      </c>
      <c r="B9209" t="s">
        <v>8500</v>
      </c>
      <c r="C9209" t="s">
        <v>15</v>
      </c>
      <c r="D9209" t="s">
        <v>940</v>
      </c>
      <c r="E9209" t="s">
        <v>941</v>
      </c>
      <c r="F9209" t="s">
        <v>18</v>
      </c>
      <c r="G9209" s="1">
        <v>-10911</v>
      </c>
      <c r="H9209" s="1">
        <v>-37072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>
      <c r="A9210">
        <v>9187</v>
      </c>
      <c r="B9210" t="s">
        <v>8501</v>
      </c>
      <c r="C9210" t="s">
        <v>15</v>
      </c>
      <c r="D9210" t="s">
        <v>466</v>
      </c>
      <c r="E9210" t="s">
        <v>57</v>
      </c>
      <c r="F9210" t="s">
        <v>18</v>
      </c>
      <c r="G9210" s="1">
        <v>-23425</v>
      </c>
      <c r="H9210" s="1">
        <v>-51939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>
      <c r="A9211">
        <v>9188</v>
      </c>
      <c r="B9211" t="s">
        <v>8382</v>
      </c>
      <c r="C9211" t="s">
        <v>15</v>
      </c>
      <c r="D9211" t="s">
        <v>1049</v>
      </c>
      <c r="E9211" t="s">
        <v>651</v>
      </c>
      <c r="F9211" t="s">
        <v>18</v>
      </c>
      <c r="G9211" s="1">
        <v>-7231</v>
      </c>
      <c r="H9211" s="1">
        <v>-35881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>
      <c r="A9212">
        <v>9189</v>
      </c>
      <c r="B9212" t="s">
        <v>8190</v>
      </c>
      <c r="C9212" t="s">
        <v>15</v>
      </c>
      <c r="D9212" t="s">
        <v>1742</v>
      </c>
      <c r="E9212" t="s">
        <v>32</v>
      </c>
      <c r="F9212" t="s">
        <v>18</v>
      </c>
      <c r="G9212" s="1">
        <v>-22296</v>
      </c>
      <c r="H9212" s="1">
        <v>-48558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>
      <c r="A9213">
        <v>9190</v>
      </c>
      <c r="B9213" t="s">
        <v>8071</v>
      </c>
      <c r="C9213" t="s">
        <v>15</v>
      </c>
      <c r="D9213" t="s">
        <v>1121</v>
      </c>
      <c r="E9213" t="s">
        <v>32</v>
      </c>
      <c r="F9213" t="s">
        <v>18</v>
      </c>
      <c r="G9213" s="1">
        <v>-23186</v>
      </c>
      <c r="H9213" s="1">
        <v>-46884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>
      <c r="A9214">
        <v>9191</v>
      </c>
      <c r="B9214" t="s">
        <v>8502</v>
      </c>
      <c r="C9214" t="s">
        <v>15</v>
      </c>
      <c r="D9214" t="s">
        <v>1239</v>
      </c>
      <c r="E9214" t="s">
        <v>1240</v>
      </c>
      <c r="F9214" t="s">
        <v>18</v>
      </c>
      <c r="G9214" s="1">
        <v>-10167</v>
      </c>
      <c r="H9214" s="1">
        <v>-48333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>
      <c r="A9215">
        <v>9193</v>
      </c>
      <c r="B9215" t="s">
        <v>8503</v>
      </c>
      <c r="C9215" t="s">
        <v>15</v>
      </c>
      <c r="D9215" t="s">
        <v>3451</v>
      </c>
      <c r="E9215" t="s">
        <v>310</v>
      </c>
      <c r="F9215" t="s">
        <v>18</v>
      </c>
      <c r="G9215" s="1">
        <v>-5369</v>
      </c>
      <c r="H9215" s="1">
        <v>-49118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>
      <c r="A9216">
        <v>9194</v>
      </c>
      <c r="B9216" t="s">
        <v>8504</v>
      </c>
      <c r="C9216" t="s">
        <v>15</v>
      </c>
      <c r="D9216" t="s">
        <v>1559</v>
      </c>
      <c r="E9216" t="s">
        <v>32</v>
      </c>
      <c r="F9216" t="s">
        <v>18</v>
      </c>
      <c r="G9216" s="1">
        <v>-22565</v>
      </c>
      <c r="H9216" s="1">
        <v>-47402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>
      <c r="A9217">
        <v>9195</v>
      </c>
      <c r="B9217" t="s">
        <v>8186</v>
      </c>
      <c r="C9217" t="s">
        <v>15</v>
      </c>
      <c r="D9217" t="s">
        <v>1979</v>
      </c>
      <c r="E9217" t="s">
        <v>44</v>
      </c>
      <c r="F9217" t="s">
        <v>18</v>
      </c>
      <c r="G9217" s="1">
        <v>-18579</v>
      </c>
      <c r="H9217" s="1">
        <v>-46518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>
      <c r="A9218">
        <v>9196</v>
      </c>
      <c r="B9218" t="s">
        <v>8505</v>
      </c>
      <c r="C9218" t="s">
        <v>15</v>
      </c>
      <c r="D9218" t="s">
        <v>5650</v>
      </c>
      <c r="E9218" t="s">
        <v>389</v>
      </c>
      <c r="F9218" t="s">
        <v>18</v>
      </c>
      <c r="G9218" s="1">
        <v>-20129</v>
      </c>
      <c r="H9218" s="1">
        <v>-40308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>
      <c r="A9219">
        <v>9197</v>
      </c>
      <c r="B9219" t="s">
        <v>8168</v>
      </c>
      <c r="C9219" t="s">
        <v>15</v>
      </c>
      <c r="D9219" t="s">
        <v>3142</v>
      </c>
      <c r="E9219" t="s">
        <v>32</v>
      </c>
      <c r="F9219" t="s">
        <v>18</v>
      </c>
      <c r="G9219" s="1">
        <v>-21053</v>
      </c>
      <c r="H9219" s="1">
        <v>-49688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>
      <c r="A9220">
        <v>9198</v>
      </c>
      <c r="B9220" t="s">
        <v>8055</v>
      </c>
      <c r="C9220" t="s">
        <v>15</v>
      </c>
      <c r="D9220" t="s">
        <v>4055</v>
      </c>
      <c r="E9220" t="s">
        <v>57</v>
      </c>
      <c r="F9220" t="s">
        <v>18</v>
      </c>
      <c r="G9220" s="1">
        <v>-24324</v>
      </c>
      <c r="H9220" s="1">
        <v>-50616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>
      <c r="A9221">
        <v>9199</v>
      </c>
      <c r="B9221" t="s">
        <v>8506</v>
      </c>
      <c r="C9221" t="s">
        <v>15</v>
      </c>
      <c r="D9221" t="s">
        <v>2376</v>
      </c>
      <c r="E9221" t="s">
        <v>651</v>
      </c>
      <c r="F9221" t="s">
        <v>18</v>
      </c>
      <c r="G9221">
        <v>-6.89</v>
      </c>
      <c r="H9221" s="1">
        <v>-38562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>
      <c r="A9222">
        <v>9200</v>
      </c>
      <c r="B9222" t="s">
        <v>8507</v>
      </c>
      <c r="C9222" t="s">
        <v>15</v>
      </c>
      <c r="D9222" t="s">
        <v>3375</v>
      </c>
      <c r="E9222" t="s">
        <v>284</v>
      </c>
      <c r="F9222" t="s">
        <v>18</v>
      </c>
      <c r="G9222" s="1">
        <v>-11864</v>
      </c>
      <c r="H9222" s="1">
        <v>-55504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>
      <c r="A9223">
        <v>9201</v>
      </c>
      <c r="B9223" t="s">
        <v>8052</v>
      </c>
      <c r="C9223" t="s">
        <v>15</v>
      </c>
      <c r="D9223" t="s">
        <v>2780</v>
      </c>
      <c r="E9223" t="s">
        <v>17</v>
      </c>
      <c r="F9223" t="s">
        <v>18</v>
      </c>
      <c r="G9223" s="1">
        <v>-27169</v>
      </c>
      <c r="H9223" s="1">
        <v>-53712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>
      <c r="A9224">
        <v>9202</v>
      </c>
      <c r="B9224" t="s">
        <v>8508</v>
      </c>
      <c r="C9224" t="s">
        <v>15</v>
      </c>
      <c r="D9224" t="s">
        <v>3177</v>
      </c>
      <c r="E9224" t="s">
        <v>44</v>
      </c>
      <c r="F9224" t="s">
        <v>18</v>
      </c>
      <c r="G9224" s="1">
        <v>-17839</v>
      </c>
      <c r="H9224" s="1">
        <v>-40354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>
      <c r="A9225">
        <v>9203</v>
      </c>
      <c r="B9225" t="s">
        <v>553</v>
      </c>
      <c r="C9225" t="s">
        <v>15</v>
      </c>
      <c r="D9225" t="s">
        <v>554</v>
      </c>
      <c r="E9225" t="s">
        <v>310</v>
      </c>
      <c r="F9225" t="s">
        <v>18</v>
      </c>
      <c r="G9225" s="1">
        <v>-1297</v>
      </c>
      <c r="H9225" s="1">
        <v>-47922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>
      <c r="A9226">
        <v>9204</v>
      </c>
      <c r="B9226" t="s">
        <v>8509</v>
      </c>
      <c r="C9226" t="s">
        <v>15</v>
      </c>
      <c r="D9226" t="s">
        <v>32</v>
      </c>
      <c r="E9226" t="s">
        <v>32</v>
      </c>
      <c r="F9226" t="s">
        <v>18</v>
      </c>
      <c r="G9226" s="1">
        <v>-23548</v>
      </c>
      <c r="H9226" s="1">
        <v>-46636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>
      <c r="A9227">
        <v>9205</v>
      </c>
      <c r="B9227" t="s">
        <v>1821</v>
      </c>
      <c r="C9227" t="s">
        <v>15</v>
      </c>
      <c r="D9227" t="s">
        <v>32</v>
      </c>
      <c r="E9227" t="s">
        <v>32</v>
      </c>
      <c r="F9227" t="s">
        <v>18</v>
      </c>
      <c r="G9227" s="1">
        <v>-23548</v>
      </c>
      <c r="H9227" s="1">
        <v>-46636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>
      <c r="A9228">
        <v>9206</v>
      </c>
      <c r="B9228" t="s">
        <v>8510</v>
      </c>
      <c r="C9228" t="s">
        <v>15</v>
      </c>
      <c r="D9228" t="s">
        <v>32</v>
      </c>
      <c r="E9228" t="s">
        <v>32</v>
      </c>
      <c r="F9228" t="s">
        <v>18</v>
      </c>
      <c r="G9228" s="1">
        <v>-23548</v>
      </c>
      <c r="H9228" s="1">
        <v>-46636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>
      <c r="A9229">
        <v>9207</v>
      </c>
      <c r="B9229" t="s">
        <v>8511</v>
      </c>
      <c r="C9229" t="s">
        <v>15</v>
      </c>
      <c r="D9229" t="s">
        <v>195</v>
      </c>
      <c r="E9229" t="s">
        <v>195</v>
      </c>
      <c r="F9229" t="s">
        <v>18</v>
      </c>
      <c r="G9229" s="1">
        <v>-22903</v>
      </c>
      <c r="H9229" s="1">
        <v>-43208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>
      <c r="A9230">
        <v>9208</v>
      </c>
      <c r="B9230" t="s">
        <v>8096</v>
      </c>
      <c r="C9230" t="s">
        <v>15</v>
      </c>
      <c r="D9230" t="s">
        <v>195</v>
      </c>
      <c r="E9230" t="s">
        <v>195</v>
      </c>
      <c r="F9230" t="s">
        <v>18</v>
      </c>
      <c r="G9230" s="1">
        <v>-22903</v>
      </c>
      <c r="H9230" s="1">
        <v>-43208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>
        <v>9210</v>
      </c>
      <c r="B9231" t="s">
        <v>8512</v>
      </c>
      <c r="C9231" t="s">
        <v>15</v>
      </c>
      <c r="D9231" t="s">
        <v>52</v>
      </c>
      <c r="E9231" t="s">
        <v>53</v>
      </c>
      <c r="F9231" t="s">
        <v>18</v>
      </c>
      <c r="G9231">
        <v>-15.78</v>
      </c>
      <c r="H9231">
        <v>-47.93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>
      <c r="A9232">
        <v>9211</v>
      </c>
      <c r="B9232" t="s">
        <v>7981</v>
      </c>
      <c r="C9232" t="s">
        <v>15</v>
      </c>
      <c r="D9232" t="s">
        <v>52</v>
      </c>
      <c r="E9232" t="s">
        <v>53</v>
      </c>
      <c r="F9232" t="s">
        <v>18</v>
      </c>
      <c r="G9232">
        <v>-15.78</v>
      </c>
      <c r="H9232">
        <v>-47.93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>
      <c r="A9233">
        <v>9212</v>
      </c>
      <c r="B9233" t="s">
        <v>8513</v>
      </c>
      <c r="C9233" t="s">
        <v>15</v>
      </c>
      <c r="D9233" t="s">
        <v>464</v>
      </c>
      <c r="E9233" t="s">
        <v>44</v>
      </c>
      <c r="F9233" t="s">
        <v>18</v>
      </c>
      <c r="G9233" s="1">
        <v>-19817</v>
      </c>
      <c r="H9233" s="1">
        <v>-43956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>
      <c r="A9234">
        <v>9215</v>
      </c>
      <c r="B9234" t="s">
        <v>1969</v>
      </c>
      <c r="C9234" t="s">
        <v>15</v>
      </c>
      <c r="D9234" t="s">
        <v>517</v>
      </c>
      <c r="E9234" t="s">
        <v>518</v>
      </c>
      <c r="F9234" t="s">
        <v>18</v>
      </c>
      <c r="G9234" s="1">
        <v>-8054</v>
      </c>
      <c r="H9234" s="1">
        <v>-34881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>
        <v>9216</v>
      </c>
      <c r="B9235" t="s">
        <v>8515</v>
      </c>
      <c r="C9235" t="s">
        <v>15</v>
      </c>
      <c r="D9235" t="s">
        <v>665</v>
      </c>
      <c r="E9235" t="s">
        <v>666</v>
      </c>
      <c r="F9235" t="s">
        <v>18</v>
      </c>
      <c r="G9235">
        <v>3.9E-2</v>
      </c>
      <c r="H9235" s="1">
        <v>-51066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>
      <c r="A9236">
        <v>9217</v>
      </c>
      <c r="B9236" t="s">
        <v>8318</v>
      </c>
      <c r="C9236" t="s">
        <v>15</v>
      </c>
      <c r="D9236" t="s">
        <v>665</v>
      </c>
      <c r="E9236" t="s">
        <v>666</v>
      </c>
      <c r="F9236" t="s">
        <v>18</v>
      </c>
      <c r="G9236">
        <v>3.9E-2</v>
      </c>
      <c r="H9236" s="1">
        <v>-51066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>
      <c r="A9237">
        <v>9218</v>
      </c>
      <c r="B9237" t="s">
        <v>8083</v>
      </c>
      <c r="C9237" t="s">
        <v>15</v>
      </c>
      <c r="D9237" t="s">
        <v>523</v>
      </c>
      <c r="E9237" t="s">
        <v>44</v>
      </c>
      <c r="F9237" t="s">
        <v>18</v>
      </c>
      <c r="G9237" s="1">
        <v>-20754</v>
      </c>
      <c r="H9237" s="1">
        <v>-42882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>
      <c r="A9238">
        <v>9219</v>
      </c>
      <c r="B9238" t="s">
        <v>8516</v>
      </c>
      <c r="C9238" t="s">
        <v>15</v>
      </c>
      <c r="D9238" t="s">
        <v>797</v>
      </c>
      <c r="E9238" t="s">
        <v>798</v>
      </c>
      <c r="F9238" t="s">
        <v>18</v>
      </c>
      <c r="G9238" s="1">
        <v>-5795</v>
      </c>
      <c r="H9238" s="1">
        <v>-35209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>
      <c r="A9239">
        <v>9220</v>
      </c>
      <c r="B9239" t="s">
        <v>8148</v>
      </c>
      <c r="C9239" t="s">
        <v>15</v>
      </c>
      <c r="D9239" t="s">
        <v>815</v>
      </c>
      <c r="E9239" t="s">
        <v>32</v>
      </c>
      <c r="F9239" t="s">
        <v>18</v>
      </c>
      <c r="G9239" s="1">
        <v>-22126</v>
      </c>
      <c r="H9239" s="1">
        <v>-51389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>
      <c r="A9240">
        <v>9222</v>
      </c>
      <c r="B9240" t="s">
        <v>8517</v>
      </c>
      <c r="C9240" t="s">
        <v>15</v>
      </c>
      <c r="D9240" t="s">
        <v>341</v>
      </c>
      <c r="E9240" t="s">
        <v>198</v>
      </c>
      <c r="F9240" t="s">
        <v>18</v>
      </c>
      <c r="G9240" s="1">
        <v>-28263</v>
      </c>
      <c r="H9240" s="1">
        <v>-52407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>
      <c r="A9241">
        <v>9223</v>
      </c>
      <c r="B9241" t="s">
        <v>8346</v>
      </c>
      <c r="C9241" t="s">
        <v>15</v>
      </c>
      <c r="D9241" t="s">
        <v>341</v>
      </c>
      <c r="E9241" t="s">
        <v>198</v>
      </c>
      <c r="F9241" t="s">
        <v>18</v>
      </c>
      <c r="G9241" s="1">
        <v>-28263</v>
      </c>
      <c r="H9241" s="1">
        <v>-52407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>
      <c r="A9242">
        <v>9224</v>
      </c>
      <c r="B9242" t="s">
        <v>8076</v>
      </c>
      <c r="C9242" t="s">
        <v>15</v>
      </c>
      <c r="D9242" t="s">
        <v>213</v>
      </c>
      <c r="E9242" t="s">
        <v>214</v>
      </c>
      <c r="F9242" t="s">
        <v>18</v>
      </c>
      <c r="G9242">
        <v>-2.5299999999999998</v>
      </c>
      <c r="H9242" s="1">
        <v>-44303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>
      <c r="A9243">
        <v>9225</v>
      </c>
      <c r="B9243" t="s">
        <v>8518</v>
      </c>
      <c r="C9243" t="s">
        <v>15</v>
      </c>
      <c r="D9243" t="s">
        <v>920</v>
      </c>
      <c r="E9243" t="s">
        <v>921</v>
      </c>
      <c r="F9243" t="s">
        <v>18</v>
      </c>
      <c r="G9243" s="1">
        <v>-5089</v>
      </c>
      <c r="H9243" s="1">
        <v>-42802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>
      <c r="A9244">
        <v>9226</v>
      </c>
      <c r="B9244" t="s">
        <v>7942</v>
      </c>
      <c r="C9244" t="s">
        <v>15</v>
      </c>
      <c r="D9244" t="s">
        <v>946</v>
      </c>
      <c r="E9244" t="s">
        <v>947</v>
      </c>
      <c r="F9244" t="s">
        <v>18</v>
      </c>
      <c r="G9244" s="1">
        <v>-9975</v>
      </c>
      <c r="H9244">
        <v>-67.81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>
      <c r="A9245">
        <v>9227</v>
      </c>
      <c r="B9245" t="s">
        <v>8519</v>
      </c>
      <c r="C9245" t="s">
        <v>15</v>
      </c>
      <c r="D9245" t="s">
        <v>946</v>
      </c>
      <c r="E9245" t="s">
        <v>947</v>
      </c>
      <c r="F9245" t="s">
        <v>18</v>
      </c>
      <c r="G9245" s="1">
        <v>-9975</v>
      </c>
      <c r="H9245">
        <v>-67.81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>
      <c r="A9246">
        <v>9228</v>
      </c>
      <c r="B9246" t="s">
        <v>8520</v>
      </c>
      <c r="C9246" t="s">
        <v>15</v>
      </c>
      <c r="D9246" t="s">
        <v>994</v>
      </c>
      <c r="E9246" t="s">
        <v>389</v>
      </c>
      <c r="F9246" t="s">
        <v>18</v>
      </c>
      <c r="G9246">
        <v>-20.329999999999998</v>
      </c>
      <c r="H9246" s="1">
        <v>-40292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>
      <c r="A9247">
        <v>9229</v>
      </c>
      <c r="B9247" t="s">
        <v>8521</v>
      </c>
      <c r="C9247" t="s">
        <v>15</v>
      </c>
      <c r="D9247" t="s">
        <v>1092</v>
      </c>
      <c r="E9247" t="s">
        <v>1093</v>
      </c>
      <c r="F9247" t="s">
        <v>18</v>
      </c>
      <c r="G9247" s="1">
        <v>-8762</v>
      </c>
      <c r="H9247" s="1">
        <v>-63904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>
      <c r="A9248">
        <v>9230</v>
      </c>
      <c r="B9248" t="s">
        <v>8522</v>
      </c>
      <c r="C9248" t="s">
        <v>15</v>
      </c>
      <c r="D9248" t="s">
        <v>1092</v>
      </c>
      <c r="E9248" t="s">
        <v>1093</v>
      </c>
      <c r="F9248" t="s">
        <v>18</v>
      </c>
      <c r="G9248" s="1">
        <v>-8762</v>
      </c>
      <c r="H9248" s="1">
        <v>-63904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>
      <c r="A9249">
        <v>9231</v>
      </c>
      <c r="B9249" t="s">
        <v>1923</v>
      </c>
      <c r="C9249" t="s">
        <v>15</v>
      </c>
      <c r="D9249" t="s">
        <v>1183</v>
      </c>
      <c r="E9249" t="s">
        <v>17</v>
      </c>
      <c r="F9249" t="s">
        <v>18</v>
      </c>
      <c r="G9249" s="1">
        <v>-26919</v>
      </c>
      <c r="H9249" s="1">
        <v>-49066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>
        <v>9232</v>
      </c>
      <c r="B9250" t="s">
        <v>7970</v>
      </c>
      <c r="C9250" t="s">
        <v>15</v>
      </c>
      <c r="D9250" t="s">
        <v>1239</v>
      </c>
      <c r="E9250" t="s">
        <v>1240</v>
      </c>
      <c r="F9250" t="s">
        <v>18</v>
      </c>
      <c r="G9250" s="1">
        <v>-10167</v>
      </c>
      <c r="H9250" s="1">
        <v>-48333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>
      <c r="A9251">
        <v>9233</v>
      </c>
      <c r="B9251" t="s">
        <v>1921</v>
      </c>
      <c r="C9251" t="s">
        <v>15</v>
      </c>
      <c r="D9251" t="s">
        <v>1432</v>
      </c>
      <c r="E9251" t="s">
        <v>32</v>
      </c>
      <c r="F9251" t="s">
        <v>18</v>
      </c>
      <c r="G9251" s="1">
        <v>-23502</v>
      </c>
      <c r="H9251" s="1">
        <v>-47458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>
      <c r="A9252">
        <v>9234</v>
      </c>
      <c r="B9252" t="s">
        <v>8523</v>
      </c>
      <c r="C9252" t="s">
        <v>15</v>
      </c>
      <c r="D9252" t="s">
        <v>1447</v>
      </c>
      <c r="E9252" t="s">
        <v>32</v>
      </c>
      <c r="F9252" t="s">
        <v>18</v>
      </c>
      <c r="G9252">
        <v>-21.42</v>
      </c>
      <c r="H9252" s="1">
        <v>-50078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>
      <c r="A9253">
        <v>9235</v>
      </c>
      <c r="B9253" t="s">
        <v>8350</v>
      </c>
      <c r="C9253" t="s">
        <v>15</v>
      </c>
      <c r="D9253" t="s">
        <v>1514</v>
      </c>
      <c r="E9253" t="s">
        <v>44</v>
      </c>
      <c r="F9253" t="s">
        <v>18</v>
      </c>
      <c r="G9253" s="1">
        <v>-19466</v>
      </c>
      <c r="H9253" s="1">
        <v>-44247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>
      <c r="A9254">
        <v>9236</v>
      </c>
      <c r="B9254" t="s">
        <v>1987</v>
      </c>
      <c r="C9254" t="s">
        <v>15</v>
      </c>
      <c r="D9254" t="s">
        <v>1594</v>
      </c>
      <c r="E9254" t="s">
        <v>518</v>
      </c>
      <c r="F9254" t="s">
        <v>18</v>
      </c>
      <c r="G9254" s="1">
        <v>-8283</v>
      </c>
      <c r="H9254" s="1">
        <v>-35976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>
      <c r="A9255">
        <v>9237</v>
      </c>
      <c r="B9255" t="s">
        <v>8266</v>
      </c>
      <c r="C9255" t="s">
        <v>15</v>
      </c>
      <c r="D9255" t="s">
        <v>1853</v>
      </c>
      <c r="E9255" t="s">
        <v>310</v>
      </c>
      <c r="F9255" t="s">
        <v>18</v>
      </c>
      <c r="G9255" s="1">
        <v>-2443</v>
      </c>
      <c r="H9255" s="1">
        <v>-54708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>
      <c r="A9256">
        <v>9238</v>
      </c>
      <c r="B9256" t="s">
        <v>1835</v>
      </c>
      <c r="C9256" t="s">
        <v>15</v>
      </c>
      <c r="D9256" t="s">
        <v>1604</v>
      </c>
      <c r="E9256" t="s">
        <v>32</v>
      </c>
      <c r="F9256" t="s">
        <v>18</v>
      </c>
      <c r="G9256" s="1">
        <v>-23533</v>
      </c>
      <c r="H9256" s="1">
        <v>-46792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>
      <c r="A9257">
        <v>9239</v>
      </c>
      <c r="B9257" t="s">
        <v>8524</v>
      </c>
      <c r="C9257" t="s">
        <v>15</v>
      </c>
      <c r="D9257" t="s">
        <v>1915</v>
      </c>
      <c r="E9257" t="s">
        <v>707</v>
      </c>
      <c r="F9257" t="s">
        <v>18</v>
      </c>
      <c r="G9257" s="1">
        <v>-7213</v>
      </c>
      <c r="H9257" s="1">
        <v>-39315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>
      <c r="A9258">
        <v>9241</v>
      </c>
      <c r="B9258" t="s">
        <v>8525</v>
      </c>
      <c r="C9258" t="s">
        <v>15</v>
      </c>
      <c r="D9258" t="s">
        <v>3854</v>
      </c>
      <c r="E9258" t="s">
        <v>310</v>
      </c>
      <c r="F9258" t="s">
        <v>18</v>
      </c>
      <c r="G9258" s="1">
        <v>-3768</v>
      </c>
      <c r="H9258" s="1">
        <v>-49673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>
      <c r="A9259">
        <v>9242</v>
      </c>
      <c r="B9259" t="s">
        <v>8526</v>
      </c>
      <c r="C9259" t="s">
        <v>15</v>
      </c>
      <c r="D9259" t="s">
        <v>3221</v>
      </c>
      <c r="E9259" t="s">
        <v>57</v>
      </c>
      <c r="F9259" t="s">
        <v>18</v>
      </c>
      <c r="G9259" s="1">
        <v>-23444</v>
      </c>
      <c r="H9259" s="1">
        <v>-51874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>
      <c r="A9260">
        <v>9243</v>
      </c>
      <c r="B9260" t="s">
        <v>1943</v>
      </c>
      <c r="C9260" t="s">
        <v>15</v>
      </c>
      <c r="D9260" t="s">
        <v>32</v>
      </c>
      <c r="E9260" t="s">
        <v>32</v>
      </c>
      <c r="F9260" t="s">
        <v>18</v>
      </c>
      <c r="G9260" s="1">
        <v>-23548</v>
      </c>
      <c r="H9260" s="1">
        <v>-46636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>
        <v>9244</v>
      </c>
      <c r="B9261" t="s">
        <v>8189</v>
      </c>
      <c r="C9261" t="s">
        <v>15</v>
      </c>
      <c r="D9261" t="s">
        <v>201</v>
      </c>
      <c r="E9261" t="s">
        <v>57</v>
      </c>
      <c r="F9261" t="s">
        <v>18</v>
      </c>
      <c r="G9261" s="1">
        <v>-25428</v>
      </c>
      <c r="H9261" s="1">
        <v>-49273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>
      <c r="A9262">
        <v>9245</v>
      </c>
      <c r="B9262" t="s">
        <v>8527</v>
      </c>
      <c r="C9262" t="s">
        <v>15</v>
      </c>
      <c r="D9262" t="s">
        <v>201</v>
      </c>
      <c r="E9262" t="s">
        <v>57</v>
      </c>
      <c r="F9262" t="s">
        <v>18</v>
      </c>
      <c r="G9262" s="1">
        <v>-25428</v>
      </c>
      <c r="H9262" s="1">
        <v>-49273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>
      <c r="A9263">
        <v>9246</v>
      </c>
      <c r="B9263" t="s">
        <v>1929</v>
      </c>
      <c r="C9263" t="s">
        <v>15</v>
      </c>
      <c r="D9263" t="s">
        <v>52</v>
      </c>
      <c r="E9263" t="s">
        <v>53</v>
      </c>
      <c r="F9263" t="s">
        <v>18</v>
      </c>
      <c r="G9263">
        <v>-15.78</v>
      </c>
      <c r="H9263">
        <v>-47.93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>
      <c r="A9264">
        <v>9247</v>
      </c>
      <c r="B9264" t="s">
        <v>1868</v>
      </c>
      <c r="C9264" t="s">
        <v>15</v>
      </c>
      <c r="D9264" t="s">
        <v>52</v>
      </c>
      <c r="E9264" t="s">
        <v>53</v>
      </c>
      <c r="F9264" t="s">
        <v>18</v>
      </c>
      <c r="G9264">
        <v>-15.78</v>
      </c>
      <c r="H9264">
        <v>-47.93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>
      <c r="A9265">
        <v>9248</v>
      </c>
      <c r="B9265" t="s">
        <v>8169</v>
      </c>
      <c r="C9265" t="s">
        <v>15</v>
      </c>
      <c r="D9265" t="s">
        <v>52</v>
      </c>
      <c r="E9265" t="s">
        <v>53</v>
      </c>
      <c r="F9265" t="s">
        <v>18</v>
      </c>
      <c r="G9265">
        <v>-15.78</v>
      </c>
      <c r="H9265">
        <v>-47.93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>
      <c r="A9266">
        <v>9249</v>
      </c>
      <c r="B9266" t="s">
        <v>1798</v>
      </c>
      <c r="C9266" t="s">
        <v>15</v>
      </c>
      <c r="D9266" t="s">
        <v>353</v>
      </c>
      <c r="E9266" t="s">
        <v>32</v>
      </c>
      <c r="F9266" t="s">
        <v>18</v>
      </c>
      <c r="G9266" s="1">
        <v>-22906</v>
      </c>
      <c r="H9266" s="1">
        <v>-47061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>
      <c r="A9267">
        <v>9250</v>
      </c>
      <c r="B9267" t="s">
        <v>1867</v>
      </c>
      <c r="C9267" t="s">
        <v>15</v>
      </c>
      <c r="D9267" t="s">
        <v>517</v>
      </c>
      <c r="E9267" t="s">
        <v>518</v>
      </c>
      <c r="F9267" t="s">
        <v>18</v>
      </c>
      <c r="G9267" s="1">
        <v>-8054</v>
      </c>
      <c r="H9267" s="1">
        <v>-34881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>
      <c r="A9268">
        <v>9251</v>
      </c>
      <c r="B9268" t="s">
        <v>1973</v>
      </c>
      <c r="C9268" t="s">
        <v>15</v>
      </c>
      <c r="D9268" t="s">
        <v>517</v>
      </c>
      <c r="E9268" t="s">
        <v>518</v>
      </c>
      <c r="F9268" t="s">
        <v>18</v>
      </c>
      <c r="G9268" s="1">
        <v>-8054</v>
      </c>
      <c r="H9268" s="1">
        <v>-34881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>
      <c r="A9269">
        <v>9252</v>
      </c>
      <c r="B9269" t="s">
        <v>1803</v>
      </c>
      <c r="C9269" t="s">
        <v>15</v>
      </c>
      <c r="D9269" t="s">
        <v>544</v>
      </c>
      <c r="E9269" t="s">
        <v>32</v>
      </c>
      <c r="F9269" t="s">
        <v>18</v>
      </c>
      <c r="G9269" s="1">
        <v>-23463</v>
      </c>
      <c r="H9269" s="1">
        <v>-46533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>
      <c r="A9270">
        <v>9253</v>
      </c>
      <c r="B9270" t="s">
        <v>8085</v>
      </c>
      <c r="C9270" t="s">
        <v>15</v>
      </c>
      <c r="D9270" t="s">
        <v>669</v>
      </c>
      <c r="E9270" t="s">
        <v>44</v>
      </c>
      <c r="F9270" t="s">
        <v>18</v>
      </c>
      <c r="G9270" s="1">
        <v>-21764</v>
      </c>
      <c r="H9270">
        <v>-43.35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>
      <c r="A9271">
        <v>9254</v>
      </c>
      <c r="B9271" t="s">
        <v>8034</v>
      </c>
      <c r="C9271" t="s">
        <v>15</v>
      </c>
      <c r="D9271" t="s">
        <v>706</v>
      </c>
      <c r="E9271" t="s">
        <v>707</v>
      </c>
      <c r="F9271" t="s">
        <v>18</v>
      </c>
      <c r="G9271" s="1">
        <v>-3717</v>
      </c>
      <c r="H9271" s="1">
        <v>-38543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>
      <c r="A9272">
        <v>9255</v>
      </c>
      <c r="B9272" t="s">
        <v>8528</v>
      </c>
      <c r="C9272" t="s">
        <v>15</v>
      </c>
      <c r="D9272" t="s">
        <v>940</v>
      </c>
      <c r="E9272" t="s">
        <v>941</v>
      </c>
      <c r="F9272" t="s">
        <v>18</v>
      </c>
      <c r="G9272" s="1">
        <v>-10911</v>
      </c>
      <c r="H9272" s="1">
        <v>-37072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>
      <c r="A9273">
        <v>9256</v>
      </c>
      <c r="B9273" t="s">
        <v>2001</v>
      </c>
      <c r="C9273" t="s">
        <v>15</v>
      </c>
      <c r="D9273" t="s">
        <v>962</v>
      </c>
      <c r="E9273" t="s">
        <v>57</v>
      </c>
      <c r="F9273" t="s">
        <v>18</v>
      </c>
      <c r="G9273" s="1">
        <v>-24046</v>
      </c>
      <c r="H9273" s="1">
        <v>-52383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>
      <c r="A9274">
        <v>9257</v>
      </c>
      <c r="B9274" t="s">
        <v>8378</v>
      </c>
      <c r="C9274" t="s">
        <v>15</v>
      </c>
      <c r="D9274" t="s">
        <v>1345</v>
      </c>
      <c r="E9274" t="s">
        <v>32</v>
      </c>
      <c r="F9274" t="s">
        <v>18</v>
      </c>
      <c r="G9274" s="1">
        <v>-21209</v>
      </c>
      <c r="H9274" s="1">
        <v>-50433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>
      <c r="A9275">
        <v>9258</v>
      </c>
      <c r="B9275" t="s">
        <v>8529</v>
      </c>
      <c r="C9275" t="s">
        <v>15</v>
      </c>
      <c r="D9275" t="s">
        <v>1368</v>
      </c>
      <c r="E9275" t="s">
        <v>1369</v>
      </c>
      <c r="F9275" t="s">
        <v>18</v>
      </c>
      <c r="G9275">
        <v>2.82</v>
      </c>
      <c r="H9275" s="1">
        <v>-60673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>
      <c r="A9276">
        <v>9259</v>
      </c>
      <c r="B9276" t="s">
        <v>8175</v>
      </c>
      <c r="C9276" t="s">
        <v>15</v>
      </c>
      <c r="D9276" t="s">
        <v>2750</v>
      </c>
      <c r="E9276" t="s">
        <v>57</v>
      </c>
      <c r="F9276" t="s">
        <v>18</v>
      </c>
      <c r="G9276" s="1">
        <v>-25535</v>
      </c>
      <c r="H9276" s="1">
        <v>-49206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>
      <c r="A9277">
        <v>9260</v>
      </c>
      <c r="B9277" t="s">
        <v>8157</v>
      </c>
      <c r="C9277" t="s">
        <v>15</v>
      </c>
      <c r="D9277" t="s">
        <v>1490</v>
      </c>
      <c r="E9277" t="s">
        <v>17</v>
      </c>
      <c r="F9277" t="s">
        <v>18</v>
      </c>
      <c r="G9277" s="1">
        <v>-26304</v>
      </c>
      <c r="H9277" s="1">
        <v>-48846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>
      <c r="A9278">
        <v>9261</v>
      </c>
      <c r="B9278" t="s">
        <v>8167</v>
      </c>
      <c r="C9278" t="s">
        <v>15</v>
      </c>
      <c r="D9278" t="s">
        <v>2875</v>
      </c>
      <c r="E9278" t="s">
        <v>57</v>
      </c>
      <c r="F9278" t="s">
        <v>18</v>
      </c>
      <c r="G9278" s="1">
        <v>-26229</v>
      </c>
      <c r="H9278" s="1">
        <v>-52671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>
      <c r="A9279">
        <v>9262</v>
      </c>
      <c r="B9279" t="s">
        <v>8530</v>
      </c>
      <c r="C9279" t="s">
        <v>15</v>
      </c>
      <c r="D9279" t="s">
        <v>5650</v>
      </c>
      <c r="E9279" t="s">
        <v>389</v>
      </c>
      <c r="F9279" t="s">
        <v>18</v>
      </c>
      <c r="G9279" s="1">
        <v>-20129</v>
      </c>
      <c r="H9279" s="1">
        <v>-40308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>
      <c r="A9280">
        <v>9263</v>
      </c>
      <c r="B9280" t="s">
        <v>8531</v>
      </c>
      <c r="C9280" t="s">
        <v>15</v>
      </c>
      <c r="D9280" t="s">
        <v>3258</v>
      </c>
      <c r="E9280" t="s">
        <v>1240</v>
      </c>
      <c r="F9280" t="s">
        <v>18</v>
      </c>
      <c r="G9280" s="1">
        <v>-8834</v>
      </c>
      <c r="H9280">
        <v>-48.51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>
      <c r="A9281">
        <v>9264</v>
      </c>
      <c r="B9281" t="s">
        <v>8194</v>
      </c>
      <c r="C9281" t="s">
        <v>15</v>
      </c>
      <c r="D9281" t="s">
        <v>2635</v>
      </c>
      <c r="E9281" t="s">
        <v>44</v>
      </c>
      <c r="F9281" t="s">
        <v>18</v>
      </c>
      <c r="G9281" s="1">
        <v>-17222</v>
      </c>
      <c r="H9281" s="1">
        <v>-46875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>
      <c r="A9282">
        <v>9265</v>
      </c>
      <c r="B9282" t="s">
        <v>8313</v>
      </c>
      <c r="C9282" t="s">
        <v>15</v>
      </c>
      <c r="D9282" t="s">
        <v>1645</v>
      </c>
      <c r="E9282" t="s">
        <v>44</v>
      </c>
      <c r="F9282" t="s">
        <v>18</v>
      </c>
      <c r="G9282" s="1">
        <v>-18969</v>
      </c>
      <c r="H9282" s="1">
        <v>-49465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>
      <c r="A9283">
        <v>9266</v>
      </c>
      <c r="B9283" t="s">
        <v>8532</v>
      </c>
      <c r="C9283" t="s">
        <v>15</v>
      </c>
      <c r="D9283" t="s">
        <v>3668</v>
      </c>
      <c r="E9283" t="s">
        <v>44</v>
      </c>
      <c r="F9283" t="s">
        <v>18</v>
      </c>
      <c r="G9283" s="1">
        <v>-17743</v>
      </c>
      <c r="H9283" s="1">
        <v>-46173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>
      <c r="A9284">
        <v>9267</v>
      </c>
      <c r="B9284" t="s">
        <v>8533</v>
      </c>
      <c r="C9284" t="s">
        <v>15</v>
      </c>
      <c r="D9284" t="s">
        <v>2756</v>
      </c>
      <c r="E9284" t="s">
        <v>32</v>
      </c>
      <c r="F9284" t="s">
        <v>18</v>
      </c>
      <c r="G9284" s="1">
        <v>-23194</v>
      </c>
      <c r="H9284" s="1">
        <v>-49384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>
      <c r="A9285">
        <v>9268</v>
      </c>
      <c r="B9285" t="s">
        <v>7929</v>
      </c>
      <c r="C9285" t="s">
        <v>15</v>
      </c>
      <c r="D9285" t="s">
        <v>2425</v>
      </c>
      <c r="E9285" t="s">
        <v>17</v>
      </c>
      <c r="F9285" t="s">
        <v>18</v>
      </c>
      <c r="G9285" s="1">
        <v>-27234</v>
      </c>
      <c r="H9285" s="1">
        <v>-52028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>
        <v>9269</v>
      </c>
      <c r="B9286" t="s">
        <v>8534</v>
      </c>
      <c r="C9286" t="s">
        <v>15</v>
      </c>
      <c r="D9286" t="s">
        <v>1649</v>
      </c>
      <c r="E9286" t="s">
        <v>76</v>
      </c>
      <c r="F9286" t="s">
        <v>18</v>
      </c>
      <c r="G9286">
        <v>-13.37</v>
      </c>
      <c r="H9286" s="1">
        <v>-39073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>
      <c r="A9287">
        <v>9270</v>
      </c>
      <c r="B9287" t="s">
        <v>1986</v>
      </c>
      <c r="C9287" t="s">
        <v>15</v>
      </c>
      <c r="D9287" t="s">
        <v>1704</v>
      </c>
      <c r="E9287" t="s">
        <v>518</v>
      </c>
      <c r="F9287" t="s">
        <v>18</v>
      </c>
      <c r="G9287" s="1">
        <v>-9393</v>
      </c>
      <c r="H9287" s="1">
        <v>-40508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>
      <c r="A9288">
        <v>9271</v>
      </c>
      <c r="B9288" t="s">
        <v>8022</v>
      </c>
      <c r="C9288" t="s">
        <v>15</v>
      </c>
      <c r="D9288" t="s">
        <v>2366</v>
      </c>
      <c r="E9288" t="s">
        <v>707</v>
      </c>
      <c r="F9288" t="s">
        <v>18</v>
      </c>
      <c r="G9288" s="1">
        <v>-4971</v>
      </c>
      <c r="H9288" s="1">
        <v>-39015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>
      <c r="A9289">
        <v>9272</v>
      </c>
      <c r="B9289" t="s">
        <v>8535</v>
      </c>
      <c r="C9289" t="s">
        <v>15</v>
      </c>
      <c r="D9289" t="s">
        <v>2857</v>
      </c>
      <c r="E9289" t="s">
        <v>518</v>
      </c>
      <c r="F9289" t="s">
        <v>18</v>
      </c>
      <c r="G9289" s="1">
        <v>-7941</v>
      </c>
      <c r="H9289" s="1">
        <v>-34873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>
      <c r="A9290">
        <v>9273</v>
      </c>
      <c r="B9290" t="s">
        <v>8536</v>
      </c>
      <c r="C9290" t="s">
        <v>15</v>
      </c>
      <c r="D9290" t="s">
        <v>1864</v>
      </c>
      <c r="E9290" t="s">
        <v>32</v>
      </c>
      <c r="F9290" t="s">
        <v>18</v>
      </c>
      <c r="G9290">
        <v>-23.09</v>
      </c>
      <c r="H9290" s="1">
        <v>-47218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>
      <c r="A9291">
        <v>9274</v>
      </c>
      <c r="B9291" t="s">
        <v>8254</v>
      </c>
      <c r="C9291" t="s">
        <v>15</v>
      </c>
      <c r="D9291" t="s">
        <v>2671</v>
      </c>
      <c r="E9291" t="s">
        <v>32</v>
      </c>
      <c r="F9291" t="s">
        <v>18</v>
      </c>
      <c r="G9291" s="1">
        <v>-22436</v>
      </c>
      <c r="H9291" s="1">
        <v>-46822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>
      <c r="A9292">
        <v>9275</v>
      </c>
      <c r="B9292" t="s">
        <v>8537</v>
      </c>
      <c r="C9292" t="s">
        <v>15</v>
      </c>
      <c r="D9292" t="s">
        <v>2489</v>
      </c>
      <c r="E9292" t="s">
        <v>44</v>
      </c>
      <c r="F9292" t="s">
        <v>18</v>
      </c>
      <c r="G9292" s="1">
        <v>-19619</v>
      </c>
      <c r="H9292" s="1">
        <v>-43227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>
      <c r="A9293">
        <v>9276</v>
      </c>
      <c r="B9293" t="s">
        <v>8538</v>
      </c>
      <c r="C9293" t="s">
        <v>15</v>
      </c>
      <c r="D9293" t="s">
        <v>1720</v>
      </c>
      <c r="E9293" t="s">
        <v>32</v>
      </c>
      <c r="F9293" t="s">
        <v>18</v>
      </c>
      <c r="G9293" s="1">
        <v>-20737</v>
      </c>
      <c r="H9293" s="1">
        <v>-48915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>
      <c r="A9294">
        <v>9277</v>
      </c>
      <c r="B9294" t="s">
        <v>8539</v>
      </c>
      <c r="C9294" t="s">
        <v>15</v>
      </c>
      <c r="D9294" t="s">
        <v>5744</v>
      </c>
      <c r="E9294" t="s">
        <v>482</v>
      </c>
      <c r="F9294" t="s">
        <v>18</v>
      </c>
      <c r="G9294" s="1">
        <v>-17744</v>
      </c>
      <c r="H9294" s="1">
        <v>-48626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>
      <c r="A9295">
        <v>9278</v>
      </c>
      <c r="B9295" t="s">
        <v>8258</v>
      </c>
      <c r="C9295" t="s">
        <v>15</v>
      </c>
      <c r="D9295" t="s">
        <v>2721</v>
      </c>
      <c r="E9295" t="s">
        <v>44</v>
      </c>
      <c r="F9295" t="s">
        <v>18</v>
      </c>
      <c r="G9295">
        <v>-19.86</v>
      </c>
      <c r="H9295" s="1">
        <v>-44608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>
      <c r="A9296">
        <v>9279</v>
      </c>
      <c r="B9296" t="s">
        <v>8540</v>
      </c>
      <c r="C9296" t="s">
        <v>15</v>
      </c>
      <c r="D9296" t="s">
        <v>4732</v>
      </c>
      <c r="E9296" t="s">
        <v>57</v>
      </c>
      <c r="F9296" t="s">
        <v>18</v>
      </c>
      <c r="G9296" s="1">
        <v>-25672</v>
      </c>
      <c r="H9296" s="1">
        <v>-53809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>
      <c r="A9297">
        <v>9281</v>
      </c>
      <c r="B9297" t="s">
        <v>8116</v>
      </c>
      <c r="C9297" t="s">
        <v>15</v>
      </c>
      <c r="D9297" t="s">
        <v>281</v>
      </c>
      <c r="E9297" t="s">
        <v>44</v>
      </c>
      <c r="F9297" t="s">
        <v>18</v>
      </c>
      <c r="G9297" s="1">
        <v>-18919</v>
      </c>
      <c r="H9297" s="1">
        <v>-48277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>
      <c r="A9298">
        <v>9282</v>
      </c>
      <c r="B9298" t="s">
        <v>8542</v>
      </c>
      <c r="C9298" t="s">
        <v>15</v>
      </c>
      <c r="D9298" t="s">
        <v>446</v>
      </c>
      <c r="E9298" t="s">
        <v>76</v>
      </c>
      <c r="F9298" t="s">
        <v>18</v>
      </c>
      <c r="G9298" s="1">
        <v>-12971</v>
      </c>
      <c r="H9298" s="1">
        <v>-38511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>
      <c r="A9299">
        <v>9283</v>
      </c>
      <c r="B9299" t="s">
        <v>8543</v>
      </c>
      <c r="C9299" t="s">
        <v>15</v>
      </c>
      <c r="D9299" t="s">
        <v>446</v>
      </c>
      <c r="E9299" t="s">
        <v>76</v>
      </c>
      <c r="F9299" t="s">
        <v>18</v>
      </c>
      <c r="G9299" s="1">
        <v>-12971</v>
      </c>
      <c r="H9299" s="1">
        <v>-38511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>
      <c r="A9300">
        <v>9284</v>
      </c>
      <c r="B9300" t="s">
        <v>8072</v>
      </c>
      <c r="C9300" t="s">
        <v>15</v>
      </c>
      <c r="D9300" t="s">
        <v>464</v>
      </c>
      <c r="E9300" t="s">
        <v>44</v>
      </c>
      <c r="F9300" t="s">
        <v>18</v>
      </c>
      <c r="G9300" s="1">
        <v>-19817</v>
      </c>
      <c r="H9300" s="1">
        <v>-43956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>
      <c r="A9301">
        <v>9285</v>
      </c>
      <c r="B9301" t="s">
        <v>7927</v>
      </c>
      <c r="C9301" t="s">
        <v>15</v>
      </c>
      <c r="D9301" t="s">
        <v>353</v>
      </c>
      <c r="E9301" t="s">
        <v>32</v>
      </c>
      <c r="F9301" t="s">
        <v>18</v>
      </c>
      <c r="G9301" s="1">
        <v>-22906</v>
      </c>
      <c r="H9301" s="1">
        <v>-47061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>
        <v>9288</v>
      </c>
      <c r="B9302" t="s">
        <v>8544</v>
      </c>
      <c r="C9302" t="s">
        <v>15</v>
      </c>
      <c r="D9302" t="s">
        <v>665</v>
      </c>
      <c r="E9302" t="s">
        <v>666</v>
      </c>
      <c r="F9302" t="s">
        <v>18</v>
      </c>
      <c r="G9302">
        <v>3.9E-2</v>
      </c>
      <c r="H9302" s="1">
        <v>-51066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>
      <c r="A9303">
        <v>9289</v>
      </c>
      <c r="B9303" t="s">
        <v>8230</v>
      </c>
      <c r="C9303" t="s">
        <v>15</v>
      </c>
      <c r="D9303" t="s">
        <v>730</v>
      </c>
      <c r="E9303" t="s">
        <v>284</v>
      </c>
      <c r="F9303" t="s">
        <v>18</v>
      </c>
      <c r="G9303" s="1">
        <v>-15596</v>
      </c>
      <c r="H9303" s="1">
        <v>-56097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>
      <c r="A9304">
        <v>9290</v>
      </c>
      <c r="B9304" t="s">
        <v>7935</v>
      </c>
      <c r="C9304" t="s">
        <v>15</v>
      </c>
      <c r="D9304" t="s">
        <v>730</v>
      </c>
      <c r="E9304" t="s">
        <v>284</v>
      </c>
      <c r="F9304" t="s">
        <v>18</v>
      </c>
      <c r="G9304" s="1">
        <v>-15596</v>
      </c>
      <c r="H9304" s="1">
        <v>-56097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>
      <c r="A9305">
        <v>9291</v>
      </c>
      <c r="B9305" t="s">
        <v>8196</v>
      </c>
      <c r="C9305" t="s">
        <v>15</v>
      </c>
      <c r="D9305" t="s">
        <v>739</v>
      </c>
      <c r="E9305" t="s">
        <v>32</v>
      </c>
      <c r="F9305" t="s">
        <v>18</v>
      </c>
      <c r="G9305" s="1">
        <v>-20557</v>
      </c>
      <c r="H9305" s="1">
        <v>-48568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>
      <c r="A9306">
        <v>9292</v>
      </c>
      <c r="B9306" t="s">
        <v>8545</v>
      </c>
      <c r="C9306" t="s">
        <v>15</v>
      </c>
      <c r="D9306" t="s">
        <v>481</v>
      </c>
      <c r="E9306" t="s">
        <v>482</v>
      </c>
      <c r="F9306" t="s">
        <v>18</v>
      </c>
      <c r="G9306" s="1">
        <v>-16679</v>
      </c>
      <c r="H9306" s="1">
        <v>-49254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>
      <c r="A9307">
        <v>9293</v>
      </c>
      <c r="B9307" t="s">
        <v>7948</v>
      </c>
      <c r="C9307" t="s">
        <v>15</v>
      </c>
      <c r="D9307" t="s">
        <v>972</v>
      </c>
      <c r="E9307" t="s">
        <v>32</v>
      </c>
      <c r="F9307" t="s">
        <v>18</v>
      </c>
      <c r="G9307" s="1">
        <v>-23664</v>
      </c>
      <c r="H9307" s="1">
        <v>-46538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>
      <c r="A9308">
        <v>9294</v>
      </c>
      <c r="B9308" t="s">
        <v>8155</v>
      </c>
      <c r="C9308" t="s">
        <v>15</v>
      </c>
      <c r="D9308" t="s">
        <v>1034</v>
      </c>
      <c r="E9308" t="s">
        <v>32</v>
      </c>
      <c r="F9308" t="s">
        <v>18</v>
      </c>
      <c r="G9308" s="1">
        <v>-22979</v>
      </c>
      <c r="H9308" s="1">
        <v>-49871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>
      <c r="A9309">
        <v>9295</v>
      </c>
      <c r="B9309" t="s">
        <v>1993</v>
      </c>
      <c r="C9309" t="s">
        <v>15</v>
      </c>
      <c r="D9309" t="s">
        <v>1994</v>
      </c>
      <c r="E9309" t="s">
        <v>195</v>
      </c>
      <c r="F9309" t="s">
        <v>18</v>
      </c>
      <c r="G9309" s="1">
        <v>-22764</v>
      </c>
      <c r="H9309" s="1">
        <v>-43399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>
      <c r="A9310">
        <v>9296</v>
      </c>
      <c r="B9310" t="s">
        <v>8079</v>
      </c>
      <c r="C9310" t="s">
        <v>15</v>
      </c>
      <c r="D9310" t="s">
        <v>1534</v>
      </c>
      <c r="E9310" t="s">
        <v>57</v>
      </c>
      <c r="F9310" t="s">
        <v>18</v>
      </c>
      <c r="G9310" s="1">
        <v>-25295</v>
      </c>
      <c r="H9310" s="1">
        <v>-54094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>
      <c r="A9311">
        <v>9297</v>
      </c>
      <c r="B9311" t="s">
        <v>8308</v>
      </c>
      <c r="C9311" t="s">
        <v>15</v>
      </c>
      <c r="D9311" t="s">
        <v>2679</v>
      </c>
      <c r="E9311" t="s">
        <v>195</v>
      </c>
      <c r="F9311" t="s">
        <v>18</v>
      </c>
      <c r="G9311" s="1">
        <v>-22371</v>
      </c>
      <c r="H9311" s="1">
        <v>-41787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>
      <c r="A9312">
        <v>9298</v>
      </c>
      <c r="B9312" t="s">
        <v>8363</v>
      </c>
      <c r="C9312" t="s">
        <v>15</v>
      </c>
      <c r="D9312" t="s">
        <v>1604</v>
      </c>
      <c r="E9312" t="s">
        <v>32</v>
      </c>
      <c r="F9312" t="s">
        <v>18</v>
      </c>
      <c r="G9312" s="1">
        <v>-23533</v>
      </c>
      <c r="H9312" s="1">
        <v>-46792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>
      <c r="A9313">
        <v>9299</v>
      </c>
      <c r="B9313" t="s">
        <v>8302</v>
      </c>
      <c r="C9313" t="s">
        <v>15</v>
      </c>
      <c r="D9313" t="s">
        <v>1915</v>
      </c>
      <c r="E9313" t="s">
        <v>707</v>
      </c>
      <c r="F9313" t="s">
        <v>18</v>
      </c>
      <c r="G9313" s="1">
        <v>-7213</v>
      </c>
      <c r="H9313" s="1">
        <v>-39315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>
        <v>9300</v>
      </c>
      <c r="B9314" t="s">
        <v>1838</v>
      </c>
      <c r="C9314" t="s">
        <v>15</v>
      </c>
      <c r="D9314" t="s">
        <v>1839</v>
      </c>
      <c r="E9314" t="s">
        <v>32</v>
      </c>
      <c r="F9314" t="s">
        <v>18</v>
      </c>
      <c r="G9314" s="1">
        <v>-23602</v>
      </c>
      <c r="H9314" s="1">
        <v>-46753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>
      <c r="A9315">
        <v>9301</v>
      </c>
      <c r="B9315" t="s">
        <v>8546</v>
      </c>
      <c r="C9315" t="s">
        <v>15</v>
      </c>
      <c r="D9315" t="s">
        <v>4140</v>
      </c>
      <c r="E9315" t="s">
        <v>76</v>
      </c>
      <c r="F9315" t="s">
        <v>18</v>
      </c>
      <c r="G9315" s="1">
        <v>-12698</v>
      </c>
      <c r="H9315" s="1">
        <v>-38324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>
      <c r="A9316">
        <v>9303</v>
      </c>
      <c r="B9316" t="s">
        <v>8236</v>
      </c>
      <c r="C9316" t="s">
        <v>15</v>
      </c>
      <c r="D9316" t="s">
        <v>2752</v>
      </c>
      <c r="E9316" t="s">
        <v>32</v>
      </c>
      <c r="F9316" t="s">
        <v>18</v>
      </c>
      <c r="G9316" s="1">
        <v>-22469</v>
      </c>
      <c r="H9316" s="1">
        <v>-48988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>
      <c r="A9317">
        <v>9305</v>
      </c>
      <c r="B9317" t="s">
        <v>1920</v>
      </c>
      <c r="C9317" t="s">
        <v>15</v>
      </c>
      <c r="D9317" t="s">
        <v>201</v>
      </c>
      <c r="E9317" t="s">
        <v>57</v>
      </c>
      <c r="F9317" t="s">
        <v>18</v>
      </c>
      <c r="G9317" s="1">
        <v>-25428</v>
      </c>
      <c r="H9317" s="1">
        <v>-49273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>
      <c r="A9318">
        <v>9306</v>
      </c>
      <c r="B9318" t="s">
        <v>8008</v>
      </c>
      <c r="C9318" t="s">
        <v>15</v>
      </c>
      <c r="D9318" t="s">
        <v>388</v>
      </c>
      <c r="E9318" t="s">
        <v>389</v>
      </c>
      <c r="F9318" t="s">
        <v>18</v>
      </c>
      <c r="G9318" s="1">
        <v>-20319</v>
      </c>
      <c r="H9318" s="1">
        <v>-40338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>
      <c r="A9319">
        <v>9307</v>
      </c>
      <c r="B9319" t="s">
        <v>1811</v>
      </c>
      <c r="C9319" t="s">
        <v>15</v>
      </c>
      <c r="D9319" t="s">
        <v>52</v>
      </c>
      <c r="E9319" t="s">
        <v>53</v>
      </c>
      <c r="F9319" t="s">
        <v>18</v>
      </c>
      <c r="G9319">
        <v>-15.78</v>
      </c>
      <c r="H9319">
        <v>-47.93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>
      <c r="A9320">
        <v>9308</v>
      </c>
      <c r="B9320" t="s">
        <v>1898</v>
      </c>
      <c r="C9320" t="s">
        <v>15</v>
      </c>
      <c r="D9320" t="s">
        <v>446</v>
      </c>
      <c r="E9320" t="s">
        <v>76</v>
      </c>
      <c r="F9320" t="s">
        <v>18</v>
      </c>
      <c r="G9320" s="1">
        <v>-12971</v>
      </c>
      <c r="H9320" s="1">
        <v>-38511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>
      <c r="A9321">
        <v>9309</v>
      </c>
      <c r="B9321" t="s">
        <v>8030</v>
      </c>
      <c r="C9321" t="s">
        <v>15</v>
      </c>
      <c r="D9321" t="s">
        <v>706</v>
      </c>
      <c r="E9321" t="s">
        <v>707</v>
      </c>
      <c r="F9321" t="s">
        <v>18</v>
      </c>
      <c r="G9321" s="1">
        <v>-3717</v>
      </c>
      <c r="H9321" s="1">
        <v>-38543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>
        <v>9310</v>
      </c>
      <c r="B9322" t="s">
        <v>8547</v>
      </c>
      <c r="C9322" t="s">
        <v>15</v>
      </c>
      <c r="D9322" t="s">
        <v>940</v>
      </c>
      <c r="E9322" t="s">
        <v>941</v>
      </c>
      <c r="F9322" t="s">
        <v>18</v>
      </c>
      <c r="G9322" s="1">
        <v>-10911</v>
      </c>
      <c r="H9322" s="1">
        <v>-37072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>
      <c r="A9323">
        <v>9311</v>
      </c>
      <c r="B9323" t="s">
        <v>8220</v>
      </c>
      <c r="C9323" t="s">
        <v>15</v>
      </c>
      <c r="D9323" t="s">
        <v>951</v>
      </c>
      <c r="E9323" t="s">
        <v>44</v>
      </c>
      <c r="F9323" t="s">
        <v>18</v>
      </c>
      <c r="G9323" s="1">
        <v>-19748</v>
      </c>
      <c r="H9323" s="1">
        <v>-47932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>
      <c r="A9324">
        <v>9312</v>
      </c>
      <c r="B9324" t="s">
        <v>8300</v>
      </c>
      <c r="C9324" t="s">
        <v>15</v>
      </c>
      <c r="D9324" t="s">
        <v>992</v>
      </c>
      <c r="E9324" t="s">
        <v>57</v>
      </c>
      <c r="F9324" t="s">
        <v>18</v>
      </c>
      <c r="G9324" s="1">
        <v>-25095</v>
      </c>
      <c r="H9324" s="1">
        <v>-50162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>
      <c r="A9325">
        <v>9313</v>
      </c>
      <c r="B9325" t="s">
        <v>8182</v>
      </c>
      <c r="C9325" t="s">
        <v>15</v>
      </c>
      <c r="D9325" t="s">
        <v>1170</v>
      </c>
      <c r="E9325" t="s">
        <v>195</v>
      </c>
      <c r="F9325" t="s">
        <v>18</v>
      </c>
      <c r="G9325" s="1">
        <v>-22523</v>
      </c>
      <c r="H9325" s="1">
        <v>-44104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>
      <c r="A9326">
        <v>9314</v>
      </c>
      <c r="B9326" t="s">
        <v>7997</v>
      </c>
      <c r="C9326" t="s">
        <v>15</v>
      </c>
      <c r="D9326" t="s">
        <v>360</v>
      </c>
      <c r="E9326" t="s">
        <v>57</v>
      </c>
      <c r="F9326" t="s">
        <v>18</v>
      </c>
      <c r="G9326" s="1">
        <v>-23551</v>
      </c>
      <c r="H9326" s="1">
        <v>-51461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>
      <c r="A9327">
        <v>9315</v>
      </c>
      <c r="B9327" t="s">
        <v>1808</v>
      </c>
      <c r="C9327" t="s">
        <v>15</v>
      </c>
      <c r="D9327" t="s">
        <v>1458</v>
      </c>
      <c r="E9327" t="s">
        <v>32</v>
      </c>
      <c r="F9327" t="s">
        <v>18</v>
      </c>
      <c r="G9327" s="1">
        <v>-21138</v>
      </c>
      <c r="H9327" s="1">
        <v>-48973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>
      <c r="A9328">
        <v>9316</v>
      </c>
      <c r="B9328" t="s">
        <v>1880</v>
      </c>
      <c r="C9328" t="s">
        <v>15</v>
      </c>
      <c r="D9328" t="s">
        <v>1532</v>
      </c>
      <c r="E9328" t="s">
        <v>32</v>
      </c>
      <c r="F9328" t="s">
        <v>18</v>
      </c>
      <c r="G9328" s="1">
        <v>-22816</v>
      </c>
      <c r="H9328" s="1">
        <v>-45193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>
      <c r="A9329">
        <v>9317</v>
      </c>
      <c r="B9329" t="s">
        <v>7944</v>
      </c>
      <c r="C9329" t="s">
        <v>15</v>
      </c>
      <c r="D9329" t="s">
        <v>1805</v>
      </c>
      <c r="E9329" t="s">
        <v>57</v>
      </c>
      <c r="F9329" t="s">
        <v>18</v>
      </c>
      <c r="G9329" s="1">
        <v>-25548</v>
      </c>
      <c r="H9329" s="1">
        <v>-54588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>
      <c r="A9330">
        <v>9319</v>
      </c>
      <c r="B9330" t="s">
        <v>8548</v>
      </c>
      <c r="C9330" t="s">
        <v>15</v>
      </c>
      <c r="D9330" t="s">
        <v>4270</v>
      </c>
      <c r="E9330" t="s">
        <v>44</v>
      </c>
      <c r="F9330" t="s">
        <v>18</v>
      </c>
      <c r="G9330" s="1">
        <v>-18775</v>
      </c>
      <c r="H9330" s="1">
        <v>-42933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>
      <c r="A9331">
        <v>9320</v>
      </c>
      <c r="B9331" t="s">
        <v>8549</v>
      </c>
      <c r="C9331" t="s">
        <v>15</v>
      </c>
      <c r="D9331" t="s">
        <v>3128</v>
      </c>
      <c r="E9331" t="s">
        <v>32</v>
      </c>
      <c r="F9331" t="s">
        <v>18</v>
      </c>
      <c r="G9331" s="1">
        <v>-20686</v>
      </c>
      <c r="H9331" s="1">
        <v>-50555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>
      <c r="A9332">
        <v>9321</v>
      </c>
      <c r="B9332" t="s">
        <v>8259</v>
      </c>
      <c r="C9332" t="s">
        <v>15</v>
      </c>
      <c r="D9332" t="s">
        <v>2725</v>
      </c>
      <c r="E9332" t="s">
        <v>44</v>
      </c>
      <c r="F9332" t="s">
        <v>18</v>
      </c>
      <c r="G9332" s="1">
        <v>-20258</v>
      </c>
      <c r="H9332" s="1">
        <v>-42034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>
      <c r="A9333">
        <v>9322</v>
      </c>
      <c r="B9333" t="s">
        <v>1892</v>
      </c>
      <c r="C9333" t="s">
        <v>15</v>
      </c>
      <c r="D9333" t="s">
        <v>1893</v>
      </c>
      <c r="E9333" t="s">
        <v>32</v>
      </c>
      <c r="F9333" t="s">
        <v>18</v>
      </c>
      <c r="G9333">
        <v>-23.62</v>
      </c>
      <c r="H9333" s="1">
        <v>-45413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>
        <v>9323</v>
      </c>
      <c r="B9334" t="s">
        <v>8213</v>
      </c>
      <c r="C9334" t="s">
        <v>15</v>
      </c>
      <c r="D9334" t="s">
        <v>5394</v>
      </c>
      <c r="E9334" t="s">
        <v>44</v>
      </c>
      <c r="F9334" t="s">
        <v>18</v>
      </c>
      <c r="G9334" s="1">
        <v>-20284</v>
      </c>
      <c r="H9334" s="1">
        <v>-42341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>
      <c r="A9335">
        <v>9324</v>
      </c>
      <c r="B9335" t="s">
        <v>8111</v>
      </c>
      <c r="C9335" t="s">
        <v>15</v>
      </c>
      <c r="D9335" t="s">
        <v>2468</v>
      </c>
      <c r="E9335" t="s">
        <v>32</v>
      </c>
      <c r="F9335" t="s">
        <v>18</v>
      </c>
      <c r="G9335">
        <v>-23.03</v>
      </c>
      <c r="H9335" s="1">
        <v>-46975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>
      <c r="A9336">
        <v>9325</v>
      </c>
      <c r="B9336" t="s">
        <v>8550</v>
      </c>
      <c r="C9336" t="s">
        <v>15</v>
      </c>
      <c r="D9336" t="s">
        <v>32</v>
      </c>
      <c r="E9336" t="s">
        <v>32</v>
      </c>
      <c r="F9336" t="s">
        <v>18</v>
      </c>
      <c r="G9336" s="1">
        <v>-23548</v>
      </c>
      <c r="H9336" s="1">
        <v>-46636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>
        <v>9328</v>
      </c>
      <c r="B9337" t="s">
        <v>8551</v>
      </c>
      <c r="C9337" t="s">
        <v>15</v>
      </c>
      <c r="D9337" t="s">
        <v>195</v>
      </c>
      <c r="E9337" t="s">
        <v>195</v>
      </c>
      <c r="F9337" t="s">
        <v>18</v>
      </c>
      <c r="G9337" s="1">
        <v>-22903</v>
      </c>
      <c r="H9337" s="1">
        <v>-43208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>
      <c r="A9338">
        <v>9329</v>
      </c>
      <c r="B9338" t="s">
        <v>8184</v>
      </c>
      <c r="C9338" t="s">
        <v>15</v>
      </c>
      <c r="D9338" t="s">
        <v>464</v>
      </c>
      <c r="E9338" t="s">
        <v>44</v>
      </c>
      <c r="F9338" t="s">
        <v>18</v>
      </c>
      <c r="G9338" s="1">
        <v>-19817</v>
      </c>
      <c r="H9338" s="1">
        <v>-43956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>
      <c r="A9339">
        <v>9330</v>
      </c>
      <c r="B9339" t="s">
        <v>8047</v>
      </c>
      <c r="C9339" t="s">
        <v>15</v>
      </c>
      <c r="D9339" t="s">
        <v>317</v>
      </c>
      <c r="E9339" t="s">
        <v>310</v>
      </c>
      <c r="F9339" t="s">
        <v>18</v>
      </c>
      <c r="G9339" s="1">
        <v>-1456</v>
      </c>
      <c r="H9339" s="1">
        <v>-48504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>
      <c r="A9340">
        <v>9331</v>
      </c>
      <c r="B9340" t="s">
        <v>8552</v>
      </c>
      <c r="C9340" t="s">
        <v>15</v>
      </c>
      <c r="D9340" t="s">
        <v>517</v>
      </c>
      <c r="E9340" t="s">
        <v>518</v>
      </c>
      <c r="F9340" t="s">
        <v>18</v>
      </c>
      <c r="G9340" s="1">
        <v>-8054</v>
      </c>
      <c r="H9340" s="1">
        <v>-34881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>
        <v>9332</v>
      </c>
      <c r="B9341" t="s">
        <v>1977</v>
      </c>
      <c r="C9341" t="s">
        <v>15</v>
      </c>
      <c r="D9341" t="s">
        <v>517</v>
      </c>
      <c r="E9341" t="s">
        <v>518</v>
      </c>
      <c r="F9341" t="s">
        <v>18</v>
      </c>
      <c r="G9341" s="1">
        <v>-8054</v>
      </c>
      <c r="H9341" s="1">
        <v>-34881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>
      <c r="A9342">
        <v>9333</v>
      </c>
      <c r="B9342" t="s">
        <v>8553</v>
      </c>
      <c r="C9342" t="s">
        <v>15</v>
      </c>
      <c r="D9342" t="s">
        <v>665</v>
      </c>
      <c r="E9342" t="s">
        <v>666</v>
      </c>
      <c r="F9342" t="s">
        <v>18</v>
      </c>
      <c r="G9342">
        <v>3.9E-2</v>
      </c>
      <c r="H9342" s="1">
        <v>-51066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>
      <c r="A9343">
        <v>9334</v>
      </c>
      <c r="B9343" t="s">
        <v>8554</v>
      </c>
      <c r="C9343" t="s">
        <v>15</v>
      </c>
      <c r="D9343" t="s">
        <v>650</v>
      </c>
      <c r="E9343" t="s">
        <v>651</v>
      </c>
      <c r="F9343" t="s">
        <v>18</v>
      </c>
      <c r="G9343" s="1">
        <v>-7115</v>
      </c>
      <c r="H9343" s="1">
        <v>-34863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>
      <c r="A9344">
        <v>9335</v>
      </c>
      <c r="B9344" t="s">
        <v>8316</v>
      </c>
      <c r="C9344" t="s">
        <v>15</v>
      </c>
      <c r="D9344" t="s">
        <v>706</v>
      </c>
      <c r="E9344" t="s">
        <v>707</v>
      </c>
      <c r="F9344" t="s">
        <v>18</v>
      </c>
      <c r="G9344" s="1">
        <v>-3717</v>
      </c>
      <c r="H9344" s="1">
        <v>-38543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>
      <c r="A9345">
        <v>9336</v>
      </c>
      <c r="B9345" t="s">
        <v>8555</v>
      </c>
      <c r="C9345" t="s">
        <v>15</v>
      </c>
      <c r="D9345" t="s">
        <v>739</v>
      </c>
      <c r="E9345" t="s">
        <v>32</v>
      </c>
      <c r="F9345" t="s">
        <v>18</v>
      </c>
      <c r="G9345" s="1">
        <v>-20557</v>
      </c>
      <c r="H9345" s="1">
        <v>-48568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>
      <c r="A9346">
        <v>9337</v>
      </c>
      <c r="B9346" t="s">
        <v>8556</v>
      </c>
      <c r="C9346" t="s">
        <v>15</v>
      </c>
      <c r="D9346" t="s">
        <v>75</v>
      </c>
      <c r="E9346" t="s">
        <v>76</v>
      </c>
      <c r="F9346" t="s">
        <v>18</v>
      </c>
      <c r="G9346" s="1">
        <v>-12267</v>
      </c>
      <c r="H9346" s="1">
        <v>-38967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>
      <c r="A9347">
        <v>9338</v>
      </c>
      <c r="B9347" t="s">
        <v>8557</v>
      </c>
      <c r="C9347" t="s">
        <v>15</v>
      </c>
      <c r="D9347" t="s">
        <v>920</v>
      </c>
      <c r="E9347" t="s">
        <v>921</v>
      </c>
      <c r="F9347" t="s">
        <v>18</v>
      </c>
      <c r="G9347" s="1">
        <v>-5089</v>
      </c>
      <c r="H9347" s="1">
        <v>-42802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>
      <c r="A9348">
        <v>9339</v>
      </c>
      <c r="B9348" t="s">
        <v>1964</v>
      </c>
      <c r="C9348" t="s">
        <v>15</v>
      </c>
      <c r="D9348" t="s">
        <v>931</v>
      </c>
      <c r="E9348" t="s">
        <v>32</v>
      </c>
      <c r="F9348" t="s">
        <v>18</v>
      </c>
      <c r="G9348">
        <v>-20.82</v>
      </c>
      <c r="H9348" s="1">
        <v>-49379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>
      <c r="A9349">
        <v>9340</v>
      </c>
      <c r="B9349" t="s">
        <v>8133</v>
      </c>
      <c r="C9349" t="s">
        <v>15</v>
      </c>
      <c r="D9349" t="s">
        <v>2181</v>
      </c>
      <c r="E9349" t="s">
        <v>32</v>
      </c>
      <c r="F9349" t="s">
        <v>18</v>
      </c>
      <c r="G9349" s="1">
        <v>-22731</v>
      </c>
      <c r="H9349" s="1">
        <v>-48571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>
      <c r="A9350">
        <v>9341</v>
      </c>
      <c r="B9350" t="s">
        <v>8146</v>
      </c>
      <c r="C9350" t="s">
        <v>15</v>
      </c>
      <c r="D9350" t="s">
        <v>1383</v>
      </c>
      <c r="E9350" t="s">
        <v>32</v>
      </c>
      <c r="F9350" t="s">
        <v>18</v>
      </c>
      <c r="G9350" s="1">
        <v>-23623</v>
      </c>
      <c r="H9350" s="1">
        <v>-46551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>
      <c r="A9351">
        <v>9342</v>
      </c>
      <c r="B9351" t="s">
        <v>8558</v>
      </c>
      <c r="C9351" t="s">
        <v>15</v>
      </c>
      <c r="D9351" t="s">
        <v>1432</v>
      </c>
      <c r="E9351" t="s">
        <v>32</v>
      </c>
      <c r="F9351" t="s">
        <v>18</v>
      </c>
      <c r="G9351" s="1">
        <v>-23502</v>
      </c>
      <c r="H9351" s="1">
        <v>-47458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>
      <c r="A9352">
        <v>9343</v>
      </c>
      <c r="B9352" t="s">
        <v>8219</v>
      </c>
      <c r="C9352" t="s">
        <v>15</v>
      </c>
      <c r="D9352" t="s">
        <v>1514</v>
      </c>
      <c r="E9352" t="s">
        <v>44</v>
      </c>
      <c r="F9352" t="s">
        <v>18</v>
      </c>
      <c r="G9352" s="1">
        <v>-19466</v>
      </c>
      <c r="H9352" s="1">
        <v>-44247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>
      <c r="A9353">
        <v>9344</v>
      </c>
      <c r="B9353" t="s">
        <v>8172</v>
      </c>
      <c r="C9353" t="s">
        <v>15</v>
      </c>
      <c r="D9353" t="s">
        <v>1526</v>
      </c>
      <c r="E9353" t="s">
        <v>482</v>
      </c>
      <c r="F9353" t="s">
        <v>18</v>
      </c>
      <c r="G9353" s="1">
        <v>-17798</v>
      </c>
      <c r="H9353" s="1">
        <v>-50928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>
      <c r="A9354">
        <v>9345</v>
      </c>
      <c r="B9354" t="s">
        <v>8214</v>
      </c>
      <c r="C9354" t="s">
        <v>15</v>
      </c>
      <c r="D9354" t="s">
        <v>2614</v>
      </c>
      <c r="E9354" t="s">
        <v>32</v>
      </c>
      <c r="F9354" t="s">
        <v>18</v>
      </c>
      <c r="G9354" s="1">
        <v>-24115</v>
      </c>
      <c r="H9354" s="1">
        <v>-49341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>
      <c r="A9355">
        <v>9346</v>
      </c>
      <c r="B9355" t="s">
        <v>1767</v>
      </c>
      <c r="C9355" t="s">
        <v>15</v>
      </c>
      <c r="D9355" t="s">
        <v>1768</v>
      </c>
      <c r="E9355" t="s">
        <v>57</v>
      </c>
      <c r="F9355" t="s">
        <v>18</v>
      </c>
      <c r="G9355" s="1">
        <v>-24714</v>
      </c>
      <c r="H9355" s="1">
        <v>-53743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>
        <v>9347</v>
      </c>
      <c r="B9356" t="s">
        <v>8559</v>
      </c>
      <c r="C9356" t="s">
        <v>15</v>
      </c>
      <c r="D9356" t="s">
        <v>2166</v>
      </c>
      <c r="E9356" t="s">
        <v>921</v>
      </c>
      <c r="F9356" t="s">
        <v>18</v>
      </c>
      <c r="G9356" s="1">
        <v>-2905</v>
      </c>
      <c r="H9356" s="1">
        <v>-41777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>
      <c r="A9357">
        <v>9348</v>
      </c>
      <c r="B9357" t="s">
        <v>7963</v>
      </c>
      <c r="C9357" t="s">
        <v>15</v>
      </c>
      <c r="D9357" t="s">
        <v>2783</v>
      </c>
      <c r="E9357" t="s">
        <v>757</v>
      </c>
      <c r="F9357" t="s">
        <v>18</v>
      </c>
      <c r="G9357" s="1">
        <v>-22536</v>
      </c>
      <c r="H9357" s="1">
        <v>-55726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>
      <c r="A9358">
        <v>9349</v>
      </c>
      <c r="B9358" t="s">
        <v>8560</v>
      </c>
      <c r="C9358" t="s">
        <v>15</v>
      </c>
      <c r="D9358" t="s">
        <v>5342</v>
      </c>
      <c r="E9358" t="s">
        <v>284</v>
      </c>
      <c r="F9358" t="s">
        <v>18</v>
      </c>
      <c r="G9358" s="1">
        <v>-14619</v>
      </c>
      <c r="H9358" s="1">
        <v>-57486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>
      <c r="A9359">
        <v>9350</v>
      </c>
      <c r="B9359" t="s">
        <v>8561</v>
      </c>
      <c r="C9359" t="s">
        <v>15</v>
      </c>
      <c r="D9359" t="s">
        <v>3904</v>
      </c>
      <c r="E9359" t="s">
        <v>757</v>
      </c>
      <c r="F9359" t="s">
        <v>18</v>
      </c>
      <c r="G9359" s="1">
        <v>-19113</v>
      </c>
      <c r="H9359" s="1">
        <v>-51734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>
      <c r="A9360">
        <v>9352</v>
      </c>
      <c r="B9360" t="s">
        <v>8562</v>
      </c>
      <c r="C9360" t="s">
        <v>15</v>
      </c>
      <c r="D9360" t="s">
        <v>195</v>
      </c>
      <c r="E9360" t="s">
        <v>195</v>
      </c>
      <c r="F9360" t="s">
        <v>18</v>
      </c>
      <c r="G9360" s="1">
        <v>-22903</v>
      </c>
      <c r="H9360" s="1">
        <v>-43208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>
      <c r="A9361">
        <v>9353</v>
      </c>
      <c r="B9361" t="s">
        <v>7962</v>
      </c>
      <c r="C9361" t="s">
        <v>15</v>
      </c>
      <c r="D9361" t="s">
        <v>201</v>
      </c>
      <c r="E9361" t="s">
        <v>57</v>
      </c>
      <c r="F9361" t="s">
        <v>18</v>
      </c>
      <c r="G9361" s="1">
        <v>-25428</v>
      </c>
      <c r="H9361" s="1">
        <v>-49273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>
      <c r="A9362">
        <v>9354</v>
      </c>
      <c r="B9362" t="s">
        <v>8311</v>
      </c>
      <c r="C9362" t="s">
        <v>15</v>
      </c>
      <c r="D9362" t="s">
        <v>52</v>
      </c>
      <c r="E9362" t="s">
        <v>53</v>
      </c>
      <c r="F9362" t="s">
        <v>18</v>
      </c>
      <c r="G9362">
        <v>-15.78</v>
      </c>
      <c r="H9362">
        <v>-47.93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>
      <c r="A9363">
        <v>9355</v>
      </c>
      <c r="B9363" t="s">
        <v>8563</v>
      </c>
      <c r="C9363" t="s">
        <v>15</v>
      </c>
      <c r="D9363" t="s">
        <v>52</v>
      </c>
      <c r="E9363" t="s">
        <v>53</v>
      </c>
      <c r="F9363" t="s">
        <v>18</v>
      </c>
      <c r="G9363">
        <v>-15.78</v>
      </c>
      <c r="H9363">
        <v>-47.93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>
      <c r="A9364">
        <v>9356</v>
      </c>
      <c r="B9364" t="s">
        <v>1795</v>
      </c>
      <c r="C9364" t="s">
        <v>15</v>
      </c>
      <c r="D9364" t="s">
        <v>421</v>
      </c>
      <c r="E9364" t="s">
        <v>198</v>
      </c>
      <c r="F9364" t="s">
        <v>18</v>
      </c>
      <c r="G9364" s="1">
        <v>-31772</v>
      </c>
      <c r="H9364" s="1">
        <v>-52343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>
      <c r="A9365">
        <v>9357</v>
      </c>
      <c r="B9365" t="s">
        <v>8564</v>
      </c>
      <c r="C9365" t="s">
        <v>15</v>
      </c>
      <c r="D9365" t="s">
        <v>517</v>
      </c>
      <c r="E9365" t="s">
        <v>518</v>
      </c>
      <c r="F9365" t="s">
        <v>18</v>
      </c>
      <c r="G9365" s="1">
        <v>-8054</v>
      </c>
      <c r="H9365" s="1">
        <v>-34881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>
      <c r="A9366">
        <v>9359</v>
      </c>
      <c r="B9366" t="s">
        <v>8058</v>
      </c>
      <c r="C9366" t="s">
        <v>15</v>
      </c>
      <c r="D9366" t="s">
        <v>319</v>
      </c>
      <c r="E9366" t="s">
        <v>198</v>
      </c>
      <c r="F9366" t="s">
        <v>18</v>
      </c>
      <c r="G9366" s="1">
        <v>-29684</v>
      </c>
      <c r="H9366" s="1">
        <v>-53807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>
      <c r="A9367">
        <v>9360</v>
      </c>
      <c r="B9367" t="s">
        <v>1946</v>
      </c>
      <c r="C9367" t="s">
        <v>15</v>
      </c>
      <c r="D9367" t="s">
        <v>650</v>
      </c>
      <c r="E9367" t="s">
        <v>651</v>
      </c>
      <c r="F9367" t="s">
        <v>18</v>
      </c>
      <c r="G9367" s="1">
        <v>-7115</v>
      </c>
      <c r="H9367" s="1">
        <v>-34863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>
      <c r="A9368">
        <v>9361</v>
      </c>
      <c r="B9368" t="s">
        <v>8565</v>
      </c>
      <c r="C9368" t="s">
        <v>15</v>
      </c>
      <c r="D9368" t="s">
        <v>706</v>
      </c>
      <c r="E9368" t="s">
        <v>707</v>
      </c>
      <c r="F9368" t="s">
        <v>18</v>
      </c>
      <c r="G9368" s="1">
        <v>-3717</v>
      </c>
      <c r="H9368" s="1">
        <v>-38543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>
      <c r="A9369">
        <v>9362</v>
      </c>
      <c r="B9369" t="s">
        <v>8162</v>
      </c>
      <c r="C9369" t="s">
        <v>15</v>
      </c>
      <c r="D9369" t="s">
        <v>756</v>
      </c>
      <c r="E9369" t="s">
        <v>757</v>
      </c>
      <c r="F9369" t="s">
        <v>18</v>
      </c>
      <c r="G9369" s="1">
        <v>-20443</v>
      </c>
      <c r="H9369" s="1">
        <v>-54646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>
      <c r="A9370">
        <v>9363</v>
      </c>
      <c r="B9370" t="s">
        <v>7990</v>
      </c>
      <c r="C9370" t="s">
        <v>15</v>
      </c>
      <c r="D9370" t="s">
        <v>481</v>
      </c>
      <c r="E9370" t="s">
        <v>482</v>
      </c>
      <c r="F9370" t="s">
        <v>18</v>
      </c>
      <c r="G9370" s="1">
        <v>-16679</v>
      </c>
      <c r="H9370" s="1">
        <v>-49254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>
      <c r="A9371">
        <v>9364</v>
      </c>
      <c r="B9371" t="s">
        <v>8134</v>
      </c>
      <c r="C9371" t="s">
        <v>15</v>
      </c>
      <c r="D9371" t="s">
        <v>341</v>
      </c>
      <c r="E9371" t="s">
        <v>198</v>
      </c>
      <c r="F9371" t="s">
        <v>18</v>
      </c>
      <c r="G9371" s="1">
        <v>-28263</v>
      </c>
      <c r="H9371" s="1">
        <v>-52407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>
      <c r="A9372">
        <v>9366</v>
      </c>
      <c r="B9372" t="s">
        <v>8017</v>
      </c>
      <c r="C9372" t="s">
        <v>15</v>
      </c>
      <c r="D9372" t="s">
        <v>887</v>
      </c>
      <c r="E9372" t="s">
        <v>32</v>
      </c>
      <c r="F9372" t="s">
        <v>18</v>
      </c>
      <c r="G9372" s="1">
        <v>-22725</v>
      </c>
      <c r="H9372" s="1">
        <v>-47649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>
      <c r="A9373">
        <v>9368</v>
      </c>
      <c r="B9373" t="s">
        <v>8568</v>
      </c>
      <c r="C9373" t="s">
        <v>15</v>
      </c>
      <c r="D9373" t="s">
        <v>1264</v>
      </c>
      <c r="E9373" t="s">
        <v>195</v>
      </c>
      <c r="F9373" t="s">
        <v>18</v>
      </c>
      <c r="G9373" s="1">
        <v>-21754</v>
      </c>
      <c r="H9373" s="1">
        <v>-41324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>
      <c r="A9374">
        <v>9369</v>
      </c>
      <c r="B9374" t="s">
        <v>8569</v>
      </c>
      <c r="C9374" t="s">
        <v>15</v>
      </c>
      <c r="D9374" t="s">
        <v>1833</v>
      </c>
      <c r="E9374" t="s">
        <v>76</v>
      </c>
      <c r="F9374" t="s">
        <v>18</v>
      </c>
      <c r="G9374" s="1">
        <v>-12153</v>
      </c>
      <c r="H9374">
        <v>-44.99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>
      <c r="A9375">
        <v>9370</v>
      </c>
      <c r="B9375" t="s">
        <v>8570</v>
      </c>
      <c r="C9375" t="s">
        <v>15</v>
      </c>
      <c r="D9375" t="s">
        <v>2376</v>
      </c>
      <c r="E9375" t="s">
        <v>651</v>
      </c>
      <c r="F9375" t="s">
        <v>18</v>
      </c>
      <c r="G9375">
        <v>-6.89</v>
      </c>
      <c r="H9375" s="1">
        <v>-38562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>
        <v>9371</v>
      </c>
      <c r="B9376" t="s">
        <v>1960</v>
      </c>
      <c r="C9376" t="s">
        <v>15</v>
      </c>
      <c r="D9376" t="s">
        <v>1961</v>
      </c>
      <c r="E9376" t="s">
        <v>32</v>
      </c>
      <c r="F9376" t="s">
        <v>18</v>
      </c>
      <c r="G9376" s="1">
        <v>-23982</v>
      </c>
      <c r="H9376" s="1">
        <v>-48876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>
        <v>9372</v>
      </c>
      <c r="B9377" t="s">
        <v>7947</v>
      </c>
      <c r="C9377" t="s">
        <v>15</v>
      </c>
      <c r="D9377" t="s">
        <v>2897</v>
      </c>
      <c r="E9377" t="s">
        <v>32</v>
      </c>
      <c r="F9377" t="s">
        <v>18</v>
      </c>
      <c r="G9377" s="1">
        <v>-21774</v>
      </c>
      <c r="H9377" s="1">
        <v>-47086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>
      <c r="A9378">
        <v>9373</v>
      </c>
      <c r="B9378" t="s">
        <v>1829</v>
      </c>
      <c r="C9378" t="s">
        <v>15</v>
      </c>
      <c r="D9378" t="s">
        <v>1830</v>
      </c>
      <c r="E9378" t="s">
        <v>32</v>
      </c>
      <c r="F9378" t="s">
        <v>18</v>
      </c>
      <c r="G9378" s="1">
        <v>-22924</v>
      </c>
      <c r="H9378" s="1">
        <v>-45462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>
      <c r="A9379">
        <v>9374</v>
      </c>
      <c r="B9379" t="s">
        <v>8571</v>
      </c>
      <c r="C9379" t="s">
        <v>15</v>
      </c>
      <c r="D9379" t="s">
        <v>3936</v>
      </c>
      <c r="E9379" t="s">
        <v>195</v>
      </c>
      <c r="F9379" t="s">
        <v>18</v>
      </c>
      <c r="G9379" s="1">
        <v>-21539</v>
      </c>
      <c r="H9379">
        <v>-42.18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>
      <c r="A9380">
        <v>9375</v>
      </c>
      <c r="B9380" t="s">
        <v>8381</v>
      </c>
      <c r="C9380" t="s">
        <v>15</v>
      </c>
      <c r="D9380" t="s">
        <v>4324</v>
      </c>
      <c r="E9380" t="s">
        <v>44</v>
      </c>
      <c r="F9380" t="s">
        <v>18</v>
      </c>
      <c r="G9380" s="1">
        <v>-20174</v>
      </c>
      <c r="H9380" s="1">
        <v>-45711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>
      <c r="A9381">
        <v>9376</v>
      </c>
      <c r="B9381" t="s">
        <v>8572</v>
      </c>
      <c r="C9381" t="s">
        <v>15</v>
      </c>
      <c r="D9381" t="s">
        <v>8573</v>
      </c>
      <c r="E9381" t="s">
        <v>1240</v>
      </c>
      <c r="F9381" t="s">
        <v>18</v>
      </c>
      <c r="G9381" s="1">
        <v>-5466</v>
      </c>
      <c r="H9381" s="1">
        <v>-47888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>
      <c r="A9382">
        <v>9377</v>
      </c>
      <c r="B9382" t="s">
        <v>7960</v>
      </c>
      <c r="C9382" t="s">
        <v>15</v>
      </c>
      <c r="D9382" t="s">
        <v>3685</v>
      </c>
      <c r="E9382" t="s">
        <v>57</v>
      </c>
      <c r="F9382" t="s">
        <v>18</v>
      </c>
      <c r="G9382" s="1">
        <v>-25593</v>
      </c>
      <c r="H9382">
        <v>-49.41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>
      <c r="A9383">
        <v>9378</v>
      </c>
      <c r="B9383" t="s">
        <v>8574</v>
      </c>
      <c r="C9383" t="s">
        <v>15</v>
      </c>
      <c r="D9383" t="s">
        <v>2740</v>
      </c>
      <c r="E9383" t="s">
        <v>76</v>
      </c>
      <c r="F9383" t="s">
        <v>18</v>
      </c>
      <c r="G9383" s="1">
        <v>-12136</v>
      </c>
      <c r="H9383" s="1">
        <v>-38419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>
      <c r="A9384">
        <v>9379</v>
      </c>
      <c r="B9384" t="s">
        <v>1905</v>
      </c>
      <c r="C9384" t="s">
        <v>15</v>
      </c>
      <c r="D9384" t="s">
        <v>32</v>
      </c>
      <c r="E9384" t="s">
        <v>32</v>
      </c>
      <c r="F9384" t="s">
        <v>18</v>
      </c>
      <c r="G9384" s="1">
        <v>-23548</v>
      </c>
      <c r="H9384" s="1">
        <v>-46636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>
      <c r="A9385">
        <v>9380</v>
      </c>
      <c r="B9385" t="s">
        <v>8575</v>
      </c>
      <c r="C9385" t="s">
        <v>15</v>
      </c>
      <c r="D9385" t="s">
        <v>32</v>
      </c>
      <c r="E9385" t="s">
        <v>32</v>
      </c>
      <c r="F9385" t="s">
        <v>18</v>
      </c>
      <c r="G9385" s="1">
        <v>-23548</v>
      </c>
      <c r="H9385" s="1">
        <v>-46636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>
      <c r="A9386">
        <v>9381</v>
      </c>
      <c r="B9386" t="s">
        <v>8576</v>
      </c>
      <c r="C9386" t="s">
        <v>15</v>
      </c>
      <c r="D9386" t="s">
        <v>32</v>
      </c>
      <c r="E9386" t="s">
        <v>32</v>
      </c>
      <c r="F9386" t="s">
        <v>18</v>
      </c>
      <c r="G9386" s="1">
        <v>-23548</v>
      </c>
      <c r="H9386" s="1">
        <v>-46636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>
      <c r="A9387">
        <v>9382</v>
      </c>
      <c r="B9387" t="s">
        <v>8277</v>
      </c>
      <c r="C9387" t="s">
        <v>15</v>
      </c>
      <c r="D9387" t="s">
        <v>281</v>
      </c>
      <c r="E9387" t="s">
        <v>44</v>
      </c>
      <c r="F9387" t="s">
        <v>18</v>
      </c>
      <c r="G9387" s="1">
        <v>-18919</v>
      </c>
      <c r="H9387" s="1">
        <v>-48277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>
      <c r="A9388">
        <v>9383</v>
      </c>
      <c r="B9388" t="s">
        <v>8577</v>
      </c>
      <c r="C9388" t="s">
        <v>15</v>
      </c>
      <c r="D9388" t="s">
        <v>388</v>
      </c>
      <c r="E9388" t="s">
        <v>389</v>
      </c>
      <c r="F9388" t="s">
        <v>18</v>
      </c>
      <c r="G9388" s="1">
        <v>-20319</v>
      </c>
      <c r="H9388" s="1">
        <v>-40338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>
        <v>9384</v>
      </c>
      <c r="B9389" t="s">
        <v>8201</v>
      </c>
      <c r="C9389" t="s">
        <v>15</v>
      </c>
      <c r="D9389" t="s">
        <v>427</v>
      </c>
      <c r="E9389" t="s">
        <v>198</v>
      </c>
      <c r="F9389" t="s">
        <v>18</v>
      </c>
      <c r="G9389">
        <v>-29.76</v>
      </c>
      <c r="H9389" s="1">
        <v>-51147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>
      <c r="A9390">
        <v>9385</v>
      </c>
      <c r="B9390" t="s">
        <v>1983</v>
      </c>
      <c r="C9390" t="s">
        <v>15</v>
      </c>
      <c r="D9390" t="s">
        <v>517</v>
      </c>
      <c r="E9390" t="s">
        <v>518</v>
      </c>
      <c r="F9390" t="s">
        <v>18</v>
      </c>
      <c r="G9390" s="1">
        <v>-8054</v>
      </c>
      <c r="H9390" s="1">
        <v>-34881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>
      <c r="A9391">
        <v>9386</v>
      </c>
      <c r="B9391" t="s">
        <v>1968</v>
      </c>
      <c r="C9391" t="s">
        <v>15</v>
      </c>
      <c r="D9391" t="s">
        <v>517</v>
      </c>
      <c r="E9391" t="s">
        <v>518</v>
      </c>
      <c r="F9391" t="s">
        <v>18</v>
      </c>
      <c r="G9391" s="1">
        <v>-8054</v>
      </c>
      <c r="H9391" s="1">
        <v>-34881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>
      <c r="A9392">
        <v>9387</v>
      </c>
      <c r="B9392" t="s">
        <v>8578</v>
      </c>
      <c r="C9392" t="s">
        <v>15</v>
      </c>
      <c r="D9392" t="s">
        <v>665</v>
      </c>
      <c r="E9392" t="s">
        <v>666</v>
      </c>
      <c r="F9392" t="s">
        <v>18</v>
      </c>
      <c r="G9392">
        <v>3.9E-2</v>
      </c>
      <c r="H9392" s="1">
        <v>-51066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>
      <c r="A9393">
        <v>9388</v>
      </c>
      <c r="B9393" t="s">
        <v>8069</v>
      </c>
      <c r="C9393" t="s">
        <v>15</v>
      </c>
      <c r="D9393" t="s">
        <v>650</v>
      </c>
      <c r="E9393" t="s">
        <v>651</v>
      </c>
      <c r="F9393" t="s">
        <v>18</v>
      </c>
      <c r="G9393" s="1">
        <v>-7115</v>
      </c>
      <c r="H9393" s="1">
        <v>-34863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>
      <c r="A9394">
        <v>9389</v>
      </c>
      <c r="B9394" t="s">
        <v>8579</v>
      </c>
      <c r="C9394" t="s">
        <v>15</v>
      </c>
      <c r="D9394" t="s">
        <v>216</v>
      </c>
      <c r="E9394" t="s">
        <v>217</v>
      </c>
      <c r="F9394" t="s">
        <v>18</v>
      </c>
      <c r="G9394" s="1">
        <v>-3102</v>
      </c>
      <c r="H9394" s="1">
        <v>-60025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>
      <c r="A9395">
        <v>9390</v>
      </c>
      <c r="B9395" t="s">
        <v>8580</v>
      </c>
      <c r="C9395" t="s">
        <v>15</v>
      </c>
      <c r="D9395" t="s">
        <v>920</v>
      </c>
      <c r="E9395" t="s">
        <v>921</v>
      </c>
      <c r="F9395" t="s">
        <v>18</v>
      </c>
      <c r="G9395" s="1">
        <v>-5089</v>
      </c>
      <c r="H9395" s="1">
        <v>-42802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>
      <c r="A9396">
        <v>9391</v>
      </c>
      <c r="B9396" t="s">
        <v>1953</v>
      </c>
      <c r="C9396" t="s">
        <v>15</v>
      </c>
      <c r="D9396" t="s">
        <v>987</v>
      </c>
      <c r="E9396" t="s">
        <v>32</v>
      </c>
      <c r="F9396" t="s">
        <v>18</v>
      </c>
      <c r="G9396" s="1">
        <v>-23694</v>
      </c>
      <c r="H9396" s="1">
        <v>-46565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>
      <c r="A9397">
        <v>9392</v>
      </c>
      <c r="B9397" t="s">
        <v>8237</v>
      </c>
      <c r="C9397" t="s">
        <v>15</v>
      </c>
      <c r="D9397" t="s">
        <v>1170</v>
      </c>
      <c r="E9397" t="s">
        <v>195</v>
      </c>
      <c r="F9397" t="s">
        <v>18</v>
      </c>
      <c r="G9397" s="1">
        <v>-22523</v>
      </c>
      <c r="H9397" s="1">
        <v>-44104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>
      <c r="A9398">
        <v>9393</v>
      </c>
      <c r="B9398" t="s">
        <v>7954</v>
      </c>
      <c r="C9398" t="s">
        <v>15</v>
      </c>
      <c r="D9398" t="s">
        <v>1264</v>
      </c>
      <c r="E9398" t="s">
        <v>195</v>
      </c>
      <c r="F9398" t="s">
        <v>18</v>
      </c>
      <c r="G9398" s="1">
        <v>-21754</v>
      </c>
      <c r="H9398" s="1">
        <v>-41324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>
      <c r="A9399">
        <v>9395</v>
      </c>
      <c r="B9399" t="s">
        <v>8187</v>
      </c>
      <c r="C9399" t="s">
        <v>15</v>
      </c>
      <c r="D9399" t="s">
        <v>3205</v>
      </c>
      <c r="E9399" t="s">
        <v>44</v>
      </c>
      <c r="F9399" t="s">
        <v>18</v>
      </c>
      <c r="G9399" s="1">
        <v>-18473</v>
      </c>
      <c r="H9399">
        <v>-47.2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>
      <c r="A9400">
        <v>9396</v>
      </c>
      <c r="B9400" t="s">
        <v>8581</v>
      </c>
      <c r="C9400" t="s">
        <v>15</v>
      </c>
      <c r="D9400" t="s">
        <v>4069</v>
      </c>
      <c r="E9400" t="s">
        <v>1093</v>
      </c>
      <c r="F9400" t="s">
        <v>18</v>
      </c>
      <c r="G9400" s="1">
        <v>-10882</v>
      </c>
      <c r="H9400" s="1">
        <v>-61944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>
      <c r="A9401">
        <v>9397</v>
      </c>
      <c r="B9401" t="s">
        <v>8042</v>
      </c>
      <c r="C9401" t="s">
        <v>15</v>
      </c>
      <c r="D9401" t="s">
        <v>1853</v>
      </c>
      <c r="E9401" t="s">
        <v>310</v>
      </c>
      <c r="F9401" t="s">
        <v>18</v>
      </c>
      <c r="G9401" s="1">
        <v>-2443</v>
      </c>
      <c r="H9401" s="1">
        <v>-54708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>
      <c r="A9402">
        <v>9398</v>
      </c>
      <c r="B9402" t="s">
        <v>1837</v>
      </c>
      <c r="C9402" t="s">
        <v>15</v>
      </c>
      <c r="D9402" t="s">
        <v>1639</v>
      </c>
      <c r="E9402" t="s">
        <v>1093</v>
      </c>
      <c r="F9402" t="s">
        <v>18</v>
      </c>
      <c r="G9402" s="1">
        <v>-9913</v>
      </c>
      <c r="H9402" s="1">
        <v>-63041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>
      <c r="A9403">
        <v>9399</v>
      </c>
      <c r="B9403" t="s">
        <v>1885</v>
      </c>
      <c r="C9403" t="s">
        <v>15</v>
      </c>
      <c r="D9403" t="s">
        <v>1886</v>
      </c>
      <c r="E9403" t="s">
        <v>32</v>
      </c>
      <c r="F9403" t="s">
        <v>18</v>
      </c>
      <c r="G9403" s="1">
        <v>-23717</v>
      </c>
      <c r="H9403" s="1">
        <v>-46849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>
      <c r="A9404">
        <v>9400</v>
      </c>
      <c r="B9404" t="s">
        <v>8349</v>
      </c>
      <c r="C9404" t="s">
        <v>15</v>
      </c>
      <c r="D9404" t="s">
        <v>2008</v>
      </c>
      <c r="E9404" t="s">
        <v>284</v>
      </c>
      <c r="F9404" t="s">
        <v>18</v>
      </c>
      <c r="G9404">
        <v>-15.89</v>
      </c>
      <c r="H9404" s="1">
        <v>-52257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>
      <c r="A9405">
        <v>9401</v>
      </c>
      <c r="B9405" t="s">
        <v>2007</v>
      </c>
      <c r="C9405" t="s">
        <v>15</v>
      </c>
      <c r="D9405" t="s">
        <v>2008</v>
      </c>
      <c r="E9405" t="s">
        <v>284</v>
      </c>
      <c r="F9405" t="s">
        <v>18</v>
      </c>
      <c r="G9405">
        <v>-15.89</v>
      </c>
      <c r="H9405" s="1">
        <v>-52257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>
      <c r="A9406">
        <v>9402</v>
      </c>
      <c r="B9406" t="s">
        <v>8582</v>
      </c>
      <c r="C9406" t="s">
        <v>15</v>
      </c>
      <c r="D9406" t="s">
        <v>5441</v>
      </c>
      <c r="E9406" t="s">
        <v>284</v>
      </c>
      <c r="F9406" t="s">
        <v>18</v>
      </c>
      <c r="G9406" s="1">
        <v>-14409</v>
      </c>
      <c r="H9406" s="1">
        <v>-56446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>
      <c r="A9407">
        <v>9403</v>
      </c>
      <c r="B9407" t="s">
        <v>8129</v>
      </c>
      <c r="C9407" t="s">
        <v>15</v>
      </c>
      <c r="D9407" t="s">
        <v>3447</v>
      </c>
      <c r="E9407" t="s">
        <v>32</v>
      </c>
      <c r="F9407" t="s">
        <v>18</v>
      </c>
      <c r="G9407" s="1">
        <v>-21483</v>
      </c>
      <c r="H9407" s="1">
        <v>-51533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>
      <c r="A9408">
        <v>9404</v>
      </c>
      <c r="B9408" t="s">
        <v>8276</v>
      </c>
      <c r="C9408" t="s">
        <v>15</v>
      </c>
      <c r="D9408" t="s">
        <v>5415</v>
      </c>
      <c r="E9408" t="s">
        <v>482</v>
      </c>
      <c r="F9408" t="s">
        <v>18</v>
      </c>
      <c r="G9408" s="1">
        <v>-16822</v>
      </c>
      <c r="H9408" s="1">
        <v>-49245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>
      <c r="A9409">
        <v>9405</v>
      </c>
      <c r="B9409" t="s">
        <v>8583</v>
      </c>
      <c r="C9409" t="s">
        <v>15</v>
      </c>
      <c r="D9409" t="s">
        <v>2661</v>
      </c>
      <c r="E9409" t="s">
        <v>214</v>
      </c>
      <c r="F9409" t="s">
        <v>18</v>
      </c>
      <c r="G9409" s="1">
        <v>-4859</v>
      </c>
      <c r="H9409" s="1">
        <v>-43356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>
      <c r="A9410">
        <v>9406</v>
      </c>
      <c r="B9410" t="s">
        <v>1879</v>
      </c>
      <c r="C9410" t="s">
        <v>15</v>
      </c>
      <c r="D9410" t="s">
        <v>32</v>
      </c>
      <c r="E9410" t="s">
        <v>32</v>
      </c>
      <c r="F9410" t="s">
        <v>18</v>
      </c>
      <c r="G9410" s="1">
        <v>-23548</v>
      </c>
      <c r="H9410" s="1">
        <v>-46636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>
      <c r="A9411">
        <v>9408</v>
      </c>
      <c r="B9411" t="s">
        <v>8343</v>
      </c>
      <c r="C9411" t="s">
        <v>15</v>
      </c>
      <c r="D9411" t="s">
        <v>195</v>
      </c>
      <c r="E9411" t="s">
        <v>195</v>
      </c>
      <c r="F9411" t="s">
        <v>18</v>
      </c>
      <c r="G9411" s="1">
        <v>-22903</v>
      </c>
      <c r="H9411" s="1">
        <v>-43208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>
      <c r="A9412">
        <v>9409</v>
      </c>
      <c r="B9412" t="s">
        <v>8584</v>
      </c>
      <c r="C9412" t="s">
        <v>15</v>
      </c>
      <c r="D9412" t="s">
        <v>444</v>
      </c>
      <c r="E9412" t="s">
        <v>76</v>
      </c>
      <c r="F9412" t="s">
        <v>18</v>
      </c>
      <c r="G9412" s="1">
        <v>-14866</v>
      </c>
      <c r="H9412" s="1">
        <v>-40839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>
      <c r="A9413">
        <v>9410</v>
      </c>
      <c r="B9413" t="s">
        <v>8585</v>
      </c>
      <c r="C9413" t="s">
        <v>15</v>
      </c>
      <c r="D9413" t="s">
        <v>464</v>
      </c>
      <c r="E9413" t="s">
        <v>44</v>
      </c>
      <c r="F9413" t="s">
        <v>18</v>
      </c>
      <c r="G9413" s="1">
        <v>-19817</v>
      </c>
      <c r="H9413" s="1">
        <v>-43956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>
      <c r="A9414">
        <v>9411</v>
      </c>
      <c r="B9414" t="s">
        <v>8586</v>
      </c>
      <c r="C9414" t="s">
        <v>15</v>
      </c>
      <c r="D9414" t="s">
        <v>464</v>
      </c>
      <c r="E9414" t="s">
        <v>44</v>
      </c>
      <c r="F9414" t="s">
        <v>18</v>
      </c>
      <c r="G9414" s="1">
        <v>-19817</v>
      </c>
      <c r="H9414" s="1">
        <v>-43956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>
      <c r="A9415">
        <v>9412</v>
      </c>
      <c r="B9415" t="s">
        <v>1974</v>
      </c>
      <c r="C9415" t="s">
        <v>15</v>
      </c>
      <c r="D9415" t="s">
        <v>517</v>
      </c>
      <c r="E9415" t="s">
        <v>518</v>
      </c>
      <c r="F9415" t="s">
        <v>18</v>
      </c>
      <c r="G9415" s="1">
        <v>-8054</v>
      </c>
      <c r="H9415" s="1">
        <v>-34881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>
      <c r="A9416">
        <v>9413</v>
      </c>
      <c r="B9416" t="s">
        <v>8587</v>
      </c>
      <c r="C9416" t="s">
        <v>15</v>
      </c>
      <c r="D9416" t="s">
        <v>598</v>
      </c>
      <c r="E9416" t="s">
        <v>32</v>
      </c>
      <c r="F9416" t="s">
        <v>18</v>
      </c>
      <c r="G9416" s="1">
        <v>-21178</v>
      </c>
      <c r="H9416">
        <v>-47.81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>
      <c r="A9417">
        <v>9414</v>
      </c>
      <c r="B9417" t="s">
        <v>8303</v>
      </c>
      <c r="C9417" t="s">
        <v>15</v>
      </c>
      <c r="D9417" t="s">
        <v>75</v>
      </c>
      <c r="E9417" t="s">
        <v>76</v>
      </c>
      <c r="F9417" t="s">
        <v>18</v>
      </c>
      <c r="G9417" s="1">
        <v>-12267</v>
      </c>
      <c r="H9417" s="1">
        <v>-38967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>
        <v>9415</v>
      </c>
      <c r="B9418" t="s">
        <v>8221</v>
      </c>
      <c r="C9418" t="s">
        <v>15</v>
      </c>
      <c r="D9418" t="s">
        <v>216</v>
      </c>
      <c r="E9418" t="s">
        <v>217</v>
      </c>
      <c r="F9418" t="s">
        <v>18</v>
      </c>
      <c r="G9418" s="1">
        <v>-3102</v>
      </c>
      <c r="H9418" s="1">
        <v>-60025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>
      <c r="A9419">
        <v>9416</v>
      </c>
      <c r="B9419" t="s">
        <v>8588</v>
      </c>
      <c r="C9419" t="s">
        <v>15</v>
      </c>
      <c r="D9419" t="s">
        <v>920</v>
      </c>
      <c r="E9419" t="s">
        <v>921</v>
      </c>
      <c r="F9419" t="s">
        <v>18</v>
      </c>
      <c r="G9419" s="1">
        <v>-5089</v>
      </c>
      <c r="H9419" s="1">
        <v>-42802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>
      <c r="A9420">
        <v>9418</v>
      </c>
      <c r="B9420" t="s">
        <v>2000</v>
      </c>
      <c r="C9420" t="s">
        <v>15</v>
      </c>
      <c r="D9420" t="s">
        <v>1158</v>
      </c>
      <c r="E9420" t="s">
        <v>32</v>
      </c>
      <c r="F9420" t="s">
        <v>18</v>
      </c>
      <c r="G9420" s="1">
        <v>-21255</v>
      </c>
      <c r="H9420" s="1">
        <v>-48322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>
      <c r="A9421">
        <v>9419</v>
      </c>
      <c r="B9421" t="s">
        <v>8590</v>
      </c>
      <c r="C9421" t="s">
        <v>15</v>
      </c>
      <c r="D9421" t="s">
        <v>1183</v>
      </c>
      <c r="E9421" t="s">
        <v>17</v>
      </c>
      <c r="F9421" t="s">
        <v>18</v>
      </c>
      <c r="G9421" s="1">
        <v>-26919</v>
      </c>
      <c r="H9421" s="1">
        <v>-49066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>
      <c r="A9422">
        <v>9420</v>
      </c>
      <c r="B9422" t="s">
        <v>8591</v>
      </c>
      <c r="C9422" t="s">
        <v>15</v>
      </c>
      <c r="D9422" t="s">
        <v>2181</v>
      </c>
      <c r="E9422" t="s">
        <v>32</v>
      </c>
      <c r="F9422" t="s">
        <v>18</v>
      </c>
      <c r="G9422" s="1">
        <v>-22731</v>
      </c>
      <c r="H9422" s="1">
        <v>-48571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>
      <c r="A9423">
        <v>9421</v>
      </c>
      <c r="B9423" t="s">
        <v>8369</v>
      </c>
      <c r="C9423" t="s">
        <v>15</v>
      </c>
      <c r="D9423" t="s">
        <v>1347</v>
      </c>
      <c r="E9423" t="s">
        <v>757</v>
      </c>
      <c r="F9423" t="s">
        <v>18</v>
      </c>
      <c r="G9423" s="1">
        <v>-22221</v>
      </c>
      <c r="H9423" s="1">
        <v>-54806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>
      <c r="A9424">
        <v>9422</v>
      </c>
      <c r="B9424" t="s">
        <v>8592</v>
      </c>
      <c r="C9424" t="s">
        <v>15</v>
      </c>
      <c r="D9424" t="s">
        <v>1398</v>
      </c>
      <c r="E9424" t="s">
        <v>1240</v>
      </c>
      <c r="F9424" t="s">
        <v>18</v>
      </c>
      <c r="G9424" s="1">
        <v>-7191</v>
      </c>
      <c r="H9424" s="1">
        <v>-48207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>
      <c r="A9425">
        <v>9423</v>
      </c>
      <c r="B9425" t="s">
        <v>8593</v>
      </c>
      <c r="C9425" t="s">
        <v>15</v>
      </c>
      <c r="D9425" t="s">
        <v>4088</v>
      </c>
      <c r="E9425" t="s">
        <v>482</v>
      </c>
      <c r="F9425" t="s">
        <v>18</v>
      </c>
      <c r="G9425" s="1">
        <v>-16253</v>
      </c>
      <c r="H9425">
        <v>-47.95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>
      <c r="A9426">
        <v>9425</v>
      </c>
      <c r="B9426" t="s">
        <v>8595</v>
      </c>
      <c r="C9426" t="s">
        <v>15</v>
      </c>
      <c r="D9426" t="s">
        <v>1805</v>
      </c>
      <c r="E9426" t="s">
        <v>57</v>
      </c>
      <c r="F9426" t="s">
        <v>18</v>
      </c>
      <c r="G9426" s="1">
        <v>-25548</v>
      </c>
      <c r="H9426" s="1">
        <v>-54588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>
      <c r="A9427">
        <v>9426</v>
      </c>
      <c r="B9427" t="s">
        <v>8596</v>
      </c>
      <c r="C9427" t="s">
        <v>15</v>
      </c>
      <c r="D9427" t="s">
        <v>1608</v>
      </c>
      <c r="E9427" t="s">
        <v>785</v>
      </c>
      <c r="F9427" t="s">
        <v>18</v>
      </c>
      <c r="G9427" s="1">
        <v>-9752</v>
      </c>
      <c r="H9427" s="1">
        <v>-36661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>
      <c r="A9428">
        <v>9427</v>
      </c>
      <c r="B9428" t="s">
        <v>8003</v>
      </c>
      <c r="C9428" t="s">
        <v>15</v>
      </c>
      <c r="D9428" t="s">
        <v>4934</v>
      </c>
      <c r="E9428" t="s">
        <v>389</v>
      </c>
      <c r="F9428" t="s">
        <v>18</v>
      </c>
      <c r="G9428" s="1">
        <v>-20041</v>
      </c>
      <c r="H9428" s="1">
        <v>-40746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>
      <c r="A9429">
        <v>9428</v>
      </c>
      <c r="B9429" t="s">
        <v>8597</v>
      </c>
      <c r="C9429" t="s">
        <v>15</v>
      </c>
      <c r="D9429" t="s">
        <v>3035</v>
      </c>
      <c r="E9429" t="s">
        <v>389</v>
      </c>
      <c r="F9429" t="s">
        <v>18</v>
      </c>
      <c r="G9429" s="1">
        <v>-20264</v>
      </c>
      <c r="H9429">
        <v>-40.42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>
      <c r="A9430">
        <v>9429</v>
      </c>
      <c r="B9430" t="s">
        <v>8598</v>
      </c>
      <c r="C9430" t="s">
        <v>15</v>
      </c>
      <c r="D9430" t="s">
        <v>2746</v>
      </c>
      <c r="E9430" t="s">
        <v>44</v>
      </c>
      <c r="F9430" t="s">
        <v>18</v>
      </c>
      <c r="G9430" s="1">
        <v>-20139</v>
      </c>
      <c r="H9430" s="1">
        <v>-44884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>
      <c r="A9431">
        <v>9430</v>
      </c>
      <c r="B9431" t="s">
        <v>1935</v>
      </c>
      <c r="C9431" t="s">
        <v>15</v>
      </c>
      <c r="D9431" t="s">
        <v>1936</v>
      </c>
      <c r="E9431" t="s">
        <v>32</v>
      </c>
      <c r="F9431" t="s">
        <v>18</v>
      </c>
      <c r="G9431" s="1">
        <v>-22858</v>
      </c>
      <c r="H9431">
        <v>-47.22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>
      <c r="A9432">
        <v>9431</v>
      </c>
      <c r="B9432" t="s">
        <v>8103</v>
      </c>
      <c r="C9432" t="s">
        <v>15</v>
      </c>
      <c r="D9432" t="s">
        <v>3188</v>
      </c>
      <c r="E9432" t="s">
        <v>32</v>
      </c>
      <c r="F9432" t="s">
        <v>18</v>
      </c>
      <c r="G9432" s="1">
        <v>-22971</v>
      </c>
      <c r="H9432" s="1">
        <v>-46996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>
      <c r="A9433">
        <v>9432</v>
      </c>
      <c r="B9433" t="s">
        <v>8599</v>
      </c>
      <c r="C9433" t="s">
        <v>15</v>
      </c>
      <c r="D9433" t="s">
        <v>2734</v>
      </c>
      <c r="E9433" t="s">
        <v>44</v>
      </c>
      <c r="F9433" t="s">
        <v>18</v>
      </c>
      <c r="G9433" s="1">
        <v>-18756</v>
      </c>
      <c r="H9433" s="1">
        <v>-44431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>
      <c r="A9434">
        <v>9433</v>
      </c>
      <c r="B9434" t="s">
        <v>8178</v>
      </c>
      <c r="C9434" t="s">
        <v>15</v>
      </c>
      <c r="D9434" t="s">
        <v>32</v>
      </c>
      <c r="E9434" t="s">
        <v>32</v>
      </c>
      <c r="F9434" t="s">
        <v>18</v>
      </c>
      <c r="G9434" s="1">
        <v>-23548</v>
      </c>
      <c r="H9434" s="1">
        <v>-46636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>
      <c r="A9435">
        <v>9434</v>
      </c>
      <c r="B9435" t="s">
        <v>8395</v>
      </c>
      <c r="C9435" t="s">
        <v>15</v>
      </c>
      <c r="D9435" t="s">
        <v>201</v>
      </c>
      <c r="E9435" t="s">
        <v>57</v>
      </c>
      <c r="F9435" t="s">
        <v>18</v>
      </c>
      <c r="G9435" s="1">
        <v>-25428</v>
      </c>
      <c r="H9435" s="1">
        <v>-49273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>
      <c r="A9436">
        <v>9435</v>
      </c>
      <c r="B9436" t="s">
        <v>8600</v>
      </c>
      <c r="C9436" t="s">
        <v>15</v>
      </c>
      <c r="D9436" t="s">
        <v>52</v>
      </c>
      <c r="E9436" t="s">
        <v>53</v>
      </c>
      <c r="F9436" t="s">
        <v>18</v>
      </c>
      <c r="G9436">
        <v>-15.78</v>
      </c>
      <c r="H9436">
        <v>-47.93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>
      <c r="A9437">
        <v>9436</v>
      </c>
      <c r="B9437" t="s">
        <v>8601</v>
      </c>
      <c r="C9437" t="s">
        <v>15</v>
      </c>
      <c r="D9437" t="s">
        <v>464</v>
      </c>
      <c r="E9437" t="s">
        <v>44</v>
      </c>
      <c r="F9437" t="s">
        <v>18</v>
      </c>
      <c r="G9437" s="1">
        <v>-19817</v>
      </c>
      <c r="H9437" s="1">
        <v>-43956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>
      <c r="A9438">
        <v>9437</v>
      </c>
      <c r="B9438" t="s">
        <v>1967</v>
      </c>
      <c r="C9438" t="s">
        <v>15</v>
      </c>
      <c r="D9438" t="s">
        <v>517</v>
      </c>
      <c r="E9438" t="s">
        <v>518</v>
      </c>
      <c r="F9438" t="s">
        <v>18</v>
      </c>
      <c r="G9438" s="1">
        <v>-8054</v>
      </c>
      <c r="H9438" s="1">
        <v>-34881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>
      <c r="A9439">
        <v>9438</v>
      </c>
      <c r="B9439" t="s">
        <v>8025</v>
      </c>
      <c r="C9439" t="s">
        <v>15</v>
      </c>
      <c r="D9439" t="s">
        <v>706</v>
      </c>
      <c r="E9439" t="s">
        <v>707</v>
      </c>
      <c r="F9439" t="s">
        <v>18</v>
      </c>
      <c r="G9439" s="1">
        <v>-3717</v>
      </c>
      <c r="H9439" s="1">
        <v>-38543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>
      <c r="A9440">
        <v>9439</v>
      </c>
      <c r="B9440" t="s">
        <v>8057</v>
      </c>
      <c r="C9440" t="s">
        <v>15</v>
      </c>
      <c r="D9440" t="s">
        <v>797</v>
      </c>
      <c r="E9440" t="s">
        <v>798</v>
      </c>
      <c r="F9440" t="s">
        <v>18</v>
      </c>
      <c r="G9440" s="1">
        <v>-5795</v>
      </c>
      <c r="H9440" s="1">
        <v>-35209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>
      <c r="A9441">
        <v>9440</v>
      </c>
      <c r="B9441" t="s">
        <v>8602</v>
      </c>
      <c r="C9441" t="s">
        <v>15</v>
      </c>
      <c r="D9441" t="s">
        <v>926</v>
      </c>
      <c r="E9441" t="s">
        <v>482</v>
      </c>
      <c r="F9441" t="s">
        <v>18</v>
      </c>
      <c r="G9441" s="1">
        <v>-16327</v>
      </c>
      <c r="H9441" s="1">
        <v>-48953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>
      <c r="A9442">
        <v>9441</v>
      </c>
      <c r="B9442" t="s">
        <v>8603</v>
      </c>
      <c r="C9442" t="s">
        <v>15</v>
      </c>
      <c r="D9442" t="s">
        <v>992</v>
      </c>
      <c r="E9442" t="s">
        <v>57</v>
      </c>
      <c r="F9442" t="s">
        <v>18</v>
      </c>
      <c r="G9442" s="1">
        <v>-25095</v>
      </c>
      <c r="H9442" s="1">
        <v>-50162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>
      <c r="A9443">
        <v>9442</v>
      </c>
      <c r="B9443" t="s">
        <v>8604</v>
      </c>
      <c r="C9443" t="s">
        <v>15</v>
      </c>
      <c r="D9443" t="s">
        <v>994</v>
      </c>
      <c r="E9443" t="s">
        <v>389</v>
      </c>
      <c r="F9443" t="s">
        <v>18</v>
      </c>
      <c r="G9443">
        <v>-20.329999999999998</v>
      </c>
      <c r="H9443" s="1">
        <v>-40292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>
      <c r="A9444">
        <v>9443</v>
      </c>
      <c r="B9444" t="s">
        <v>8605</v>
      </c>
      <c r="C9444" t="s">
        <v>15</v>
      </c>
      <c r="D9444" t="s">
        <v>1532</v>
      </c>
      <c r="E9444" t="s">
        <v>32</v>
      </c>
      <c r="F9444" t="s">
        <v>18</v>
      </c>
      <c r="G9444" s="1">
        <v>-22816</v>
      </c>
      <c r="H9444" s="1">
        <v>-45193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>
      <c r="A9445">
        <v>9444</v>
      </c>
      <c r="B9445" t="s">
        <v>8606</v>
      </c>
      <c r="C9445" t="s">
        <v>15</v>
      </c>
      <c r="D9445" t="s">
        <v>4787</v>
      </c>
      <c r="E9445" t="s">
        <v>32</v>
      </c>
      <c r="F9445" t="s">
        <v>18</v>
      </c>
      <c r="G9445" s="1">
        <v>-23656</v>
      </c>
      <c r="H9445" s="1">
        <v>-47223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>
      <c r="A9446">
        <v>9445</v>
      </c>
      <c r="B9446" t="s">
        <v>8373</v>
      </c>
      <c r="C9446" t="s">
        <v>15</v>
      </c>
      <c r="D9446" t="s">
        <v>2499</v>
      </c>
      <c r="E9446" t="s">
        <v>389</v>
      </c>
      <c r="F9446" t="s">
        <v>18</v>
      </c>
      <c r="G9446" s="1">
        <v>-19539</v>
      </c>
      <c r="H9446" s="1">
        <v>-40631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>
      <c r="A9447">
        <v>9446</v>
      </c>
      <c r="B9447" t="s">
        <v>8607</v>
      </c>
      <c r="C9447" t="s">
        <v>15</v>
      </c>
      <c r="D9447" t="s">
        <v>2771</v>
      </c>
      <c r="E9447" t="s">
        <v>198</v>
      </c>
      <c r="F9447" t="s">
        <v>18</v>
      </c>
      <c r="G9447" s="1">
        <v>-27773</v>
      </c>
      <c r="H9447">
        <v>-54.24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>
      <c r="A9448">
        <v>9447</v>
      </c>
      <c r="B9448" t="s">
        <v>8608</v>
      </c>
      <c r="C9448" t="s">
        <v>15</v>
      </c>
      <c r="D9448" t="s">
        <v>4475</v>
      </c>
      <c r="E9448" t="s">
        <v>32</v>
      </c>
      <c r="F9448" t="s">
        <v>18</v>
      </c>
      <c r="G9448" s="1">
        <v>-21763</v>
      </c>
      <c r="H9448" s="1">
        <v>-52116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>
      <c r="A9449">
        <v>9448</v>
      </c>
      <c r="B9449" t="s">
        <v>8609</v>
      </c>
      <c r="C9449" t="s">
        <v>15</v>
      </c>
      <c r="D9449" t="s">
        <v>3618</v>
      </c>
      <c r="E9449" t="s">
        <v>32</v>
      </c>
      <c r="F9449" t="s">
        <v>18</v>
      </c>
      <c r="G9449">
        <v>-21.72</v>
      </c>
      <c r="H9449" s="1">
        <v>-51019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>
      <c r="A9450">
        <v>9449</v>
      </c>
      <c r="B9450" t="s">
        <v>8610</v>
      </c>
      <c r="C9450" t="s">
        <v>15</v>
      </c>
      <c r="D9450" t="s">
        <v>4183</v>
      </c>
      <c r="E9450" t="s">
        <v>1240</v>
      </c>
      <c r="F9450" t="s">
        <v>18</v>
      </c>
      <c r="G9450" s="1">
        <v>-11628</v>
      </c>
      <c r="H9450" s="1">
        <v>-46821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>
      <c r="N9451">
        <f>SUM(N2:N9450)</f>
        <v>145375</v>
      </c>
    </row>
  </sheetData>
  <sortState ref="A2:N9450">
    <sortCondition descending="1" ref="N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451"/>
  <sheetViews>
    <sheetView workbookViewId="0">
      <selection activeCell="P6" sqref="P6"/>
    </sheetView>
  </sheetViews>
  <sheetFormatPr baseColWidth="10" defaultRowHeight="15" x14ac:dyDescent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5">
      <c r="A2">
        <v>6</v>
      </c>
      <c r="B2" t="s">
        <v>31</v>
      </c>
      <c r="C2" t="s">
        <v>15</v>
      </c>
      <c r="D2" t="s">
        <v>32</v>
      </c>
      <c r="E2" t="s">
        <v>32</v>
      </c>
      <c r="F2" t="s">
        <v>18</v>
      </c>
      <c r="G2" s="1">
        <v>-23548</v>
      </c>
      <c r="H2" s="1">
        <v>-46636</v>
      </c>
      <c r="I2">
        <v>501</v>
      </c>
      <c r="J2">
        <v>0</v>
      </c>
      <c r="K2">
        <v>501</v>
      </c>
      <c r="L2">
        <v>11137</v>
      </c>
      <c r="M2">
        <v>11137</v>
      </c>
      <c r="N2">
        <v>0</v>
      </c>
      <c r="O2" s="2">
        <f>SUM(M$2:M2)/M$9451</f>
        <v>7.6608770421324163E-2</v>
      </c>
    </row>
    <row r="3" spans="1:15">
      <c r="A3">
        <v>1252</v>
      </c>
      <c r="B3" t="s">
        <v>311</v>
      </c>
      <c r="C3" t="s">
        <v>15</v>
      </c>
      <c r="D3" t="s">
        <v>312</v>
      </c>
      <c r="E3" t="s">
        <v>32</v>
      </c>
      <c r="F3" t="s">
        <v>18</v>
      </c>
      <c r="G3" s="1">
        <v>-22315</v>
      </c>
      <c r="H3" s="1">
        <v>-49061</v>
      </c>
      <c r="I3">
        <v>356</v>
      </c>
      <c r="J3">
        <v>0</v>
      </c>
      <c r="K3">
        <v>356</v>
      </c>
      <c r="L3">
        <v>5266</v>
      </c>
      <c r="M3">
        <v>5266</v>
      </c>
      <c r="N3">
        <v>0</v>
      </c>
      <c r="O3" s="2">
        <f>SUM(M$2:M3)/M$9451</f>
        <v>0.1128323301805675</v>
      </c>
    </row>
    <row r="4" spans="1:15">
      <c r="A4">
        <v>1244</v>
      </c>
      <c r="B4" t="s">
        <v>194</v>
      </c>
      <c r="C4" t="s">
        <v>15</v>
      </c>
      <c r="D4" t="s">
        <v>195</v>
      </c>
      <c r="E4" t="s">
        <v>195</v>
      </c>
      <c r="F4" t="s">
        <v>18</v>
      </c>
      <c r="G4" s="1">
        <v>-22903</v>
      </c>
      <c r="H4" s="1">
        <v>-43208</v>
      </c>
      <c r="I4">
        <v>337</v>
      </c>
      <c r="J4">
        <v>0</v>
      </c>
      <c r="K4">
        <v>337</v>
      </c>
      <c r="L4">
        <v>5043</v>
      </c>
      <c r="M4">
        <v>5043</v>
      </c>
      <c r="N4">
        <v>0</v>
      </c>
      <c r="O4" s="2">
        <f>SUM(M$2:M4)/M$9451</f>
        <v>0.14752192605331041</v>
      </c>
    </row>
    <row r="5" spans="1:15">
      <c r="A5">
        <v>285</v>
      </c>
      <c r="B5" t="s">
        <v>352</v>
      </c>
      <c r="C5" t="s">
        <v>15</v>
      </c>
      <c r="D5" t="s">
        <v>353</v>
      </c>
      <c r="E5" t="s">
        <v>32</v>
      </c>
      <c r="F5" t="s">
        <v>18</v>
      </c>
      <c r="G5" s="1">
        <v>-22906</v>
      </c>
      <c r="H5" s="1">
        <v>-47061</v>
      </c>
      <c r="I5">
        <v>312</v>
      </c>
      <c r="J5">
        <v>0</v>
      </c>
      <c r="K5">
        <v>312</v>
      </c>
      <c r="L5">
        <v>4029</v>
      </c>
      <c r="M5">
        <v>4029</v>
      </c>
      <c r="N5">
        <v>0</v>
      </c>
      <c r="O5" s="2">
        <f>SUM(M$2:M5)/M$9451</f>
        <v>0.17523645743766122</v>
      </c>
    </row>
    <row r="6" spans="1:15">
      <c r="A6">
        <v>1280</v>
      </c>
      <c r="B6" t="s">
        <v>463</v>
      </c>
      <c r="C6" t="s">
        <v>15</v>
      </c>
      <c r="D6" t="s">
        <v>464</v>
      </c>
      <c r="E6" t="s">
        <v>44</v>
      </c>
      <c r="F6" t="s">
        <v>18</v>
      </c>
      <c r="G6" s="1">
        <v>-19817</v>
      </c>
      <c r="H6" s="1">
        <v>-43956</v>
      </c>
      <c r="I6">
        <v>325</v>
      </c>
      <c r="J6">
        <v>0</v>
      </c>
      <c r="K6">
        <v>325</v>
      </c>
      <c r="L6">
        <v>3556</v>
      </c>
      <c r="M6">
        <v>3556</v>
      </c>
      <c r="N6">
        <v>0</v>
      </c>
      <c r="O6" s="2">
        <f>SUM(M$2:M6)/M$9451</f>
        <v>0.19969733447979363</v>
      </c>
    </row>
    <row r="7" spans="1:15">
      <c r="A7">
        <v>1243</v>
      </c>
      <c r="B7" t="s">
        <v>548</v>
      </c>
      <c r="C7" t="s">
        <v>15</v>
      </c>
      <c r="D7" t="s">
        <v>549</v>
      </c>
      <c r="E7" t="s">
        <v>198</v>
      </c>
      <c r="F7" t="s">
        <v>18</v>
      </c>
      <c r="G7" s="1">
        <v>-30033</v>
      </c>
      <c r="H7">
        <v>-51.23</v>
      </c>
      <c r="I7">
        <v>308</v>
      </c>
      <c r="J7">
        <v>0</v>
      </c>
      <c r="K7">
        <v>308</v>
      </c>
      <c r="L7">
        <v>3319</v>
      </c>
      <c r="M7">
        <v>3319</v>
      </c>
      <c r="N7">
        <v>0</v>
      </c>
    </row>
    <row r="8" spans="1:15">
      <c r="A8">
        <v>1247</v>
      </c>
      <c r="B8" t="s">
        <v>19</v>
      </c>
      <c r="C8" t="s">
        <v>15</v>
      </c>
      <c r="D8" t="s">
        <v>16</v>
      </c>
      <c r="E8" t="s">
        <v>17</v>
      </c>
      <c r="F8" t="s">
        <v>18</v>
      </c>
      <c r="G8" s="1">
        <v>-27597</v>
      </c>
      <c r="H8" s="1">
        <v>-48549</v>
      </c>
      <c r="I8">
        <v>313</v>
      </c>
      <c r="J8">
        <v>0</v>
      </c>
      <c r="K8">
        <v>313</v>
      </c>
      <c r="L8">
        <v>2758</v>
      </c>
      <c r="M8">
        <v>2758</v>
      </c>
      <c r="N8">
        <v>0</v>
      </c>
    </row>
    <row r="9" spans="1:15">
      <c r="A9">
        <v>21</v>
      </c>
      <c r="B9" t="s">
        <v>51</v>
      </c>
      <c r="C9" t="s">
        <v>15</v>
      </c>
      <c r="D9" t="s">
        <v>52</v>
      </c>
      <c r="E9" t="s">
        <v>53</v>
      </c>
      <c r="F9" t="s">
        <v>18</v>
      </c>
      <c r="G9">
        <v>-15.78</v>
      </c>
      <c r="H9">
        <v>-47.93</v>
      </c>
      <c r="I9">
        <v>320</v>
      </c>
      <c r="J9">
        <v>0</v>
      </c>
      <c r="K9">
        <v>320</v>
      </c>
      <c r="L9">
        <v>2662</v>
      </c>
      <c r="M9">
        <v>2662</v>
      </c>
      <c r="N9">
        <v>0</v>
      </c>
    </row>
    <row r="10" spans="1:15">
      <c r="A10">
        <v>316</v>
      </c>
      <c r="B10" t="s">
        <v>290</v>
      </c>
      <c r="C10" t="s">
        <v>15</v>
      </c>
      <c r="D10" t="s">
        <v>291</v>
      </c>
      <c r="E10" t="s">
        <v>195</v>
      </c>
      <c r="F10" t="s">
        <v>18</v>
      </c>
      <c r="G10" s="1">
        <v>-22883</v>
      </c>
      <c r="H10" s="1">
        <v>-43104</v>
      </c>
      <c r="I10">
        <v>242</v>
      </c>
      <c r="J10">
        <v>0</v>
      </c>
      <c r="K10">
        <v>242</v>
      </c>
      <c r="L10">
        <v>2625</v>
      </c>
      <c r="M10">
        <v>2625</v>
      </c>
      <c r="N10">
        <v>0</v>
      </c>
    </row>
    <row r="11" spans="1:15">
      <c r="A11">
        <v>1262</v>
      </c>
      <c r="B11" t="s">
        <v>516</v>
      </c>
      <c r="C11" t="s">
        <v>15</v>
      </c>
      <c r="D11" t="s">
        <v>517</v>
      </c>
      <c r="E11" t="s">
        <v>518</v>
      </c>
      <c r="F11" t="s">
        <v>18</v>
      </c>
      <c r="G11" s="1">
        <v>-8054</v>
      </c>
      <c r="H11" s="1">
        <v>-34881</v>
      </c>
      <c r="I11">
        <v>274</v>
      </c>
      <c r="J11">
        <v>0</v>
      </c>
      <c r="K11">
        <v>274</v>
      </c>
      <c r="L11">
        <v>2434</v>
      </c>
      <c r="M11">
        <v>2434</v>
      </c>
      <c r="N11">
        <v>0</v>
      </c>
    </row>
    <row r="12" spans="1:15">
      <c r="A12">
        <v>1257</v>
      </c>
      <c r="B12" t="s">
        <v>543</v>
      </c>
      <c r="C12" t="s">
        <v>15</v>
      </c>
      <c r="D12" t="s">
        <v>544</v>
      </c>
      <c r="E12" t="s">
        <v>32</v>
      </c>
      <c r="F12" t="s">
        <v>18</v>
      </c>
      <c r="G12" s="1">
        <v>-23463</v>
      </c>
      <c r="H12" s="1">
        <v>-46533</v>
      </c>
      <c r="I12">
        <v>195</v>
      </c>
      <c r="J12">
        <v>0</v>
      </c>
      <c r="K12">
        <v>195</v>
      </c>
      <c r="L12">
        <v>2401</v>
      </c>
      <c r="M12">
        <v>2401</v>
      </c>
      <c r="N12">
        <v>0</v>
      </c>
    </row>
    <row r="13" spans="1:15">
      <c r="A13">
        <v>1282</v>
      </c>
      <c r="B13" t="s">
        <v>355</v>
      </c>
      <c r="C13" t="s">
        <v>15</v>
      </c>
      <c r="D13" t="s">
        <v>201</v>
      </c>
      <c r="E13" t="s">
        <v>57</v>
      </c>
      <c r="F13" t="s">
        <v>18</v>
      </c>
      <c r="G13" s="1">
        <v>-25428</v>
      </c>
      <c r="H13" s="1">
        <v>-49273</v>
      </c>
      <c r="I13">
        <v>258</v>
      </c>
      <c r="J13">
        <v>0</v>
      </c>
      <c r="K13">
        <v>258</v>
      </c>
      <c r="L13">
        <v>2271</v>
      </c>
      <c r="M13">
        <v>2271</v>
      </c>
      <c r="N13">
        <v>0</v>
      </c>
    </row>
    <row r="14" spans="1:15">
      <c r="A14">
        <v>1293</v>
      </c>
      <c r="B14" t="s">
        <v>664</v>
      </c>
      <c r="C14" t="s">
        <v>15</v>
      </c>
      <c r="D14" t="s">
        <v>665</v>
      </c>
      <c r="E14" t="s">
        <v>666</v>
      </c>
      <c r="F14" t="s">
        <v>18</v>
      </c>
      <c r="G14">
        <v>3.9E-2</v>
      </c>
      <c r="H14" s="1">
        <v>-51066</v>
      </c>
      <c r="I14">
        <v>184</v>
      </c>
      <c r="J14">
        <v>0</v>
      </c>
      <c r="K14">
        <v>184</v>
      </c>
      <c r="L14">
        <v>2178</v>
      </c>
      <c r="M14">
        <v>2178</v>
      </c>
      <c r="N14">
        <v>0</v>
      </c>
    </row>
    <row r="15" spans="1:15">
      <c r="A15">
        <v>1267</v>
      </c>
      <c r="B15" t="s">
        <v>211</v>
      </c>
      <c r="C15" t="s">
        <v>15</v>
      </c>
      <c r="D15" t="s">
        <v>195</v>
      </c>
      <c r="E15" t="s">
        <v>195</v>
      </c>
      <c r="F15" t="s">
        <v>18</v>
      </c>
      <c r="G15" s="1">
        <v>-22903</v>
      </c>
      <c r="H15" s="1">
        <v>-43208</v>
      </c>
      <c r="I15">
        <v>207</v>
      </c>
      <c r="J15">
        <v>0</v>
      </c>
      <c r="K15">
        <v>207</v>
      </c>
      <c r="L15">
        <v>2096</v>
      </c>
      <c r="M15">
        <v>2096</v>
      </c>
      <c r="N15">
        <v>0</v>
      </c>
    </row>
    <row r="16" spans="1:15">
      <c r="A16">
        <v>420</v>
      </c>
      <c r="B16" t="s">
        <v>445</v>
      </c>
      <c r="C16" t="s">
        <v>15</v>
      </c>
      <c r="D16" t="s">
        <v>446</v>
      </c>
      <c r="E16" t="s">
        <v>76</v>
      </c>
      <c r="F16" t="s">
        <v>18</v>
      </c>
      <c r="G16" s="1">
        <v>-12971</v>
      </c>
      <c r="H16" s="1">
        <v>-38511</v>
      </c>
      <c r="I16">
        <v>255</v>
      </c>
      <c r="J16">
        <v>0</v>
      </c>
      <c r="K16">
        <v>255</v>
      </c>
      <c r="L16">
        <v>2018</v>
      </c>
      <c r="M16">
        <v>2018</v>
      </c>
      <c r="N16">
        <v>0</v>
      </c>
    </row>
    <row r="17" spans="1:14">
      <c r="A17">
        <v>540</v>
      </c>
      <c r="B17" t="s">
        <v>649</v>
      </c>
      <c r="C17" t="s">
        <v>15</v>
      </c>
      <c r="D17" t="s">
        <v>650</v>
      </c>
      <c r="E17" t="s">
        <v>651</v>
      </c>
      <c r="F17" t="s">
        <v>18</v>
      </c>
      <c r="G17" s="1">
        <v>-7115</v>
      </c>
      <c r="H17" s="1">
        <v>-34863</v>
      </c>
      <c r="I17">
        <v>218</v>
      </c>
      <c r="J17">
        <v>0</v>
      </c>
      <c r="K17">
        <v>218</v>
      </c>
      <c r="L17">
        <v>1908</v>
      </c>
      <c r="M17">
        <v>1908</v>
      </c>
      <c r="N17">
        <v>0</v>
      </c>
    </row>
    <row r="18" spans="1:14">
      <c r="A18">
        <v>1274</v>
      </c>
      <c r="B18" t="s">
        <v>796</v>
      </c>
      <c r="C18" t="s">
        <v>15</v>
      </c>
      <c r="D18" t="s">
        <v>797</v>
      </c>
      <c r="E18" t="s">
        <v>798</v>
      </c>
      <c r="F18" t="s">
        <v>18</v>
      </c>
      <c r="G18" s="1">
        <v>-5795</v>
      </c>
      <c r="H18" s="1">
        <v>-35209</v>
      </c>
      <c r="I18">
        <v>226</v>
      </c>
      <c r="J18">
        <v>0</v>
      </c>
      <c r="K18">
        <v>226</v>
      </c>
      <c r="L18">
        <v>1884</v>
      </c>
      <c r="M18">
        <v>1884</v>
      </c>
      <c r="N18">
        <v>0</v>
      </c>
    </row>
    <row r="19" spans="1:14">
      <c r="A19">
        <v>1219</v>
      </c>
      <c r="B19" t="s">
        <v>705</v>
      </c>
      <c r="C19" t="s">
        <v>15</v>
      </c>
      <c r="D19" t="s">
        <v>706</v>
      </c>
      <c r="E19" t="s">
        <v>707</v>
      </c>
      <c r="F19" t="s">
        <v>18</v>
      </c>
      <c r="G19" s="1">
        <v>-3717</v>
      </c>
      <c r="H19" s="1">
        <v>-38543</v>
      </c>
      <c r="I19">
        <v>234</v>
      </c>
      <c r="J19">
        <v>0</v>
      </c>
      <c r="K19">
        <v>234</v>
      </c>
      <c r="L19">
        <v>1857</v>
      </c>
      <c r="M19">
        <v>1857</v>
      </c>
      <c r="N19">
        <v>0</v>
      </c>
    </row>
    <row r="20" spans="1:14">
      <c r="A20">
        <v>419</v>
      </c>
      <c r="B20" t="s">
        <v>503</v>
      </c>
      <c r="C20" t="s">
        <v>15</v>
      </c>
      <c r="D20" t="s">
        <v>481</v>
      </c>
      <c r="E20" t="s">
        <v>482</v>
      </c>
      <c r="F20" t="s">
        <v>18</v>
      </c>
      <c r="G20" s="1">
        <v>-16679</v>
      </c>
      <c r="H20" s="1">
        <v>-49254</v>
      </c>
      <c r="I20">
        <v>204</v>
      </c>
      <c r="J20">
        <v>0</v>
      </c>
      <c r="K20">
        <v>204</v>
      </c>
      <c r="L20">
        <v>1835</v>
      </c>
      <c r="M20">
        <v>1835</v>
      </c>
      <c r="N20">
        <v>0</v>
      </c>
    </row>
    <row r="21" spans="1:14">
      <c r="A21">
        <v>162</v>
      </c>
      <c r="B21" t="s">
        <v>200</v>
      </c>
      <c r="C21" t="s">
        <v>15</v>
      </c>
      <c r="D21" t="s">
        <v>201</v>
      </c>
      <c r="E21" t="s">
        <v>57</v>
      </c>
      <c r="F21" t="s">
        <v>18</v>
      </c>
      <c r="G21" s="1">
        <v>-25428</v>
      </c>
      <c r="H21" s="1">
        <v>-49273</v>
      </c>
      <c r="I21">
        <v>174</v>
      </c>
      <c r="J21">
        <v>0</v>
      </c>
      <c r="K21">
        <v>174</v>
      </c>
      <c r="L21">
        <v>1813</v>
      </c>
      <c r="M21">
        <v>1813</v>
      </c>
      <c r="N21">
        <v>0</v>
      </c>
    </row>
    <row r="22" spans="1:14">
      <c r="A22">
        <v>1306</v>
      </c>
      <c r="B22" t="s">
        <v>1007</v>
      </c>
      <c r="C22" t="s">
        <v>15</v>
      </c>
      <c r="D22" t="s">
        <v>1008</v>
      </c>
      <c r="E22" t="s">
        <v>32</v>
      </c>
      <c r="F22" t="s">
        <v>18</v>
      </c>
      <c r="G22" s="1">
        <v>-22018</v>
      </c>
      <c r="H22" s="1">
        <v>-47891</v>
      </c>
      <c r="I22">
        <v>200</v>
      </c>
      <c r="J22">
        <v>0</v>
      </c>
      <c r="K22">
        <v>200</v>
      </c>
      <c r="L22">
        <v>1622</v>
      </c>
      <c r="M22">
        <v>1622</v>
      </c>
      <c r="N22">
        <v>0</v>
      </c>
    </row>
    <row r="23" spans="1:14">
      <c r="A23">
        <v>1177</v>
      </c>
      <c r="B23" t="s">
        <v>280</v>
      </c>
      <c r="C23" t="s">
        <v>15</v>
      </c>
      <c r="D23" t="s">
        <v>281</v>
      </c>
      <c r="E23" t="s">
        <v>44</v>
      </c>
      <c r="F23" t="s">
        <v>18</v>
      </c>
      <c r="G23" s="1">
        <v>-18919</v>
      </c>
      <c r="H23" s="1">
        <v>-48277</v>
      </c>
      <c r="I23">
        <v>193</v>
      </c>
      <c r="J23">
        <v>0</v>
      </c>
      <c r="K23">
        <v>193</v>
      </c>
      <c r="L23">
        <v>1575</v>
      </c>
      <c r="M23">
        <v>1575</v>
      </c>
      <c r="N23">
        <v>0</v>
      </c>
    </row>
    <row r="24" spans="1:14">
      <c r="A24">
        <v>895</v>
      </c>
      <c r="B24" t="s">
        <v>592</v>
      </c>
      <c r="C24" t="s">
        <v>15</v>
      </c>
      <c r="D24" t="s">
        <v>319</v>
      </c>
      <c r="E24" t="s">
        <v>198</v>
      </c>
      <c r="F24" t="s">
        <v>18</v>
      </c>
      <c r="G24" s="1">
        <v>-29684</v>
      </c>
      <c r="H24" s="1">
        <v>-53807</v>
      </c>
      <c r="I24">
        <v>188</v>
      </c>
      <c r="J24">
        <v>0</v>
      </c>
      <c r="K24">
        <v>188</v>
      </c>
      <c r="L24">
        <v>1574</v>
      </c>
      <c r="M24">
        <v>1574</v>
      </c>
      <c r="N24">
        <v>0</v>
      </c>
    </row>
    <row r="25" spans="1:14">
      <c r="A25">
        <v>266</v>
      </c>
      <c r="B25" t="s">
        <v>324</v>
      </c>
      <c r="C25" t="s">
        <v>15</v>
      </c>
      <c r="D25" t="s">
        <v>317</v>
      </c>
      <c r="E25" t="s">
        <v>310</v>
      </c>
      <c r="F25" t="s">
        <v>18</v>
      </c>
      <c r="G25" s="1">
        <v>-1456</v>
      </c>
      <c r="H25" s="1">
        <v>-48504</v>
      </c>
      <c r="I25">
        <v>187</v>
      </c>
      <c r="J25">
        <v>0</v>
      </c>
      <c r="K25">
        <v>187</v>
      </c>
      <c r="L25">
        <v>1493</v>
      </c>
      <c r="M25">
        <v>1493</v>
      </c>
      <c r="N25">
        <v>0</v>
      </c>
    </row>
    <row r="26" spans="1:14">
      <c r="A26">
        <v>1370</v>
      </c>
      <c r="B26" t="s">
        <v>387</v>
      </c>
      <c r="C26" t="s">
        <v>15</v>
      </c>
      <c r="D26" t="s">
        <v>388</v>
      </c>
      <c r="E26" t="s">
        <v>389</v>
      </c>
      <c r="F26" t="s">
        <v>18</v>
      </c>
      <c r="G26" s="1">
        <v>-20319</v>
      </c>
      <c r="H26" s="1">
        <v>-40338</v>
      </c>
      <c r="I26">
        <v>174</v>
      </c>
      <c r="J26">
        <v>0</v>
      </c>
      <c r="K26">
        <v>174</v>
      </c>
      <c r="L26">
        <v>1328</v>
      </c>
      <c r="M26">
        <v>1328</v>
      </c>
      <c r="N26">
        <v>0</v>
      </c>
    </row>
    <row r="27" spans="1:14">
      <c r="A27">
        <v>379</v>
      </c>
      <c r="B27" t="s">
        <v>465</v>
      </c>
      <c r="C27" t="s">
        <v>15</v>
      </c>
      <c r="D27" t="s">
        <v>466</v>
      </c>
      <c r="E27" t="s">
        <v>57</v>
      </c>
      <c r="F27" t="s">
        <v>18</v>
      </c>
      <c r="G27" s="1">
        <v>-23425</v>
      </c>
      <c r="H27" s="1">
        <v>-51939</v>
      </c>
      <c r="I27">
        <v>140</v>
      </c>
      <c r="J27">
        <v>0</v>
      </c>
      <c r="K27">
        <v>140</v>
      </c>
      <c r="L27">
        <v>1325</v>
      </c>
      <c r="M27">
        <v>1325</v>
      </c>
      <c r="N27">
        <v>0</v>
      </c>
    </row>
    <row r="28" spans="1:14">
      <c r="A28">
        <v>436</v>
      </c>
      <c r="B28" t="s">
        <v>522</v>
      </c>
      <c r="C28" t="s">
        <v>15</v>
      </c>
      <c r="D28" t="s">
        <v>523</v>
      </c>
      <c r="E28" t="s">
        <v>44</v>
      </c>
      <c r="F28" t="s">
        <v>18</v>
      </c>
      <c r="G28" s="1">
        <v>-20754</v>
      </c>
      <c r="H28" s="1">
        <v>-42882</v>
      </c>
      <c r="I28">
        <v>148</v>
      </c>
      <c r="J28">
        <v>0</v>
      </c>
      <c r="K28">
        <v>148</v>
      </c>
      <c r="L28">
        <v>1314</v>
      </c>
      <c r="M28">
        <v>1314</v>
      </c>
      <c r="N28">
        <v>0</v>
      </c>
    </row>
    <row r="29" spans="1:14">
      <c r="A29">
        <v>1163</v>
      </c>
      <c r="B29" t="s">
        <v>854</v>
      </c>
      <c r="C29" t="s">
        <v>15</v>
      </c>
      <c r="D29" t="s">
        <v>56</v>
      </c>
      <c r="E29" t="s">
        <v>57</v>
      </c>
      <c r="F29" t="s">
        <v>18</v>
      </c>
      <c r="G29">
        <v>-23.31</v>
      </c>
      <c r="H29" s="1">
        <v>-51163</v>
      </c>
      <c r="I29">
        <v>145</v>
      </c>
      <c r="J29">
        <v>0</v>
      </c>
      <c r="K29">
        <v>145</v>
      </c>
      <c r="L29">
        <v>1303</v>
      </c>
      <c r="M29">
        <v>1303</v>
      </c>
      <c r="N29">
        <v>0</v>
      </c>
    </row>
    <row r="30" spans="1:14">
      <c r="A30">
        <v>1332</v>
      </c>
      <c r="B30" t="s">
        <v>358</v>
      </c>
      <c r="C30" t="s">
        <v>15</v>
      </c>
      <c r="D30" t="s">
        <v>201</v>
      </c>
      <c r="E30" t="s">
        <v>57</v>
      </c>
      <c r="F30" t="s">
        <v>18</v>
      </c>
      <c r="G30" s="1">
        <v>-25428</v>
      </c>
      <c r="H30" s="1">
        <v>-49273</v>
      </c>
      <c r="I30">
        <v>120</v>
      </c>
      <c r="J30">
        <v>0</v>
      </c>
      <c r="K30">
        <v>120</v>
      </c>
      <c r="L30">
        <v>1296</v>
      </c>
      <c r="M30">
        <v>1296</v>
      </c>
      <c r="N30">
        <v>0</v>
      </c>
    </row>
    <row r="31" spans="1:14">
      <c r="A31">
        <v>1242</v>
      </c>
      <c r="B31" t="s">
        <v>422</v>
      </c>
      <c r="C31" t="s">
        <v>15</v>
      </c>
      <c r="D31" t="s">
        <v>421</v>
      </c>
      <c r="E31" t="s">
        <v>198</v>
      </c>
      <c r="F31" t="s">
        <v>18</v>
      </c>
      <c r="G31" s="1">
        <v>-31772</v>
      </c>
      <c r="H31" s="1">
        <v>-52343</v>
      </c>
      <c r="I31">
        <v>140</v>
      </c>
      <c r="J31">
        <v>0</v>
      </c>
      <c r="K31">
        <v>140</v>
      </c>
      <c r="L31">
        <v>1144</v>
      </c>
      <c r="M31">
        <v>1144</v>
      </c>
      <c r="N31">
        <v>0</v>
      </c>
    </row>
    <row r="32" spans="1:14">
      <c r="A32">
        <v>1260</v>
      </c>
      <c r="B32" t="s">
        <v>729</v>
      </c>
      <c r="C32" t="s">
        <v>15</v>
      </c>
      <c r="D32" t="s">
        <v>730</v>
      </c>
      <c r="E32" t="s">
        <v>284</v>
      </c>
      <c r="F32" t="s">
        <v>18</v>
      </c>
      <c r="G32" s="1">
        <v>-15596</v>
      </c>
      <c r="H32" s="1">
        <v>-56097</v>
      </c>
      <c r="I32">
        <v>139</v>
      </c>
      <c r="J32">
        <v>0</v>
      </c>
      <c r="K32">
        <v>139</v>
      </c>
      <c r="L32">
        <v>1135</v>
      </c>
      <c r="M32">
        <v>1135</v>
      </c>
      <c r="N32">
        <v>0</v>
      </c>
    </row>
    <row r="33" spans="1:14">
      <c r="A33">
        <v>605</v>
      </c>
      <c r="B33" t="s">
        <v>668</v>
      </c>
      <c r="C33" t="s">
        <v>15</v>
      </c>
      <c r="D33" t="s">
        <v>669</v>
      </c>
      <c r="E33" t="s">
        <v>44</v>
      </c>
      <c r="F33" t="s">
        <v>18</v>
      </c>
      <c r="G33" s="1">
        <v>-21764</v>
      </c>
      <c r="H33">
        <v>-43.35</v>
      </c>
      <c r="I33">
        <v>138</v>
      </c>
      <c r="J33">
        <v>0</v>
      </c>
      <c r="K33">
        <v>138</v>
      </c>
      <c r="L33">
        <v>1059</v>
      </c>
      <c r="M33">
        <v>1059</v>
      </c>
      <c r="N33">
        <v>0</v>
      </c>
    </row>
    <row r="34" spans="1:14">
      <c r="A34">
        <v>1316</v>
      </c>
      <c r="B34" t="s">
        <v>966</v>
      </c>
      <c r="C34" t="s">
        <v>15</v>
      </c>
      <c r="D34" t="s">
        <v>967</v>
      </c>
      <c r="E34" t="s">
        <v>941</v>
      </c>
      <c r="F34" t="s">
        <v>18</v>
      </c>
      <c r="G34" s="1">
        <v>-11015</v>
      </c>
      <c r="H34" s="1">
        <v>-37206</v>
      </c>
      <c r="I34">
        <v>148</v>
      </c>
      <c r="J34">
        <v>0</v>
      </c>
      <c r="K34">
        <v>148</v>
      </c>
      <c r="L34">
        <v>1001</v>
      </c>
      <c r="M34">
        <v>1001</v>
      </c>
      <c r="N34">
        <v>0</v>
      </c>
    </row>
    <row r="35" spans="1:14">
      <c r="A35">
        <v>1284</v>
      </c>
      <c r="B35" t="s">
        <v>60</v>
      </c>
      <c r="C35" t="s">
        <v>15</v>
      </c>
      <c r="D35" t="s">
        <v>32</v>
      </c>
      <c r="E35" t="s">
        <v>32</v>
      </c>
      <c r="F35" t="s">
        <v>18</v>
      </c>
      <c r="G35" s="1">
        <v>-23548</v>
      </c>
      <c r="H35" s="1">
        <v>-46636</v>
      </c>
      <c r="I35">
        <v>92</v>
      </c>
      <c r="J35">
        <v>0</v>
      </c>
      <c r="K35">
        <v>92</v>
      </c>
      <c r="L35">
        <v>997</v>
      </c>
      <c r="M35">
        <v>997</v>
      </c>
      <c r="N35">
        <v>0</v>
      </c>
    </row>
    <row r="36" spans="1:14">
      <c r="A36">
        <v>1413</v>
      </c>
      <c r="B36" t="s">
        <v>680</v>
      </c>
      <c r="C36" t="s">
        <v>15</v>
      </c>
      <c r="D36" t="s">
        <v>681</v>
      </c>
      <c r="E36" t="s">
        <v>195</v>
      </c>
      <c r="F36" t="s">
        <v>18</v>
      </c>
      <c r="G36" s="1">
        <v>-22744</v>
      </c>
      <c r="H36" s="1">
        <v>-43708</v>
      </c>
      <c r="I36">
        <v>106</v>
      </c>
      <c r="J36">
        <v>0</v>
      </c>
      <c r="K36">
        <v>106</v>
      </c>
      <c r="L36">
        <v>993</v>
      </c>
      <c r="M36">
        <v>993</v>
      </c>
      <c r="N36">
        <v>0</v>
      </c>
    </row>
    <row r="37" spans="1:14">
      <c r="A37">
        <v>1268</v>
      </c>
      <c r="B37" t="s">
        <v>205</v>
      </c>
      <c r="C37" t="s">
        <v>15</v>
      </c>
      <c r="D37" t="s">
        <v>195</v>
      </c>
      <c r="E37" t="s">
        <v>195</v>
      </c>
      <c r="F37" t="s">
        <v>18</v>
      </c>
      <c r="G37" s="1">
        <v>-22903</v>
      </c>
      <c r="H37" s="1">
        <v>-43208</v>
      </c>
      <c r="I37">
        <v>148</v>
      </c>
      <c r="J37">
        <v>0</v>
      </c>
      <c r="K37">
        <v>148</v>
      </c>
      <c r="L37">
        <v>958</v>
      </c>
      <c r="M37">
        <v>958</v>
      </c>
      <c r="N37">
        <v>0</v>
      </c>
    </row>
    <row r="38" spans="1:14">
      <c r="A38">
        <v>1250</v>
      </c>
      <c r="B38" t="s">
        <v>556</v>
      </c>
      <c r="C38" t="s">
        <v>15</v>
      </c>
      <c r="D38" t="s">
        <v>549</v>
      </c>
      <c r="E38" t="s">
        <v>198</v>
      </c>
      <c r="F38" t="s">
        <v>18</v>
      </c>
      <c r="G38" s="1">
        <v>-30033</v>
      </c>
      <c r="H38">
        <v>-51.23</v>
      </c>
      <c r="I38">
        <v>138</v>
      </c>
      <c r="J38">
        <v>0</v>
      </c>
      <c r="K38">
        <v>138</v>
      </c>
      <c r="L38">
        <v>951</v>
      </c>
      <c r="M38">
        <v>951</v>
      </c>
      <c r="N38">
        <v>0</v>
      </c>
    </row>
    <row r="39" spans="1:14">
      <c r="A39">
        <v>1278</v>
      </c>
      <c r="B39" t="s">
        <v>521</v>
      </c>
      <c r="C39" t="s">
        <v>15</v>
      </c>
      <c r="D39" t="s">
        <v>517</v>
      </c>
      <c r="E39" t="s">
        <v>518</v>
      </c>
      <c r="F39" t="s">
        <v>18</v>
      </c>
      <c r="G39" s="1">
        <v>-8054</v>
      </c>
      <c r="H39" s="1">
        <v>-34881</v>
      </c>
      <c r="I39">
        <v>115</v>
      </c>
      <c r="J39">
        <v>0</v>
      </c>
      <c r="K39">
        <v>115</v>
      </c>
      <c r="L39">
        <v>916</v>
      </c>
      <c r="M39">
        <v>916</v>
      </c>
      <c r="N39">
        <v>0</v>
      </c>
    </row>
    <row r="40" spans="1:14">
      <c r="A40">
        <v>1285</v>
      </c>
      <c r="B40" t="s">
        <v>783</v>
      </c>
      <c r="C40" t="s">
        <v>15</v>
      </c>
      <c r="D40" t="s">
        <v>784</v>
      </c>
      <c r="E40" t="s">
        <v>785</v>
      </c>
      <c r="F40" t="s">
        <v>18</v>
      </c>
      <c r="G40" s="1">
        <v>-9666</v>
      </c>
      <c r="H40" s="1">
        <v>-35735</v>
      </c>
      <c r="I40">
        <v>131</v>
      </c>
      <c r="J40">
        <v>0</v>
      </c>
      <c r="K40">
        <v>131</v>
      </c>
      <c r="L40">
        <v>893</v>
      </c>
      <c r="M40">
        <v>893</v>
      </c>
      <c r="N40">
        <v>0</v>
      </c>
    </row>
    <row r="41" spans="1:14">
      <c r="A41">
        <v>1350</v>
      </c>
      <c r="B41" t="s">
        <v>1050</v>
      </c>
      <c r="C41" t="s">
        <v>15</v>
      </c>
      <c r="D41" t="s">
        <v>1049</v>
      </c>
      <c r="E41" t="s">
        <v>651</v>
      </c>
      <c r="F41" t="s">
        <v>18</v>
      </c>
      <c r="G41" s="1">
        <v>-7231</v>
      </c>
      <c r="H41" s="1">
        <v>-35881</v>
      </c>
      <c r="I41">
        <v>111</v>
      </c>
      <c r="J41">
        <v>0</v>
      </c>
      <c r="K41">
        <v>111</v>
      </c>
      <c r="L41">
        <v>870</v>
      </c>
      <c r="M41">
        <v>870</v>
      </c>
      <c r="N41">
        <v>0</v>
      </c>
    </row>
    <row r="42" spans="1:14">
      <c r="A42">
        <v>1271</v>
      </c>
      <c r="B42" t="s">
        <v>755</v>
      </c>
      <c r="C42" t="s">
        <v>15</v>
      </c>
      <c r="D42" t="s">
        <v>756</v>
      </c>
      <c r="E42" t="s">
        <v>757</v>
      </c>
      <c r="F42" t="s">
        <v>18</v>
      </c>
      <c r="G42" s="1">
        <v>-20443</v>
      </c>
      <c r="H42" s="1">
        <v>-54646</v>
      </c>
      <c r="I42">
        <v>123</v>
      </c>
      <c r="J42">
        <v>0</v>
      </c>
      <c r="K42">
        <v>123</v>
      </c>
      <c r="L42">
        <v>861</v>
      </c>
      <c r="M42">
        <v>861</v>
      </c>
      <c r="N42">
        <v>0</v>
      </c>
    </row>
    <row r="43" spans="1:14">
      <c r="A43">
        <v>1342</v>
      </c>
      <c r="B43" t="s">
        <v>919</v>
      </c>
      <c r="C43" t="s">
        <v>15</v>
      </c>
      <c r="D43" t="s">
        <v>920</v>
      </c>
      <c r="E43" t="s">
        <v>921</v>
      </c>
      <c r="F43" t="s">
        <v>18</v>
      </c>
      <c r="G43" s="1">
        <v>-5089</v>
      </c>
      <c r="H43" s="1">
        <v>-42802</v>
      </c>
      <c r="I43">
        <v>99</v>
      </c>
      <c r="J43">
        <v>0</v>
      </c>
      <c r="K43">
        <v>99</v>
      </c>
      <c r="L43">
        <v>778</v>
      </c>
      <c r="M43">
        <v>778</v>
      </c>
      <c r="N43">
        <v>0</v>
      </c>
    </row>
    <row r="44" spans="1:14">
      <c r="A44">
        <v>175</v>
      </c>
      <c r="B44" t="s">
        <v>218</v>
      </c>
      <c r="C44" t="s">
        <v>15</v>
      </c>
      <c r="D44" t="s">
        <v>216</v>
      </c>
      <c r="E44" t="s">
        <v>217</v>
      </c>
      <c r="F44" t="s">
        <v>18</v>
      </c>
      <c r="G44" s="1">
        <v>-3102</v>
      </c>
      <c r="H44" s="1">
        <v>-60025</v>
      </c>
      <c r="I44">
        <v>120</v>
      </c>
      <c r="J44">
        <v>0</v>
      </c>
      <c r="K44">
        <v>120</v>
      </c>
      <c r="L44">
        <v>771</v>
      </c>
      <c r="M44">
        <v>771</v>
      </c>
      <c r="N44">
        <v>0</v>
      </c>
    </row>
    <row r="45" spans="1:14">
      <c r="A45">
        <v>1222</v>
      </c>
      <c r="B45" t="s">
        <v>42</v>
      </c>
      <c r="C45" t="s">
        <v>15</v>
      </c>
      <c r="D45" t="s">
        <v>43</v>
      </c>
      <c r="E45" t="s">
        <v>44</v>
      </c>
      <c r="F45" t="s">
        <v>18</v>
      </c>
      <c r="G45" s="1">
        <v>-21245</v>
      </c>
      <c r="H45">
        <v>-45</v>
      </c>
      <c r="I45">
        <v>97</v>
      </c>
      <c r="J45">
        <v>0</v>
      </c>
      <c r="K45">
        <v>97</v>
      </c>
      <c r="L45">
        <v>763</v>
      </c>
      <c r="M45">
        <v>763</v>
      </c>
      <c r="N45">
        <v>0</v>
      </c>
    </row>
    <row r="46" spans="1:14">
      <c r="A46">
        <v>1291</v>
      </c>
      <c r="B46" t="s">
        <v>896</v>
      </c>
      <c r="C46" t="s">
        <v>15</v>
      </c>
      <c r="D46" t="s">
        <v>213</v>
      </c>
      <c r="E46" t="s">
        <v>214</v>
      </c>
      <c r="F46" t="s">
        <v>18</v>
      </c>
      <c r="G46">
        <v>-2.5299999999999998</v>
      </c>
      <c r="H46" s="1">
        <v>-44303</v>
      </c>
      <c r="I46">
        <v>118</v>
      </c>
      <c r="J46">
        <v>0</v>
      </c>
      <c r="K46">
        <v>118</v>
      </c>
      <c r="L46">
        <v>762</v>
      </c>
      <c r="M46">
        <v>762</v>
      </c>
      <c r="N46">
        <v>0</v>
      </c>
    </row>
    <row r="47" spans="1:14">
      <c r="A47">
        <v>160</v>
      </c>
      <c r="B47" t="s">
        <v>196</v>
      </c>
      <c r="C47" t="s">
        <v>15</v>
      </c>
      <c r="D47" t="s">
        <v>197</v>
      </c>
      <c r="E47" t="s">
        <v>198</v>
      </c>
      <c r="F47" t="s">
        <v>18</v>
      </c>
      <c r="G47" s="1">
        <v>-32035</v>
      </c>
      <c r="H47" s="1">
        <v>-52099</v>
      </c>
      <c r="I47">
        <v>76</v>
      </c>
      <c r="J47">
        <v>0</v>
      </c>
      <c r="K47">
        <v>76</v>
      </c>
      <c r="L47">
        <v>666</v>
      </c>
      <c r="M47">
        <v>666</v>
      </c>
      <c r="N47">
        <v>0</v>
      </c>
    </row>
    <row r="48" spans="1:14">
      <c r="A48">
        <v>1574</v>
      </c>
      <c r="B48" t="s">
        <v>469</v>
      </c>
      <c r="C48" t="s">
        <v>15</v>
      </c>
      <c r="D48" t="s">
        <v>464</v>
      </c>
      <c r="E48" t="s">
        <v>44</v>
      </c>
      <c r="F48" t="s">
        <v>18</v>
      </c>
      <c r="G48" s="1">
        <v>-19817</v>
      </c>
      <c r="H48" s="1">
        <v>-43956</v>
      </c>
      <c r="I48">
        <v>107</v>
      </c>
      <c r="J48">
        <v>0</v>
      </c>
      <c r="K48">
        <v>107</v>
      </c>
      <c r="L48">
        <v>660</v>
      </c>
      <c r="M48">
        <v>660</v>
      </c>
      <c r="N48">
        <v>0</v>
      </c>
    </row>
    <row r="49" spans="1:14">
      <c r="A49">
        <v>1283</v>
      </c>
      <c r="B49" t="s">
        <v>733</v>
      </c>
      <c r="C49" t="s">
        <v>15</v>
      </c>
      <c r="D49" t="s">
        <v>734</v>
      </c>
      <c r="E49" t="s">
        <v>57</v>
      </c>
      <c r="F49" t="s">
        <v>18</v>
      </c>
      <c r="G49" s="1">
        <v>-24956</v>
      </c>
      <c r="H49" s="1">
        <v>-53455</v>
      </c>
      <c r="I49">
        <v>82</v>
      </c>
      <c r="J49">
        <v>0</v>
      </c>
      <c r="K49">
        <v>82</v>
      </c>
      <c r="L49">
        <v>642</v>
      </c>
      <c r="M49">
        <v>642</v>
      </c>
      <c r="N49">
        <v>0</v>
      </c>
    </row>
    <row r="50" spans="1:14">
      <c r="A50">
        <v>1353</v>
      </c>
      <c r="B50" t="s">
        <v>1000</v>
      </c>
      <c r="C50" t="s">
        <v>15</v>
      </c>
      <c r="D50" t="s">
        <v>1001</v>
      </c>
      <c r="E50" t="s">
        <v>44</v>
      </c>
      <c r="F50" t="s">
        <v>18</v>
      </c>
      <c r="G50" s="1">
        <v>-20288</v>
      </c>
      <c r="H50" s="1">
        <v>-43508</v>
      </c>
      <c r="I50">
        <v>102</v>
      </c>
      <c r="J50">
        <v>0</v>
      </c>
      <c r="K50">
        <v>102</v>
      </c>
      <c r="L50">
        <v>634</v>
      </c>
      <c r="M50">
        <v>634</v>
      </c>
      <c r="N50">
        <v>0</v>
      </c>
    </row>
    <row r="51" spans="1:14">
      <c r="A51">
        <v>434</v>
      </c>
      <c r="B51" t="s">
        <v>34</v>
      </c>
      <c r="C51" t="s">
        <v>15</v>
      </c>
      <c r="D51" t="s">
        <v>16</v>
      </c>
      <c r="E51" t="s">
        <v>17</v>
      </c>
      <c r="F51" t="s">
        <v>18</v>
      </c>
      <c r="G51" s="1">
        <v>-27597</v>
      </c>
      <c r="H51" s="1">
        <v>-48549</v>
      </c>
      <c r="I51">
        <v>98</v>
      </c>
      <c r="J51">
        <v>0</v>
      </c>
      <c r="K51">
        <v>98</v>
      </c>
      <c r="L51">
        <v>619</v>
      </c>
      <c r="M51">
        <v>619</v>
      </c>
      <c r="N51">
        <v>0</v>
      </c>
    </row>
    <row r="52" spans="1:14">
      <c r="A52">
        <v>1251</v>
      </c>
      <c r="B52" t="s">
        <v>206</v>
      </c>
      <c r="C52" t="s">
        <v>15</v>
      </c>
      <c r="D52" t="s">
        <v>195</v>
      </c>
      <c r="E52" t="s">
        <v>195</v>
      </c>
      <c r="F52" t="s">
        <v>18</v>
      </c>
      <c r="G52" s="1">
        <v>-22903</v>
      </c>
      <c r="H52" s="1">
        <v>-43208</v>
      </c>
      <c r="I52">
        <v>84</v>
      </c>
      <c r="J52">
        <v>0</v>
      </c>
      <c r="K52">
        <v>84</v>
      </c>
      <c r="L52">
        <v>601</v>
      </c>
      <c r="M52">
        <v>601</v>
      </c>
      <c r="N52">
        <v>0</v>
      </c>
    </row>
    <row r="53" spans="1:14">
      <c r="A53">
        <v>1266</v>
      </c>
      <c r="B53" t="s">
        <v>82</v>
      </c>
      <c r="C53" t="s">
        <v>15</v>
      </c>
      <c r="D53" t="s">
        <v>32</v>
      </c>
      <c r="E53" t="s">
        <v>32</v>
      </c>
      <c r="F53" t="s">
        <v>18</v>
      </c>
      <c r="G53" s="1">
        <v>-23548</v>
      </c>
      <c r="H53" s="1">
        <v>-46636</v>
      </c>
      <c r="I53">
        <v>84</v>
      </c>
      <c r="J53">
        <v>0</v>
      </c>
      <c r="K53">
        <v>84</v>
      </c>
      <c r="L53">
        <v>586</v>
      </c>
      <c r="M53">
        <v>586</v>
      </c>
      <c r="N53">
        <v>0</v>
      </c>
    </row>
    <row r="54" spans="1:14">
      <c r="A54">
        <v>1433</v>
      </c>
      <c r="B54" t="s">
        <v>450</v>
      </c>
      <c r="C54" t="s">
        <v>15</v>
      </c>
      <c r="D54" t="s">
        <v>446</v>
      </c>
      <c r="E54" t="s">
        <v>76</v>
      </c>
      <c r="F54" t="s">
        <v>18</v>
      </c>
      <c r="G54" s="1">
        <v>-12971</v>
      </c>
      <c r="H54" s="1">
        <v>-38511</v>
      </c>
      <c r="I54">
        <v>92</v>
      </c>
      <c r="J54">
        <v>0</v>
      </c>
      <c r="K54">
        <v>92</v>
      </c>
      <c r="L54">
        <v>548</v>
      </c>
      <c r="M54">
        <v>548</v>
      </c>
      <c r="N54">
        <v>0</v>
      </c>
    </row>
    <row r="55" spans="1:14">
      <c r="A55">
        <v>1195</v>
      </c>
      <c r="B55" t="s">
        <v>975</v>
      </c>
      <c r="C55" t="s">
        <v>15</v>
      </c>
      <c r="D55" t="s">
        <v>972</v>
      </c>
      <c r="E55" t="s">
        <v>32</v>
      </c>
      <c r="F55" t="s">
        <v>18</v>
      </c>
      <c r="G55" s="1">
        <v>-23664</v>
      </c>
      <c r="H55" s="1">
        <v>-46538</v>
      </c>
      <c r="I55">
        <v>107</v>
      </c>
      <c r="J55">
        <v>0</v>
      </c>
      <c r="K55">
        <v>107</v>
      </c>
      <c r="L55">
        <v>547</v>
      </c>
      <c r="M55">
        <v>547</v>
      </c>
      <c r="N55">
        <v>0</v>
      </c>
    </row>
    <row r="56" spans="1:14">
      <c r="A56">
        <v>1339</v>
      </c>
      <c r="B56" t="s">
        <v>1132</v>
      </c>
      <c r="C56" t="s">
        <v>15</v>
      </c>
      <c r="D56" t="s">
        <v>1133</v>
      </c>
      <c r="E56" t="s">
        <v>44</v>
      </c>
      <c r="F56" t="s">
        <v>18</v>
      </c>
      <c r="G56" s="1">
        <v>-21136</v>
      </c>
      <c r="H56" s="1">
        <v>-44262</v>
      </c>
      <c r="I56">
        <v>92</v>
      </c>
      <c r="J56">
        <v>0</v>
      </c>
      <c r="K56">
        <v>92</v>
      </c>
      <c r="L56">
        <v>534</v>
      </c>
      <c r="M56">
        <v>534</v>
      </c>
      <c r="N56">
        <v>0</v>
      </c>
    </row>
    <row r="57" spans="1:14">
      <c r="A57">
        <v>1292</v>
      </c>
      <c r="B57" t="s">
        <v>708</v>
      </c>
      <c r="C57" t="s">
        <v>15</v>
      </c>
      <c r="D57" t="s">
        <v>706</v>
      </c>
      <c r="E57" t="s">
        <v>707</v>
      </c>
      <c r="F57" t="s">
        <v>18</v>
      </c>
      <c r="G57" s="1">
        <v>-3717</v>
      </c>
      <c r="H57" s="1">
        <v>-38543</v>
      </c>
      <c r="I57">
        <v>101</v>
      </c>
      <c r="J57">
        <v>0</v>
      </c>
      <c r="K57">
        <v>101</v>
      </c>
      <c r="L57">
        <v>520</v>
      </c>
      <c r="M57">
        <v>520</v>
      </c>
      <c r="N57">
        <v>0</v>
      </c>
    </row>
    <row r="58" spans="1:14">
      <c r="A58">
        <v>1410</v>
      </c>
      <c r="B58" t="s">
        <v>831</v>
      </c>
      <c r="C58" t="s">
        <v>15</v>
      </c>
      <c r="D58" t="s">
        <v>832</v>
      </c>
      <c r="E58" t="s">
        <v>32</v>
      </c>
      <c r="F58" t="s">
        <v>18</v>
      </c>
      <c r="G58" s="1">
        <v>-23179</v>
      </c>
      <c r="H58" s="1">
        <v>-45887</v>
      </c>
      <c r="I58">
        <v>100</v>
      </c>
      <c r="J58">
        <v>0</v>
      </c>
      <c r="K58">
        <v>100</v>
      </c>
      <c r="L58">
        <v>511</v>
      </c>
      <c r="M58">
        <v>511</v>
      </c>
      <c r="N58">
        <v>0</v>
      </c>
    </row>
    <row r="59" spans="1:14">
      <c r="A59">
        <v>1289</v>
      </c>
      <c r="B59" t="s">
        <v>1048</v>
      </c>
      <c r="C59" t="s">
        <v>15</v>
      </c>
      <c r="D59" t="s">
        <v>1049</v>
      </c>
      <c r="E59" t="s">
        <v>651</v>
      </c>
      <c r="F59" t="s">
        <v>18</v>
      </c>
      <c r="G59" s="1">
        <v>-7231</v>
      </c>
      <c r="H59" s="1">
        <v>-35881</v>
      </c>
      <c r="I59">
        <v>70</v>
      </c>
      <c r="J59">
        <v>0</v>
      </c>
      <c r="K59">
        <v>70</v>
      </c>
      <c r="L59">
        <v>507</v>
      </c>
      <c r="M59">
        <v>507</v>
      </c>
      <c r="N59">
        <v>0</v>
      </c>
    </row>
    <row r="60" spans="1:14">
      <c r="A60">
        <v>1327</v>
      </c>
      <c r="B60" t="s">
        <v>114</v>
      </c>
      <c r="C60" t="s">
        <v>15</v>
      </c>
      <c r="D60" t="s">
        <v>32</v>
      </c>
      <c r="E60" t="s">
        <v>32</v>
      </c>
      <c r="F60" t="s">
        <v>18</v>
      </c>
      <c r="G60" s="1">
        <v>-23548</v>
      </c>
      <c r="H60" s="1">
        <v>-46636</v>
      </c>
      <c r="I60">
        <v>67</v>
      </c>
      <c r="J60">
        <v>0</v>
      </c>
      <c r="K60">
        <v>67</v>
      </c>
      <c r="L60">
        <v>507</v>
      </c>
      <c r="M60">
        <v>507</v>
      </c>
      <c r="N60">
        <v>0</v>
      </c>
    </row>
    <row r="61" spans="1:14">
      <c r="A61">
        <v>22</v>
      </c>
      <c r="B61" t="s">
        <v>54</v>
      </c>
      <c r="C61" t="s">
        <v>15</v>
      </c>
      <c r="D61" t="s">
        <v>32</v>
      </c>
      <c r="E61" t="s">
        <v>32</v>
      </c>
      <c r="F61" t="s">
        <v>18</v>
      </c>
      <c r="G61" s="1">
        <v>-23548</v>
      </c>
      <c r="H61" s="1">
        <v>-46636</v>
      </c>
      <c r="I61">
        <v>81</v>
      </c>
      <c r="J61">
        <v>0</v>
      </c>
      <c r="K61">
        <v>81</v>
      </c>
      <c r="L61">
        <v>493</v>
      </c>
      <c r="M61">
        <v>493</v>
      </c>
      <c r="N61">
        <v>0</v>
      </c>
    </row>
    <row r="62" spans="1:14">
      <c r="A62">
        <v>1529</v>
      </c>
      <c r="B62" t="s">
        <v>1266</v>
      </c>
      <c r="C62" t="s">
        <v>15</v>
      </c>
      <c r="D62" t="s">
        <v>1264</v>
      </c>
      <c r="E62" t="s">
        <v>195</v>
      </c>
      <c r="F62" t="s">
        <v>18</v>
      </c>
      <c r="G62" s="1">
        <v>-21754</v>
      </c>
      <c r="H62" s="1">
        <v>-41324</v>
      </c>
      <c r="I62">
        <v>93</v>
      </c>
      <c r="J62">
        <v>0</v>
      </c>
      <c r="K62">
        <v>93</v>
      </c>
      <c r="L62">
        <v>493</v>
      </c>
      <c r="M62">
        <v>493</v>
      </c>
      <c r="N62">
        <v>0</v>
      </c>
    </row>
    <row r="63" spans="1:14">
      <c r="A63">
        <v>1398</v>
      </c>
      <c r="B63" t="s">
        <v>74</v>
      </c>
      <c r="C63" t="s">
        <v>15</v>
      </c>
      <c r="D63" t="s">
        <v>75</v>
      </c>
      <c r="E63" t="s">
        <v>76</v>
      </c>
      <c r="F63" t="s">
        <v>18</v>
      </c>
      <c r="G63" s="1">
        <v>-12267</v>
      </c>
      <c r="H63" s="1">
        <v>-38967</v>
      </c>
      <c r="I63">
        <v>88</v>
      </c>
      <c r="J63">
        <v>0</v>
      </c>
      <c r="K63">
        <v>88</v>
      </c>
      <c r="L63">
        <v>484</v>
      </c>
      <c r="M63">
        <v>484</v>
      </c>
      <c r="N63">
        <v>0</v>
      </c>
    </row>
    <row r="64" spans="1:14">
      <c r="A64">
        <v>1450</v>
      </c>
      <c r="B64" t="s">
        <v>991</v>
      </c>
      <c r="C64" t="s">
        <v>15</v>
      </c>
      <c r="D64" t="s">
        <v>992</v>
      </c>
      <c r="E64" t="s">
        <v>57</v>
      </c>
      <c r="F64" t="s">
        <v>18</v>
      </c>
      <c r="G64" s="1">
        <v>-25095</v>
      </c>
      <c r="H64" s="1">
        <v>-50162</v>
      </c>
      <c r="I64">
        <v>71</v>
      </c>
      <c r="J64">
        <v>0</v>
      </c>
      <c r="K64">
        <v>71</v>
      </c>
      <c r="L64">
        <v>483</v>
      </c>
      <c r="M64">
        <v>483</v>
      </c>
      <c r="N64">
        <v>0</v>
      </c>
    </row>
    <row r="65" spans="1:14">
      <c r="A65">
        <v>265</v>
      </c>
      <c r="B65" t="s">
        <v>322</v>
      </c>
      <c r="C65" t="s">
        <v>15</v>
      </c>
      <c r="D65" t="s">
        <v>323</v>
      </c>
      <c r="E65" t="s">
        <v>198</v>
      </c>
      <c r="F65" t="s">
        <v>18</v>
      </c>
      <c r="G65" s="1">
        <v>-31331</v>
      </c>
      <c r="H65" s="1">
        <v>-54107</v>
      </c>
      <c r="I65">
        <v>66</v>
      </c>
      <c r="J65">
        <v>0</v>
      </c>
      <c r="K65">
        <v>66</v>
      </c>
      <c r="L65">
        <v>477</v>
      </c>
      <c r="M65">
        <v>477</v>
      </c>
      <c r="N65">
        <v>0</v>
      </c>
    </row>
    <row r="66" spans="1:14">
      <c r="A66">
        <v>1308</v>
      </c>
      <c r="B66" t="s">
        <v>351</v>
      </c>
      <c r="C66" t="s">
        <v>15</v>
      </c>
      <c r="D66" t="s">
        <v>201</v>
      </c>
      <c r="E66" t="s">
        <v>57</v>
      </c>
      <c r="F66" t="s">
        <v>18</v>
      </c>
      <c r="G66" s="1">
        <v>-25428</v>
      </c>
      <c r="H66" s="1">
        <v>-49273</v>
      </c>
      <c r="I66">
        <v>96</v>
      </c>
      <c r="J66">
        <v>0</v>
      </c>
      <c r="K66">
        <v>96</v>
      </c>
      <c r="L66">
        <v>473</v>
      </c>
      <c r="M66">
        <v>473</v>
      </c>
      <c r="N66">
        <v>0</v>
      </c>
    </row>
    <row r="67" spans="1:14">
      <c r="A67">
        <v>1261</v>
      </c>
      <c r="B67" t="s">
        <v>426</v>
      </c>
      <c r="C67" t="s">
        <v>15</v>
      </c>
      <c r="D67" t="s">
        <v>427</v>
      </c>
      <c r="E67" t="s">
        <v>198</v>
      </c>
      <c r="F67" t="s">
        <v>18</v>
      </c>
      <c r="G67">
        <v>-29.76</v>
      </c>
      <c r="H67" s="1">
        <v>-51147</v>
      </c>
      <c r="I67">
        <v>96</v>
      </c>
      <c r="J67">
        <v>0</v>
      </c>
      <c r="K67">
        <v>96</v>
      </c>
      <c r="L67">
        <v>461</v>
      </c>
      <c r="M67">
        <v>461</v>
      </c>
      <c r="N67">
        <v>0</v>
      </c>
    </row>
    <row r="68" spans="1:14">
      <c r="A68">
        <v>246</v>
      </c>
      <c r="B68" t="s">
        <v>292</v>
      </c>
      <c r="C68" t="s">
        <v>15</v>
      </c>
      <c r="D68" t="s">
        <v>293</v>
      </c>
      <c r="E68" t="s">
        <v>76</v>
      </c>
      <c r="F68" t="s">
        <v>18</v>
      </c>
      <c r="G68" s="1">
        <v>-14789</v>
      </c>
      <c r="H68" s="1">
        <v>-39049</v>
      </c>
      <c r="I68">
        <v>96</v>
      </c>
      <c r="J68">
        <v>0</v>
      </c>
      <c r="K68">
        <v>96</v>
      </c>
      <c r="L68">
        <v>458</v>
      </c>
      <c r="M68">
        <v>458</v>
      </c>
      <c r="N68">
        <v>0</v>
      </c>
    </row>
    <row r="69" spans="1:14">
      <c r="A69">
        <v>1333</v>
      </c>
      <c r="B69" t="s">
        <v>443</v>
      </c>
      <c r="C69" t="s">
        <v>15</v>
      </c>
      <c r="D69" t="s">
        <v>444</v>
      </c>
      <c r="E69" t="s">
        <v>76</v>
      </c>
      <c r="F69" t="s">
        <v>18</v>
      </c>
      <c r="G69" s="1">
        <v>-14866</v>
      </c>
      <c r="H69" s="1">
        <v>-40839</v>
      </c>
      <c r="I69">
        <v>73</v>
      </c>
      <c r="J69">
        <v>0</v>
      </c>
      <c r="K69">
        <v>73</v>
      </c>
      <c r="L69">
        <v>441</v>
      </c>
      <c r="M69">
        <v>441</v>
      </c>
      <c r="N69">
        <v>0</v>
      </c>
    </row>
    <row r="70" spans="1:14">
      <c r="A70">
        <v>1518</v>
      </c>
      <c r="B70" t="s">
        <v>950</v>
      </c>
      <c r="C70" t="s">
        <v>15</v>
      </c>
      <c r="D70" t="s">
        <v>951</v>
      </c>
      <c r="E70" t="s">
        <v>44</v>
      </c>
      <c r="F70" t="s">
        <v>18</v>
      </c>
      <c r="G70" s="1">
        <v>-19748</v>
      </c>
      <c r="H70" s="1">
        <v>-47932</v>
      </c>
      <c r="I70">
        <v>55</v>
      </c>
      <c r="J70">
        <v>0</v>
      </c>
      <c r="K70">
        <v>55</v>
      </c>
      <c r="L70">
        <v>411</v>
      </c>
      <c r="M70">
        <v>411</v>
      </c>
      <c r="N70">
        <v>0</v>
      </c>
    </row>
    <row r="71" spans="1:14">
      <c r="A71">
        <v>664</v>
      </c>
      <c r="B71" t="s">
        <v>167</v>
      </c>
      <c r="C71" t="s">
        <v>15</v>
      </c>
      <c r="D71" t="s">
        <v>32</v>
      </c>
      <c r="E71" t="s">
        <v>32</v>
      </c>
      <c r="F71" t="s">
        <v>18</v>
      </c>
      <c r="G71" s="1">
        <v>-23548</v>
      </c>
      <c r="H71" s="1">
        <v>-46636</v>
      </c>
      <c r="I71">
        <v>73</v>
      </c>
      <c r="J71">
        <v>0</v>
      </c>
      <c r="K71">
        <v>73</v>
      </c>
      <c r="L71">
        <v>410</v>
      </c>
      <c r="M71">
        <v>410</v>
      </c>
      <c r="N71">
        <v>0</v>
      </c>
    </row>
    <row r="72" spans="1:14">
      <c r="A72">
        <v>1328</v>
      </c>
      <c r="B72" t="s">
        <v>505</v>
      </c>
      <c r="C72" t="s">
        <v>15</v>
      </c>
      <c r="D72" t="s">
        <v>353</v>
      </c>
      <c r="E72" t="s">
        <v>32</v>
      </c>
      <c r="F72" t="s">
        <v>18</v>
      </c>
      <c r="G72" s="1">
        <v>-22906</v>
      </c>
      <c r="H72" s="1">
        <v>-47061</v>
      </c>
      <c r="I72">
        <v>41</v>
      </c>
      <c r="J72">
        <v>0</v>
      </c>
      <c r="K72">
        <v>41</v>
      </c>
      <c r="L72">
        <v>383</v>
      </c>
      <c r="M72">
        <v>383</v>
      </c>
      <c r="N72">
        <v>0</v>
      </c>
    </row>
    <row r="73" spans="1:14">
      <c r="A73">
        <v>1396</v>
      </c>
      <c r="B73" t="s">
        <v>1349</v>
      </c>
      <c r="C73" t="s">
        <v>15</v>
      </c>
      <c r="D73" t="s">
        <v>1347</v>
      </c>
      <c r="E73" t="s">
        <v>757</v>
      </c>
      <c r="F73" t="s">
        <v>18</v>
      </c>
      <c r="G73" s="1">
        <v>-22221</v>
      </c>
      <c r="H73" s="1">
        <v>-54806</v>
      </c>
      <c r="I73">
        <v>66</v>
      </c>
      <c r="J73">
        <v>0</v>
      </c>
      <c r="K73">
        <v>66</v>
      </c>
      <c r="L73">
        <v>372</v>
      </c>
      <c r="M73">
        <v>372</v>
      </c>
      <c r="N73">
        <v>0</v>
      </c>
    </row>
    <row r="74" spans="1:14">
      <c r="A74">
        <v>20</v>
      </c>
      <c r="B74" t="s">
        <v>49</v>
      </c>
      <c r="C74" t="s">
        <v>15</v>
      </c>
      <c r="D74" t="s">
        <v>50</v>
      </c>
      <c r="E74" t="s">
        <v>44</v>
      </c>
      <c r="F74" t="s">
        <v>18</v>
      </c>
      <c r="G74" s="1">
        <v>-21429</v>
      </c>
      <c r="H74" s="1">
        <v>-45947</v>
      </c>
      <c r="I74">
        <v>66</v>
      </c>
      <c r="J74">
        <v>0</v>
      </c>
      <c r="K74">
        <v>66</v>
      </c>
      <c r="L74">
        <v>369</v>
      </c>
      <c r="M74">
        <v>369</v>
      </c>
      <c r="N74">
        <v>0</v>
      </c>
    </row>
    <row r="75" spans="1:14">
      <c r="A75">
        <v>1174</v>
      </c>
      <c r="B75" t="s">
        <v>525</v>
      </c>
      <c r="C75" t="s">
        <v>15</v>
      </c>
      <c r="D75" t="s">
        <v>517</v>
      </c>
      <c r="E75" t="s">
        <v>518</v>
      </c>
      <c r="F75" t="s">
        <v>18</v>
      </c>
      <c r="G75" s="1">
        <v>-8054</v>
      </c>
      <c r="H75" s="1">
        <v>-34881</v>
      </c>
      <c r="I75">
        <v>71</v>
      </c>
      <c r="J75">
        <v>0</v>
      </c>
      <c r="K75">
        <v>71</v>
      </c>
      <c r="L75">
        <v>367</v>
      </c>
      <c r="M75">
        <v>367</v>
      </c>
      <c r="N75">
        <v>0</v>
      </c>
    </row>
    <row r="76" spans="1:14">
      <c r="A76">
        <v>1320</v>
      </c>
      <c r="B76" t="s">
        <v>590</v>
      </c>
      <c r="C76" t="s">
        <v>15</v>
      </c>
      <c r="D76" t="s">
        <v>591</v>
      </c>
      <c r="E76" t="s">
        <v>57</v>
      </c>
      <c r="F76" t="s">
        <v>18</v>
      </c>
      <c r="G76" s="1">
        <v>-25395</v>
      </c>
      <c r="H76" s="1">
        <v>-51458</v>
      </c>
      <c r="I76">
        <v>59</v>
      </c>
      <c r="J76">
        <v>0</v>
      </c>
      <c r="K76">
        <v>59</v>
      </c>
      <c r="L76">
        <v>362</v>
      </c>
      <c r="M76">
        <v>362</v>
      </c>
      <c r="N76">
        <v>0</v>
      </c>
    </row>
    <row r="77" spans="1:14">
      <c r="A77">
        <v>238</v>
      </c>
      <c r="B77" t="s">
        <v>282</v>
      </c>
      <c r="C77" t="s">
        <v>15</v>
      </c>
      <c r="D77" t="s">
        <v>283</v>
      </c>
      <c r="E77" t="s">
        <v>284</v>
      </c>
      <c r="F77" t="s">
        <v>18</v>
      </c>
      <c r="G77" s="1">
        <v>-16071</v>
      </c>
      <c r="H77" s="1">
        <v>-57679</v>
      </c>
      <c r="I77">
        <v>55</v>
      </c>
      <c r="J77">
        <v>0</v>
      </c>
      <c r="K77">
        <v>55</v>
      </c>
      <c r="L77">
        <v>357</v>
      </c>
      <c r="M77">
        <v>357</v>
      </c>
      <c r="N77">
        <v>0</v>
      </c>
    </row>
    <row r="78" spans="1:14">
      <c r="A78">
        <v>1290</v>
      </c>
      <c r="B78" t="s">
        <v>1587</v>
      </c>
      <c r="C78" t="s">
        <v>15</v>
      </c>
      <c r="D78" t="s">
        <v>1588</v>
      </c>
      <c r="E78" t="s">
        <v>76</v>
      </c>
      <c r="F78" t="s">
        <v>18</v>
      </c>
      <c r="G78">
        <v>-12.67</v>
      </c>
      <c r="H78" s="1">
        <v>-39102</v>
      </c>
      <c r="I78">
        <v>70</v>
      </c>
      <c r="J78">
        <v>0</v>
      </c>
      <c r="K78">
        <v>70</v>
      </c>
      <c r="L78">
        <v>346</v>
      </c>
      <c r="M78">
        <v>346</v>
      </c>
      <c r="N78">
        <v>0</v>
      </c>
    </row>
    <row r="79" spans="1:14">
      <c r="A79">
        <v>1305</v>
      </c>
      <c r="B79" t="s">
        <v>474</v>
      </c>
      <c r="C79" t="s">
        <v>15</v>
      </c>
      <c r="D79" t="s">
        <v>464</v>
      </c>
      <c r="E79" t="s">
        <v>44</v>
      </c>
      <c r="F79" t="s">
        <v>18</v>
      </c>
      <c r="G79" s="1">
        <v>-19817</v>
      </c>
      <c r="H79" s="1">
        <v>-43956</v>
      </c>
      <c r="I79">
        <v>62</v>
      </c>
      <c r="J79">
        <v>0</v>
      </c>
      <c r="K79">
        <v>62</v>
      </c>
      <c r="L79">
        <v>344</v>
      </c>
      <c r="M79">
        <v>344</v>
      </c>
      <c r="N79">
        <v>0</v>
      </c>
    </row>
    <row r="80" spans="1:14">
      <c r="A80">
        <v>1440</v>
      </c>
      <c r="B80" t="s">
        <v>825</v>
      </c>
      <c r="C80" t="s">
        <v>15</v>
      </c>
      <c r="D80" t="s">
        <v>826</v>
      </c>
      <c r="E80" t="s">
        <v>198</v>
      </c>
      <c r="F80" t="s">
        <v>18</v>
      </c>
      <c r="G80" s="1">
        <v>-29168</v>
      </c>
      <c r="H80" s="1">
        <v>-51179</v>
      </c>
      <c r="I80">
        <v>60</v>
      </c>
      <c r="J80">
        <v>0</v>
      </c>
      <c r="K80">
        <v>60</v>
      </c>
      <c r="L80">
        <v>342</v>
      </c>
      <c r="M80">
        <v>342</v>
      </c>
      <c r="N80">
        <v>0</v>
      </c>
    </row>
    <row r="81" spans="1:14">
      <c r="A81">
        <v>1319</v>
      </c>
      <c r="B81" t="s">
        <v>1241</v>
      </c>
      <c r="C81" t="s">
        <v>15</v>
      </c>
      <c r="D81" t="s">
        <v>1239</v>
      </c>
      <c r="E81" t="s">
        <v>1240</v>
      </c>
      <c r="F81" t="s">
        <v>18</v>
      </c>
      <c r="G81" s="1">
        <v>-10167</v>
      </c>
      <c r="H81" s="1">
        <v>-48333</v>
      </c>
      <c r="I81">
        <v>66</v>
      </c>
      <c r="J81">
        <v>0</v>
      </c>
      <c r="K81">
        <v>66</v>
      </c>
      <c r="L81">
        <v>335</v>
      </c>
      <c r="M81">
        <v>335</v>
      </c>
      <c r="N81">
        <v>0</v>
      </c>
    </row>
    <row r="82" spans="1:14">
      <c r="A82">
        <v>1388</v>
      </c>
      <c r="B82" t="s">
        <v>982</v>
      </c>
      <c r="C82" t="s">
        <v>15</v>
      </c>
      <c r="D82" t="s">
        <v>983</v>
      </c>
      <c r="E82" t="s">
        <v>44</v>
      </c>
      <c r="F82" t="s">
        <v>18</v>
      </c>
      <c r="G82" s="1">
        <v>-22426</v>
      </c>
      <c r="H82" s="1">
        <v>-45453</v>
      </c>
      <c r="I82">
        <v>68</v>
      </c>
      <c r="J82">
        <v>0</v>
      </c>
      <c r="K82">
        <v>68</v>
      </c>
      <c r="L82">
        <v>331</v>
      </c>
      <c r="M82">
        <v>331</v>
      </c>
      <c r="N82">
        <v>0</v>
      </c>
    </row>
    <row r="83" spans="1:14">
      <c r="A83">
        <v>1197</v>
      </c>
      <c r="B83" t="s">
        <v>208</v>
      </c>
      <c r="C83" t="s">
        <v>15</v>
      </c>
      <c r="D83" t="s">
        <v>195</v>
      </c>
      <c r="E83" t="s">
        <v>195</v>
      </c>
      <c r="F83" t="s">
        <v>18</v>
      </c>
      <c r="G83" s="1">
        <v>-22903</v>
      </c>
      <c r="H83" s="1">
        <v>-43208</v>
      </c>
      <c r="I83">
        <v>53</v>
      </c>
      <c r="J83">
        <v>0</v>
      </c>
      <c r="K83">
        <v>53</v>
      </c>
      <c r="L83">
        <v>317</v>
      </c>
      <c r="M83">
        <v>317</v>
      </c>
      <c r="N83">
        <v>0</v>
      </c>
    </row>
    <row r="84" spans="1:14">
      <c r="A84">
        <v>1330</v>
      </c>
      <c r="B84" t="s">
        <v>1506</v>
      </c>
      <c r="C84" t="s">
        <v>15</v>
      </c>
      <c r="D84" t="s">
        <v>1507</v>
      </c>
      <c r="E84" t="s">
        <v>44</v>
      </c>
      <c r="F84" t="s">
        <v>18</v>
      </c>
      <c r="G84" s="1">
        <v>-18249</v>
      </c>
      <c r="H84">
        <v>-43.6</v>
      </c>
      <c r="I84">
        <v>67</v>
      </c>
      <c r="J84">
        <v>0</v>
      </c>
      <c r="K84">
        <v>67</v>
      </c>
      <c r="L84">
        <v>301</v>
      </c>
      <c r="M84">
        <v>301</v>
      </c>
      <c r="N84">
        <v>0</v>
      </c>
    </row>
    <row r="85" spans="1:14">
      <c r="A85">
        <v>1464</v>
      </c>
      <c r="B85" t="s">
        <v>901</v>
      </c>
      <c r="C85" t="s">
        <v>15</v>
      </c>
      <c r="D85" t="s">
        <v>216</v>
      </c>
      <c r="E85" t="s">
        <v>217</v>
      </c>
      <c r="F85" t="s">
        <v>18</v>
      </c>
      <c r="G85" s="1">
        <v>-3102</v>
      </c>
      <c r="H85" s="1">
        <v>-60025</v>
      </c>
      <c r="I85">
        <v>70</v>
      </c>
      <c r="J85">
        <v>0</v>
      </c>
      <c r="K85">
        <v>70</v>
      </c>
      <c r="L85">
        <v>294</v>
      </c>
      <c r="M85">
        <v>294</v>
      </c>
      <c r="N85">
        <v>0</v>
      </c>
    </row>
    <row r="86" spans="1:14">
      <c r="A86">
        <v>1539</v>
      </c>
      <c r="B86" t="s">
        <v>1840</v>
      </c>
      <c r="C86" t="s">
        <v>15</v>
      </c>
      <c r="D86" t="s">
        <v>821</v>
      </c>
      <c r="E86" t="s">
        <v>17</v>
      </c>
      <c r="F86" t="s">
        <v>18</v>
      </c>
      <c r="G86" s="1">
        <v>-27096</v>
      </c>
      <c r="H86" s="1">
        <v>-52618</v>
      </c>
      <c r="I86">
        <v>48</v>
      </c>
      <c r="J86">
        <v>0</v>
      </c>
      <c r="K86">
        <v>48</v>
      </c>
      <c r="L86">
        <v>293</v>
      </c>
      <c r="M86">
        <v>293</v>
      </c>
      <c r="N86">
        <v>0</v>
      </c>
    </row>
    <row r="87" spans="1:14">
      <c r="A87">
        <v>1248</v>
      </c>
      <c r="B87" t="s">
        <v>152</v>
      </c>
      <c r="C87" t="s">
        <v>15</v>
      </c>
      <c r="D87" t="s">
        <v>32</v>
      </c>
      <c r="E87" t="s">
        <v>32</v>
      </c>
      <c r="F87" t="s">
        <v>18</v>
      </c>
      <c r="G87" s="1">
        <v>-23548</v>
      </c>
      <c r="H87" s="1">
        <v>-46636</v>
      </c>
      <c r="I87">
        <v>56</v>
      </c>
      <c r="J87">
        <v>0</v>
      </c>
      <c r="K87">
        <v>56</v>
      </c>
      <c r="L87">
        <v>287</v>
      </c>
      <c r="M87">
        <v>287</v>
      </c>
      <c r="N87">
        <v>0</v>
      </c>
    </row>
    <row r="88" spans="1:14">
      <c r="A88">
        <v>7</v>
      </c>
      <c r="B88" t="s">
        <v>33</v>
      </c>
      <c r="C88" t="s">
        <v>15</v>
      </c>
      <c r="D88" t="s">
        <v>32</v>
      </c>
      <c r="E88" t="s">
        <v>32</v>
      </c>
      <c r="F88" t="s">
        <v>18</v>
      </c>
      <c r="G88" s="1">
        <v>-23548</v>
      </c>
      <c r="H88" s="1">
        <v>-46636</v>
      </c>
      <c r="I88">
        <v>58</v>
      </c>
      <c r="J88">
        <v>0</v>
      </c>
      <c r="K88">
        <v>58</v>
      </c>
      <c r="L88">
        <v>285</v>
      </c>
      <c r="M88">
        <v>285</v>
      </c>
      <c r="N88">
        <v>0</v>
      </c>
    </row>
    <row r="89" spans="1:14">
      <c r="A89">
        <v>1351</v>
      </c>
      <c r="B89" t="s">
        <v>1091</v>
      </c>
      <c r="C89" t="s">
        <v>15</v>
      </c>
      <c r="D89" t="s">
        <v>1092</v>
      </c>
      <c r="E89" t="s">
        <v>1093</v>
      </c>
      <c r="F89" t="s">
        <v>18</v>
      </c>
      <c r="G89" s="1">
        <v>-8762</v>
      </c>
      <c r="H89" s="1">
        <v>-63904</v>
      </c>
      <c r="I89">
        <v>65</v>
      </c>
      <c r="J89">
        <v>0</v>
      </c>
      <c r="K89">
        <v>65</v>
      </c>
      <c r="L89">
        <v>277</v>
      </c>
      <c r="M89">
        <v>277</v>
      </c>
      <c r="N89">
        <v>0</v>
      </c>
    </row>
    <row r="90" spans="1:14">
      <c r="A90">
        <v>264</v>
      </c>
      <c r="B90" t="s">
        <v>320</v>
      </c>
      <c r="C90" t="s">
        <v>15</v>
      </c>
      <c r="D90" t="s">
        <v>321</v>
      </c>
      <c r="E90" t="s">
        <v>198</v>
      </c>
      <c r="F90" t="s">
        <v>18</v>
      </c>
      <c r="G90" s="1">
        <v>-29918</v>
      </c>
      <c r="H90" s="1">
        <v>-51184</v>
      </c>
      <c r="I90">
        <v>45</v>
      </c>
      <c r="J90">
        <v>0</v>
      </c>
      <c r="K90">
        <v>45</v>
      </c>
      <c r="L90">
        <v>276</v>
      </c>
      <c r="M90">
        <v>276</v>
      </c>
      <c r="N90">
        <v>0</v>
      </c>
    </row>
    <row r="91" spans="1:14">
      <c r="A91">
        <v>1511</v>
      </c>
      <c r="B91" t="s">
        <v>927</v>
      </c>
      <c r="C91" t="s">
        <v>15</v>
      </c>
      <c r="D91" t="s">
        <v>926</v>
      </c>
      <c r="E91" t="s">
        <v>482</v>
      </c>
      <c r="F91" t="s">
        <v>18</v>
      </c>
      <c r="G91" s="1">
        <v>-16327</v>
      </c>
      <c r="H91" s="1">
        <v>-48953</v>
      </c>
      <c r="I91">
        <v>44</v>
      </c>
      <c r="J91">
        <v>0</v>
      </c>
      <c r="K91">
        <v>44</v>
      </c>
      <c r="L91">
        <v>273</v>
      </c>
      <c r="M91">
        <v>273</v>
      </c>
      <c r="N91">
        <v>0</v>
      </c>
    </row>
    <row r="92" spans="1:14">
      <c r="A92">
        <v>1632</v>
      </c>
      <c r="B92" t="s">
        <v>709</v>
      </c>
      <c r="C92" t="s">
        <v>15</v>
      </c>
      <c r="D92" t="s">
        <v>706</v>
      </c>
      <c r="E92" t="s">
        <v>707</v>
      </c>
      <c r="F92" t="s">
        <v>18</v>
      </c>
      <c r="G92" s="1">
        <v>-3717</v>
      </c>
      <c r="H92" s="1">
        <v>-38543</v>
      </c>
      <c r="I92">
        <v>62</v>
      </c>
      <c r="J92">
        <v>0</v>
      </c>
      <c r="K92">
        <v>62</v>
      </c>
      <c r="L92">
        <v>273</v>
      </c>
      <c r="M92">
        <v>273</v>
      </c>
      <c r="N92">
        <v>0</v>
      </c>
    </row>
    <row r="93" spans="1:14">
      <c r="A93">
        <v>1263</v>
      </c>
      <c r="B93" t="s">
        <v>400</v>
      </c>
      <c r="C93" t="s">
        <v>15</v>
      </c>
      <c r="D93" t="s">
        <v>52</v>
      </c>
      <c r="E93" t="s">
        <v>53</v>
      </c>
      <c r="F93" t="s">
        <v>18</v>
      </c>
      <c r="G93">
        <v>-15.78</v>
      </c>
      <c r="H93">
        <v>-47.93</v>
      </c>
      <c r="I93">
        <v>82</v>
      </c>
      <c r="J93">
        <v>0</v>
      </c>
      <c r="K93">
        <v>82</v>
      </c>
      <c r="L93">
        <v>270</v>
      </c>
      <c r="M93">
        <v>270</v>
      </c>
      <c r="N93">
        <v>0</v>
      </c>
    </row>
    <row r="94" spans="1:14">
      <c r="A94">
        <v>1505</v>
      </c>
      <c r="B94" t="s">
        <v>1348</v>
      </c>
      <c r="C94" t="s">
        <v>15</v>
      </c>
      <c r="D94" t="s">
        <v>1347</v>
      </c>
      <c r="E94" t="s">
        <v>757</v>
      </c>
      <c r="F94" t="s">
        <v>18</v>
      </c>
      <c r="G94" s="1">
        <v>-22221</v>
      </c>
      <c r="H94" s="1">
        <v>-54806</v>
      </c>
      <c r="I94">
        <v>41</v>
      </c>
      <c r="J94">
        <v>0</v>
      </c>
      <c r="K94">
        <v>41</v>
      </c>
      <c r="L94">
        <v>269</v>
      </c>
      <c r="M94">
        <v>269</v>
      </c>
      <c r="N94">
        <v>0</v>
      </c>
    </row>
    <row r="95" spans="1:14">
      <c r="A95">
        <v>1545</v>
      </c>
      <c r="B95" t="s">
        <v>945</v>
      </c>
      <c r="C95" t="s">
        <v>15</v>
      </c>
      <c r="D95" t="s">
        <v>946</v>
      </c>
      <c r="E95" t="s">
        <v>947</v>
      </c>
      <c r="F95" t="s">
        <v>18</v>
      </c>
      <c r="G95" s="1">
        <v>-9975</v>
      </c>
      <c r="H95">
        <v>-67.81</v>
      </c>
      <c r="I95">
        <v>57</v>
      </c>
      <c r="J95">
        <v>0</v>
      </c>
      <c r="K95">
        <v>57</v>
      </c>
      <c r="L95">
        <v>269</v>
      </c>
      <c r="M95">
        <v>269</v>
      </c>
      <c r="N95">
        <v>0</v>
      </c>
    </row>
    <row r="96" spans="1:14">
      <c r="A96">
        <v>1515</v>
      </c>
      <c r="B96" t="s">
        <v>395</v>
      </c>
      <c r="C96" t="s">
        <v>15</v>
      </c>
      <c r="D96" t="s">
        <v>388</v>
      </c>
      <c r="E96" t="s">
        <v>389</v>
      </c>
      <c r="F96" t="s">
        <v>18</v>
      </c>
      <c r="G96" s="1">
        <v>-20319</v>
      </c>
      <c r="H96" s="1">
        <v>-40338</v>
      </c>
      <c r="I96">
        <v>47</v>
      </c>
      <c r="J96">
        <v>0</v>
      </c>
      <c r="K96">
        <v>47</v>
      </c>
      <c r="L96">
        <v>266</v>
      </c>
      <c r="M96">
        <v>266</v>
      </c>
      <c r="N96">
        <v>0</v>
      </c>
    </row>
    <row r="97" spans="1:14">
      <c r="A97">
        <v>278</v>
      </c>
      <c r="B97" t="s">
        <v>340</v>
      </c>
      <c r="C97" t="s">
        <v>15</v>
      </c>
      <c r="D97" t="s">
        <v>341</v>
      </c>
      <c r="E97" t="s">
        <v>198</v>
      </c>
      <c r="F97" t="s">
        <v>18</v>
      </c>
      <c r="G97" s="1">
        <v>-28263</v>
      </c>
      <c r="H97" s="1">
        <v>-52407</v>
      </c>
      <c r="I97">
        <v>53</v>
      </c>
      <c r="J97">
        <v>0</v>
      </c>
      <c r="K97">
        <v>53</v>
      </c>
      <c r="L97">
        <v>264</v>
      </c>
      <c r="M97">
        <v>264</v>
      </c>
      <c r="N97">
        <v>0</v>
      </c>
    </row>
    <row r="98" spans="1:14">
      <c r="A98">
        <v>1315</v>
      </c>
      <c r="B98" t="s">
        <v>812</v>
      </c>
      <c r="C98" t="s">
        <v>15</v>
      </c>
      <c r="D98" t="s">
        <v>813</v>
      </c>
      <c r="E98" t="s">
        <v>17</v>
      </c>
      <c r="F98" t="s">
        <v>18</v>
      </c>
      <c r="G98" s="1">
        <v>-26908</v>
      </c>
      <c r="H98" s="1">
        <v>-48662</v>
      </c>
      <c r="I98">
        <v>42</v>
      </c>
      <c r="J98">
        <v>0</v>
      </c>
      <c r="K98">
        <v>42</v>
      </c>
      <c r="L98">
        <v>260</v>
      </c>
      <c r="M98">
        <v>260</v>
      </c>
      <c r="N98">
        <v>0</v>
      </c>
    </row>
    <row r="99" spans="1:14">
      <c r="A99">
        <v>1405</v>
      </c>
      <c r="B99" t="s">
        <v>555</v>
      </c>
      <c r="C99" t="s">
        <v>15</v>
      </c>
      <c r="D99" t="s">
        <v>549</v>
      </c>
      <c r="E99" t="s">
        <v>198</v>
      </c>
      <c r="F99" t="s">
        <v>18</v>
      </c>
      <c r="G99" s="1">
        <v>-30033</v>
      </c>
      <c r="H99">
        <v>-51.23</v>
      </c>
      <c r="I99">
        <v>37</v>
      </c>
      <c r="J99">
        <v>0</v>
      </c>
      <c r="K99">
        <v>37</v>
      </c>
      <c r="L99">
        <v>259</v>
      </c>
      <c r="M99">
        <v>259</v>
      </c>
      <c r="N99">
        <v>0</v>
      </c>
    </row>
    <row r="100" spans="1:14">
      <c r="A100">
        <v>1276</v>
      </c>
      <c r="B100" t="s">
        <v>80</v>
      </c>
      <c r="C100" t="s">
        <v>15</v>
      </c>
      <c r="D100" t="s">
        <v>32</v>
      </c>
      <c r="E100" t="s">
        <v>32</v>
      </c>
      <c r="F100" t="s">
        <v>18</v>
      </c>
      <c r="G100" s="1">
        <v>-23548</v>
      </c>
      <c r="H100" s="1">
        <v>-46636</v>
      </c>
      <c r="I100">
        <v>12</v>
      </c>
      <c r="J100">
        <v>0</v>
      </c>
      <c r="K100">
        <v>12</v>
      </c>
      <c r="L100">
        <v>256</v>
      </c>
      <c r="M100">
        <v>256</v>
      </c>
      <c r="N100">
        <v>0</v>
      </c>
    </row>
    <row r="101" spans="1:14">
      <c r="A101">
        <v>1489</v>
      </c>
      <c r="B101" t="s">
        <v>1155</v>
      </c>
      <c r="C101" t="s">
        <v>15</v>
      </c>
      <c r="D101" t="s">
        <v>1156</v>
      </c>
      <c r="E101" t="s">
        <v>44</v>
      </c>
      <c r="F101" t="s">
        <v>18</v>
      </c>
      <c r="G101" s="1">
        <v>-16735</v>
      </c>
      <c r="H101" s="1">
        <v>-43862</v>
      </c>
      <c r="I101">
        <v>41</v>
      </c>
      <c r="J101">
        <v>0</v>
      </c>
      <c r="K101">
        <v>41</v>
      </c>
      <c r="L101">
        <v>254</v>
      </c>
      <c r="M101">
        <v>254</v>
      </c>
      <c r="N101">
        <v>0</v>
      </c>
    </row>
    <row r="102" spans="1:14">
      <c r="A102">
        <v>1429</v>
      </c>
      <c r="B102" t="s">
        <v>897</v>
      </c>
      <c r="C102" t="s">
        <v>15</v>
      </c>
      <c r="D102" t="s">
        <v>213</v>
      </c>
      <c r="E102" t="s">
        <v>214</v>
      </c>
      <c r="F102" t="s">
        <v>18</v>
      </c>
      <c r="G102">
        <v>-2.5299999999999998</v>
      </c>
      <c r="H102" s="1">
        <v>-44303</v>
      </c>
      <c r="I102">
        <v>63</v>
      </c>
      <c r="J102">
        <v>0</v>
      </c>
      <c r="K102">
        <v>63</v>
      </c>
      <c r="L102">
        <v>251</v>
      </c>
      <c r="M102">
        <v>251</v>
      </c>
      <c r="N102">
        <v>0</v>
      </c>
    </row>
    <row r="103" spans="1:14">
      <c r="A103">
        <v>1478</v>
      </c>
      <c r="B103" t="s">
        <v>778</v>
      </c>
      <c r="C103" t="s">
        <v>15</v>
      </c>
      <c r="D103" t="s">
        <v>481</v>
      </c>
      <c r="E103" t="s">
        <v>482</v>
      </c>
      <c r="F103" t="s">
        <v>18</v>
      </c>
      <c r="G103" s="1">
        <v>-16679</v>
      </c>
      <c r="H103" s="1">
        <v>-49254</v>
      </c>
      <c r="I103">
        <v>51</v>
      </c>
      <c r="J103">
        <v>0</v>
      </c>
      <c r="K103">
        <v>51</v>
      </c>
      <c r="L103">
        <v>250</v>
      </c>
      <c r="M103">
        <v>250</v>
      </c>
      <c r="N103">
        <v>0</v>
      </c>
    </row>
    <row r="104" spans="1:14">
      <c r="A104">
        <v>1312</v>
      </c>
      <c r="B104" t="s">
        <v>1295</v>
      </c>
      <c r="C104" t="s">
        <v>15</v>
      </c>
      <c r="D104" t="s">
        <v>1296</v>
      </c>
      <c r="E104" t="s">
        <v>798</v>
      </c>
      <c r="F104" t="s">
        <v>18</v>
      </c>
      <c r="G104" s="1">
        <v>-5188</v>
      </c>
      <c r="H104" s="1">
        <v>-37344</v>
      </c>
      <c r="I104">
        <v>42</v>
      </c>
      <c r="J104">
        <v>0</v>
      </c>
      <c r="K104">
        <v>42</v>
      </c>
      <c r="L104">
        <v>249</v>
      </c>
      <c r="M104">
        <v>249</v>
      </c>
      <c r="N104">
        <v>0</v>
      </c>
    </row>
    <row r="105" spans="1:14">
      <c r="A105">
        <v>1415</v>
      </c>
      <c r="B105" t="s">
        <v>429</v>
      </c>
      <c r="C105" t="s">
        <v>15</v>
      </c>
      <c r="D105" t="s">
        <v>430</v>
      </c>
      <c r="E105" t="s">
        <v>32</v>
      </c>
      <c r="F105" t="s">
        <v>18</v>
      </c>
      <c r="G105" s="1">
        <v>-23026</v>
      </c>
      <c r="H105" s="1">
        <v>-45555</v>
      </c>
      <c r="I105">
        <v>40</v>
      </c>
      <c r="J105">
        <v>0</v>
      </c>
      <c r="K105">
        <v>40</v>
      </c>
      <c r="L105">
        <v>247</v>
      </c>
      <c r="M105">
        <v>247</v>
      </c>
      <c r="N105">
        <v>0</v>
      </c>
    </row>
    <row r="106" spans="1:14">
      <c r="A106">
        <v>1241</v>
      </c>
      <c r="B106" t="s">
        <v>849</v>
      </c>
      <c r="C106" t="s">
        <v>15</v>
      </c>
      <c r="D106" t="s">
        <v>850</v>
      </c>
      <c r="E106" t="s">
        <v>198</v>
      </c>
      <c r="F106" t="s">
        <v>18</v>
      </c>
      <c r="G106" s="1">
        <v>-29171</v>
      </c>
      <c r="H106" s="1">
        <v>-51519</v>
      </c>
      <c r="I106">
        <v>30</v>
      </c>
      <c r="J106">
        <v>0</v>
      </c>
      <c r="K106">
        <v>30</v>
      </c>
      <c r="L106">
        <v>239</v>
      </c>
      <c r="M106">
        <v>239</v>
      </c>
      <c r="N106">
        <v>0</v>
      </c>
    </row>
    <row r="107" spans="1:14">
      <c r="A107">
        <v>1585</v>
      </c>
      <c r="B107" t="s">
        <v>902</v>
      </c>
      <c r="C107" t="s">
        <v>15</v>
      </c>
      <c r="D107" t="s">
        <v>216</v>
      </c>
      <c r="E107" t="s">
        <v>217</v>
      </c>
      <c r="F107" t="s">
        <v>18</v>
      </c>
      <c r="G107" s="1">
        <v>-3102</v>
      </c>
      <c r="H107" s="1">
        <v>-60025</v>
      </c>
      <c r="I107">
        <v>57</v>
      </c>
      <c r="J107">
        <v>0</v>
      </c>
      <c r="K107">
        <v>57</v>
      </c>
      <c r="L107">
        <v>227</v>
      </c>
      <c r="M107">
        <v>227</v>
      </c>
      <c r="N107">
        <v>0</v>
      </c>
    </row>
    <row r="108" spans="1:14">
      <c r="A108">
        <v>1430</v>
      </c>
      <c r="B108" t="s">
        <v>1703</v>
      </c>
      <c r="C108" t="s">
        <v>15</v>
      </c>
      <c r="D108" t="s">
        <v>1704</v>
      </c>
      <c r="E108" t="s">
        <v>518</v>
      </c>
      <c r="F108" t="s">
        <v>18</v>
      </c>
      <c r="G108" s="1">
        <v>-9393</v>
      </c>
      <c r="H108" s="1">
        <v>-40508</v>
      </c>
      <c r="I108">
        <v>62</v>
      </c>
      <c r="J108">
        <v>0</v>
      </c>
      <c r="K108">
        <v>62</v>
      </c>
      <c r="L108">
        <v>226</v>
      </c>
      <c r="M108">
        <v>226</v>
      </c>
      <c r="N108">
        <v>0</v>
      </c>
    </row>
    <row r="109" spans="1:14">
      <c r="A109">
        <v>1498</v>
      </c>
      <c r="B109" t="s">
        <v>1521</v>
      </c>
      <c r="C109" t="s">
        <v>15</v>
      </c>
      <c r="D109" t="s">
        <v>1522</v>
      </c>
      <c r="E109" t="s">
        <v>195</v>
      </c>
      <c r="F109" t="s">
        <v>18</v>
      </c>
      <c r="G109" s="1">
        <v>-22808</v>
      </c>
      <c r="H109" s="1">
        <v>-43414</v>
      </c>
      <c r="I109">
        <v>32</v>
      </c>
      <c r="J109">
        <v>0</v>
      </c>
      <c r="K109">
        <v>32</v>
      </c>
      <c r="L109">
        <v>225</v>
      </c>
      <c r="M109">
        <v>225</v>
      </c>
      <c r="N109">
        <v>0</v>
      </c>
    </row>
    <row r="110" spans="1:14">
      <c r="A110">
        <v>698</v>
      </c>
      <c r="B110" t="s">
        <v>504</v>
      </c>
      <c r="C110" t="s">
        <v>15</v>
      </c>
      <c r="D110" t="s">
        <v>353</v>
      </c>
      <c r="E110" t="s">
        <v>32</v>
      </c>
      <c r="F110" t="s">
        <v>18</v>
      </c>
      <c r="G110" s="1">
        <v>-22906</v>
      </c>
      <c r="H110" s="1">
        <v>-47061</v>
      </c>
      <c r="I110">
        <v>35</v>
      </c>
      <c r="J110">
        <v>0</v>
      </c>
      <c r="K110">
        <v>35</v>
      </c>
      <c r="L110">
        <v>221</v>
      </c>
      <c r="M110">
        <v>221</v>
      </c>
      <c r="N110">
        <v>0</v>
      </c>
    </row>
    <row r="111" spans="1:14">
      <c r="A111">
        <v>1376</v>
      </c>
      <c r="B111" t="s">
        <v>886</v>
      </c>
      <c r="C111" t="s">
        <v>15</v>
      </c>
      <c r="D111" t="s">
        <v>887</v>
      </c>
      <c r="E111" t="s">
        <v>32</v>
      </c>
      <c r="F111" t="s">
        <v>18</v>
      </c>
      <c r="G111" s="1">
        <v>-22725</v>
      </c>
      <c r="H111" s="1">
        <v>-47649</v>
      </c>
      <c r="I111">
        <v>32</v>
      </c>
      <c r="J111">
        <v>0</v>
      </c>
      <c r="K111">
        <v>32</v>
      </c>
      <c r="L111">
        <v>214</v>
      </c>
      <c r="M111">
        <v>214</v>
      </c>
      <c r="N111">
        <v>0</v>
      </c>
    </row>
    <row r="112" spans="1:14">
      <c r="A112">
        <v>1502</v>
      </c>
      <c r="B112" t="s">
        <v>834</v>
      </c>
      <c r="C112" t="s">
        <v>15</v>
      </c>
      <c r="D112" t="s">
        <v>832</v>
      </c>
      <c r="E112" t="s">
        <v>32</v>
      </c>
      <c r="F112" t="s">
        <v>18</v>
      </c>
      <c r="G112" s="1">
        <v>-23179</v>
      </c>
      <c r="H112" s="1">
        <v>-45887</v>
      </c>
      <c r="I112">
        <v>58</v>
      </c>
      <c r="J112">
        <v>0</v>
      </c>
      <c r="K112">
        <v>58</v>
      </c>
      <c r="L112">
        <v>209</v>
      </c>
      <c r="M112">
        <v>209</v>
      </c>
      <c r="N112">
        <v>0</v>
      </c>
    </row>
    <row r="113" spans="1:14">
      <c r="A113">
        <v>1714</v>
      </c>
      <c r="B113" t="s">
        <v>260</v>
      </c>
      <c r="C113" t="s">
        <v>15</v>
      </c>
      <c r="D113" t="s">
        <v>195</v>
      </c>
      <c r="E113" t="s">
        <v>195</v>
      </c>
      <c r="F113" t="s">
        <v>18</v>
      </c>
      <c r="G113" s="1">
        <v>-22903</v>
      </c>
      <c r="H113" s="1">
        <v>-43208</v>
      </c>
      <c r="I113">
        <v>38</v>
      </c>
      <c r="J113">
        <v>0</v>
      </c>
      <c r="K113">
        <v>38</v>
      </c>
      <c r="L113">
        <v>208</v>
      </c>
      <c r="M113">
        <v>208</v>
      </c>
      <c r="N113">
        <v>0</v>
      </c>
    </row>
    <row r="114" spans="1:14">
      <c r="A114">
        <v>1703</v>
      </c>
      <c r="B114" t="s">
        <v>1182</v>
      </c>
      <c r="C114" t="s">
        <v>15</v>
      </c>
      <c r="D114" t="s">
        <v>1183</v>
      </c>
      <c r="E114" t="s">
        <v>17</v>
      </c>
      <c r="F114" t="s">
        <v>18</v>
      </c>
      <c r="G114" s="1">
        <v>-26919</v>
      </c>
      <c r="H114" s="1">
        <v>-49066</v>
      </c>
      <c r="I114">
        <v>50</v>
      </c>
      <c r="J114">
        <v>0</v>
      </c>
      <c r="K114">
        <v>50</v>
      </c>
      <c r="L114">
        <v>207</v>
      </c>
      <c r="M114">
        <v>207</v>
      </c>
      <c r="N114">
        <v>0</v>
      </c>
    </row>
    <row r="115" spans="1:14">
      <c r="A115">
        <v>262</v>
      </c>
      <c r="B115" t="s">
        <v>316</v>
      </c>
      <c r="C115" t="s">
        <v>15</v>
      </c>
      <c r="D115" t="s">
        <v>317</v>
      </c>
      <c r="E115" t="s">
        <v>310</v>
      </c>
      <c r="F115" t="s">
        <v>18</v>
      </c>
      <c r="G115" s="1">
        <v>-1456</v>
      </c>
      <c r="H115" s="1">
        <v>-48504</v>
      </c>
      <c r="I115">
        <v>45</v>
      </c>
      <c r="J115">
        <v>0</v>
      </c>
      <c r="K115">
        <v>45</v>
      </c>
      <c r="L115">
        <v>199</v>
      </c>
      <c r="M115">
        <v>199</v>
      </c>
      <c r="N115">
        <v>0</v>
      </c>
    </row>
    <row r="116" spans="1:14">
      <c r="A116">
        <v>1253</v>
      </c>
      <c r="B116" t="s">
        <v>220</v>
      </c>
      <c r="C116" t="s">
        <v>15</v>
      </c>
      <c r="D116" t="s">
        <v>195</v>
      </c>
      <c r="E116" t="s">
        <v>195</v>
      </c>
      <c r="F116" t="s">
        <v>18</v>
      </c>
      <c r="G116" s="1">
        <v>-22903</v>
      </c>
      <c r="H116" s="1">
        <v>-43208</v>
      </c>
      <c r="I116">
        <v>35</v>
      </c>
      <c r="J116">
        <v>0</v>
      </c>
      <c r="K116">
        <v>35</v>
      </c>
      <c r="L116">
        <v>197</v>
      </c>
      <c r="M116">
        <v>197</v>
      </c>
      <c r="N116">
        <v>0</v>
      </c>
    </row>
    <row r="117" spans="1:14">
      <c r="A117">
        <v>1435</v>
      </c>
      <c r="B117" t="s">
        <v>561</v>
      </c>
      <c r="C117" t="s">
        <v>15</v>
      </c>
      <c r="D117" t="s">
        <v>549</v>
      </c>
      <c r="E117" t="s">
        <v>198</v>
      </c>
      <c r="F117" t="s">
        <v>18</v>
      </c>
      <c r="G117" s="1">
        <v>-30033</v>
      </c>
      <c r="H117">
        <v>-51.23</v>
      </c>
      <c r="I117">
        <v>32</v>
      </c>
      <c r="J117">
        <v>0</v>
      </c>
      <c r="K117">
        <v>32</v>
      </c>
      <c r="L117">
        <v>197</v>
      </c>
      <c r="M117">
        <v>197</v>
      </c>
      <c r="N117">
        <v>0</v>
      </c>
    </row>
    <row r="118" spans="1:14">
      <c r="A118">
        <v>1700</v>
      </c>
      <c r="B118" t="s">
        <v>499</v>
      </c>
      <c r="C118" t="s">
        <v>15</v>
      </c>
      <c r="D118" t="s">
        <v>317</v>
      </c>
      <c r="E118" t="s">
        <v>310</v>
      </c>
      <c r="F118" t="s">
        <v>18</v>
      </c>
      <c r="G118" s="1">
        <v>-1456</v>
      </c>
      <c r="H118" s="1">
        <v>-48504</v>
      </c>
      <c r="I118">
        <v>39</v>
      </c>
      <c r="J118">
        <v>0</v>
      </c>
      <c r="K118">
        <v>39</v>
      </c>
      <c r="L118">
        <v>197</v>
      </c>
      <c r="M118">
        <v>197</v>
      </c>
      <c r="N118">
        <v>0</v>
      </c>
    </row>
    <row r="119" spans="1:14">
      <c r="A119">
        <v>112</v>
      </c>
      <c r="B119" t="s">
        <v>67</v>
      </c>
      <c r="C119" t="s">
        <v>15</v>
      </c>
      <c r="D119" t="s">
        <v>32</v>
      </c>
      <c r="E119" t="s">
        <v>32</v>
      </c>
      <c r="F119" t="s">
        <v>18</v>
      </c>
      <c r="G119" s="1">
        <v>-23548</v>
      </c>
      <c r="H119" s="1">
        <v>-46636</v>
      </c>
      <c r="I119">
        <v>45</v>
      </c>
      <c r="J119">
        <v>0</v>
      </c>
      <c r="K119">
        <v>45</v>
      </c>
      <c r="L119">
        <v>193</v>
      </c>
      <c r="M119">
        <v>193</v>
      </c>
      <c r="N119">
        <v>0</v>
      </c>
    </row>
    <row r="120" spans="1:14">
      <c r="A120">
        <v>1255</v>
      </c>
      <c r="B120" t="s">
        <v>1119</v>
      </c>
      <c r="C120" t="s">
        <v>15</v>
      </c>
      <c r="D120" t="s">
        <v>1118</v>
      </c>
      <c r="E120" t="s">
        <v>17</v>
      </c>
      <c r="F120" t="s">
        <v>18</v>
      </c>
      <c r="G120" s="1">
        <v>-28467</v>
      </c>
      <c r="H120" s="1">
        <v>-49007</v>
      </c>
      <c r="I120">
        <v>45</v>
      </c>
      <c r="J120">
        <v>0</v>
      </c>
      <c r="K120">
        <v>45</v>
      </c>
      <c r="L120">
        <v>193</v>
      </c>
      <c r="M120">
        <v>193</v>
      </c>
      <c r="N120">
        <v>0</v>
      </c>
    </row>
    <row r="121" spans="1:14">
      <c r="A121">
        <v>247</v>
      </c>
      <c r="B121" t="s">
        <v>81</v>
      </c>
      <c r="C121" t="s">
        <v>15</v>
      </c>
      <c r="D121" t="s">
        <v>32</v>
      </c>
      <c r="E121" t="s">
        <v>32</v>
      </c>
      <c r="F121" t="s">
        <v>18</v>
      </c>
      <c r="G121" s="1">
        <v>-23548</v>
      </c>
      <c r="H121" s="1">
        <v>-46636</v>
      </c>
      <c r="I121">
        <v>64</v>
      </c>
      <c r="J121">
        <v>0</v>
      </c>
      <c r="K121">
        <v>64</v>
      </c>
      <c r="L121">
        <v>190</v>
      </c>
      <c r="M121">
        <v>190</v>
      </c>
      <c r="N121">
        <v>0</v>
      </c>
    </row>
    <row r="122" spans="1:14">
      <c r="A122">
        <v>1375</v>
      </c>
      <c r="B122" t="s">
        <v>1367</v>
      </c>
      <c r="C122" t="s">
        <v>15</v>
      </c>
      <c r="D122" t="s">
        <v>1368</v>
      </c>
      <c r="E122" t="s">
        <v>1369</v>
      </c>
      <c r="F122" t="s">
        <v>18</v>
      </c>
      <c r="G122">
        <v>2.82</v>
      </c>
      <c r="H122" s="1">
        <v>-60673</v>
      </c>
      <c r="I122">
        <v>56</v>
      </c>
      <c r="J122">
        <v>0</v>
      </c>
      <c r="K122">
        <v>56</v>
      </c>
      <c r="L122">
        <v>189</v>
      </c>
      <c r="M122">
        <v>189</v>
      </c>
      <c r="N122">
        <v>0</v>
      </c>
    </row>
    <row r="123" spans="1:14">
      <c r="A123">
        <v>1359</v>
      </c>
      <c r="B123" t="s">
        <v>930</v>
      </c>
      <c r="C123" t="s">
        <v>15</v>
      </c>
      <c r="D123" t="s">
        <v>931</v>
      </c>
      <c r="E123" t="s">
        <v>32</v>
      </c>
      <c r="F123" t="s">
        <v>18</v>
      </c>
      <c r="G123">
        <v>-20.82</v>
      </c>
      <c r="H123" s="1">
        <v>-49379</v>
      </c>
      <c r="I123">
        <v>23</v>
      </c>
      <c r="J123">
        <v>0</v>
      </c>
      <c r="K123">
        <v>23</v>
      </c>
      <c r="L123">
        <v>186</v>
      </c>
      <c r="M123">
        <v>186</v>
      </c>
      <c r="N123">
        <v>0</v>
      </c>
    </row>
    <row r="124" spans="1:14">
      <c r="A124">
        <v>778</v>
      </c>
      <c r="B124" t="s">
        <v>922</v>
      </c>
      <c r="C124" t="s">
        <v>15</v>
      </c>
      <c r="D124" t="s">
        <v>920</v>
      </c>
      <c r="E124" t="s">
        <v>921</v>
      </c>
      <c r="F124" t="s">
        <v>18</v>
      </c>
      <c r="G124" s="1">
        <v>-5089</v>
      </c>
      <c r="H124" s="1">
        <v>-42802</v>
      </c>
      <c r="I124">
        <v>43</v>
      </c>
      <c r="J124">
        <v>0</v>
      </c>
      <c r="K124">
        <v>43</v>
      </c>
      <c r="L124">
        <v>179</v>
      </c>
      <c r="M124">
        <v>179</v>
      </c>
      <c r="N124">
        <v>0</v>
      </c>
    </row>
    <row r="125" spans="1:14">
      <c r="A125">
        <v>1543</v>
      </c>
      <c r="B125" t="s">
        <v>471</v>
      </c>
      <c r="C125" t="s">
        <v>15</v>
      </c>
      <c r="D125" t="s">
        <v>464</v>
      </c>
      <c r="E125" t="s">
        <v>44</v>
      </c>
      <c r="F125" t="s">
        <v>18</v>
      </c>
      <c r="G125" s="1">
        <v>-19817</v>
      </c>
      <c r="H125" s="1">
        <v>-43956</v>
      </c>
      <c r="I125">
        <v>40</v>
      </c>
      <c r="J125">
        <v>0</v>
      </c>
      <c r="K125">
        <v>40</v>
      </c>
      <c r="L125">
        <v>178</v>
      </c>
      <c r="M125">
        <v>178</v>
      </c>
      <c r="N125">
        <v>0</v>
      </c>
    </row>
    <row r="126" spans="1:14">
      <c r="A126">
        <v>1422</v>
      </c>
      <c r="B126" t="s">
        <v>885</v>
      </c>
      <c r="C126" t="s">
        <v>15</v>
      </c>
      <c r="D126" t="s">
        <v>884</v>
      </c>
      <c r="E126" t="s">
        <v>195</v>
      </c>
      <c r="F126" t="s">
        <v>18</v>
      </c>
      <c r="G126" s="1">
        <v>-22786</v>
      </c>
      <c r="H126" s="1">
        <v>-43312</v>
      </c>
      <c r="I126">
        <v>41</v>
      </c>
      <c r="J126">
        <v>0</v>
      </c>
      <c r="K126">
        <v>41</v>
      </c>
      <c r="L126">
        <v>176</v>
      </c>
      <c r="M126">
        <v>176</v>
      </c>
      <c r="N126">
        <v>0</v>
      </c>
    </row>
    <row r="127" spans="1:14">
      <c r="A127">
        <v>1689</v>
      </c>
      <c r="B127" t="s">
        <v>799</v>
      </c>
      <c r="C127" t="s">
        <v>15</v>
      </c>
      <c r="D127" t="s">
        <v>797</v>
      </c>
      <c r="E127" t="s">
        <v>798</v>
      </c>
      <c r="F127" t="s">
        <v>18</v>
      </c>
      <c r="G127" s="1">
        <v>-5795</v>
      </c>
      <c r="H127" s="1">
        <v>-35209</v>
      </c>
      <c r="I127">
        <v>28</v>
      </c>
      <c r="J127">
        <v>0</v>
      </c>
      <c r="K127">
        <v>28</v>
      </c>
      <c r="L127">
        <v>176</v>
      </c>
      <c r="M127">
        <v>176</v>
      </c>
      <c r="N127">
        <v>0</v>
      </c>
    </row>
    <row r="128" spans="1:14">
      <c r="A128">
        <v>1383</v>
      </c>
      <c r="B128" t="s">
        <v>47</v>
      </c>
      <c r="C128" t="s">
        <v>15</v>
      </c>
      <c r="D128" t="s">
        <v>32</v>
      </c>
      <c r="E128" t="s">
        <v>32</v>
      </c>
      <c r="F128" t="s">
        <v>18</v>
      </c>
      <c r="G128" s="1">
        <v>-23548</v>
      </c>
      <c r="H128" s="1">
        <v>-46636</v>
      </c>
      <c r="I128">
        <v>27</v>
      </c>
      <c r="J128">
        <v>0</v>
      </c>
      <c r="K128">
        <v>27</v>
      </c>
      <c r="L128">
        <v>171</v>
      </c>
      <c r="M128">
        <v>171</v>
      </c>
      <c r="N128">
        <v>0</v>
      </c>
    </row>
    <row r="129" spans="1:14">
      <c r="A129">
        <v>1246</v>
      </c>
      <c r="B129" t="s">
        <v>1234</v>
      </c>
      <c r="C129" t="s">
        <v>15</v>
      </c>
      <c r="D129" t="s">
        <v>1235</v>
      </c>
      <c r="E129" t="s">
        <v>198</v>
      </c>
      <c r="F129" t="s">
        <v>18</v>
      </c>
      <c r="G129" s="1">
        <v>-29718</v>
      </c>
      <c r="H129" s="1">
        <v>-52426</v>
      </c>
      <c r="I129">
        <v>32</v>
      </c>
      <c r="J129">
        <v>0</v>
      </c>
      <c r="K129">
        <v>32</v>
      </c>
      <c r="L129">
        <v>170</v>
      </c>
      <c r="M129">
        <v>170</v>
      </c>
      <c r="N129">
        <v>0</v>
      </c>
    </row>
    <row r="130" spans="1:14">
      <c r="A130">
        <v>1301</v>
      </c>
      <c r="B130" t="s">
        <v>73</v>
      </c>
      <c r="C130" t="s">
        <v>15</v>
      </c>
      <c r="D130" t="s">
        <v>32</v>
      </c>
      <c r="E130" t="s">
        <v>32</v>
      </c>
      <c r="F130" t="s">
        <v>18</v>
      </c>
      <c r="G130" s="1">
        <v>-23548</v>
      </c>
      <c r="H130" s="1">
        <v>-46636</v>
      </c>
      <c r="I130">
        <v>37</v>
      </c>
      <c r="J130">
        <v>0</v>
      </c>
      <c r="K130">
        <v>37</v>
      </c>
      <c r="L130">
        <v>164</v>
      </c>
      <c r="M130">
        <v>164</v>
      </c>
      <c r="N130">
        <v>0</v>
      </c>
    </row>
    <row r="131" spans="1:14">
      <c r="A131">
        <v>1364</v>
      </c>
      <c r="B131" t="s">
        <v>70</v>
      </c>
      <c r="C131" t="s">
        <v>15</v>
      </c>
      <c r="D131" t="s">
        <v>32</v>
      </c>
      <c r="E131" t="s">
        <v>32</v>
      </c>
      <c r="F131" t="s">
        <v>18</v>
      </c>
      <c r="G131" s="1">
        <v>-23548</v>
      </c>
      <c r="H131" s="1">
        <v>-46636</v>
      </c>
      <c r="I131">
        <v>28</v>
      </c>
      <c r="J131">
        <v>0</v>
      </c>
      <c r="K131">
        <v>28</v>
      </c>
      <c r="L131">
        <v>159</v>
      </c>
      <c r="M131">
        <v>159</v>
      </c>
      <c r="N131">
        <v>0</v>
      </c>
    </row>
    <row r="132" spans="1:14">
      <c r="A132">
        <v>1453</v>
      </c>
      <c r="B132" t="s">
        <v>529</v>
      </c>
      <c r="C132" t="s">
        <v>15</v>
      </c>
      <c r="D132" t="s">
        <v>517</v>
      </c>
      <c r="E132" t="s">
        <v>518</v>
      </c>
      <c r="F132" t="s">
        <v>18</v>
      </c>
      <c r="G132" s="1">
        <v>-8054</v>
      </c>
      <c r="H132" s="1">
        <v>-34881</v>
      </c>
      <c r="I132">
        <v>46</v>
      </c>
      <c r="J132">
        <v>0</v>
      </c>
      <c r="K132">
        <v>46</v>
      </c>
      <c r="L132">
        <v>159</v>
      </c>
      <c r="M132">
        <v>159</v>
      </c>
      <c r="N132">
        <v>0</v>
      </c>
    </row>
    <row r="133" spans="1:14">
      <c r="A133">
        <v>1553</v>
      </c>
      <c r="B133" t="s">
        <v>711</v>
      </c>
      <c r="C133" t="s">
        <v>15</v>
      </c>
      <c r="D133" t="s">
        <v>706</v>
      </c>
      <c r="E133" t="s">
        <v>707</v>
      </c>
      <c r="F133" t="s">
        <v>18</v>
      </c>
      <c r="G133" s="1">
        <v>-3717</v>
      </c>
      <c r="H133" s="1">
        <v>-38543</v>
      </c>
      <c r="I133">
        <v>29</v>
      </c>
      <c r="J133">
        <v>0</v>
      </c>
      <c r="K133">
        <v>29</v>
      </c>
      <c r="L133">
        <v>159</v>
      </c>
      <c r="M133">
        <v>159</v>
      </c>
      <c r="N133">
        <v>0</v>
      </c>
    </row>
    <row r="134" spans="1:14">
      <c r="A134">
        <v>1680</v>
      </c>
      <c r="B134" t="s">
        <v>237</v>
      </c>
      <c r="C134" t="s">
        <v>15</v>
      </c>
      <c r="D134" t="s">
        <v>195</v>
      </c>
      <c r="E134" t="s">
        <v>195</v>
      </c>
      <c r="F134" t="s">
        <v>18</v>
      </c>
      <c r="G134" s="1">
        <v>-22903</v>
      </c>
      <c r="H134" s="1">
        <v>-43208</v>
      </c>
      <c r="I134">
        <v>39</v>
      </c>
      <c r="J134">
        <v>0</v>
      </c>
      <c r="K134">
        <v>39</v>
      </c>
      <c r="L134">
        <v>159</v>
      </c>
      <c r="M134">
        <v>159</v>
      </c>
      <c r="N134">
        <v>0</v>
      </c>
    </row>
    <row r="135" spans="1:14">
      <c r="A135">
        <v>1513</v>
      </c>
      <c r="B135" t="s">
        <v>249</v>
      </c>
      <c r="C135" t="s">
        <v>15</v>
      </c>
      <c r="D135" t="s">
        <v>195</v>
      </c>
      <c r="E135" t="s">
        <v>195</v>
      </c>
      <c r="F135" t="s">
        <v>18</v>
      </c>
      <c r="G135" s="1">
        <v>-22903</v>
      </c>
      <c r="H135" s="1">
        <v>-43208</v>
      </c>
      <c r="I135">
        <v>45</v>
      </c>
      <c r="J135">
        <v>0</v>
      </c>
      <c r="K135">
        <v>45</v>
      </c>
      <c r="L135">
        <v>158</v>
      </c>
      <c r="M135">
        <v>158</v>
      </c>
      <c r="N135">
        <v>0</v>
      </c>
    </row>
    <row r="136" spans="1:14">
      <c r="A136">
        <v>1340</v>
      </c>
      <c r="B136" t="s">
        <v>988</v>
      </c>
      <c r="C136" t="s">
        <v>15</v>
      </c>
      <c r="D136" t="s">
        <v>987</v>
      </c>
      <c r="E136" t="s">
        <v>32</v>
      </c>
      <c r="F136" t="s">
        <v>18</v>
      </c>
      <c r="G136" s="1">
        <v>-23694</v>
      </c>
      <c r="H136" s="1">
        <v>-46565</v>
      </c>
      <c r="I136">
        <v>32</v>
      </c>
      <c r="J136">
        <v>0</v>
      </c>
      <c r="K136">
        <v>32</v>
      </c>
      <c r="L136">
        <v>154</v>
      </c>
      <c r="M136">
        <v>154</v>
      </c>
      <c r="N136">
        <v>0</v>
      </c>
    </row>
    <row r="137" spans="1:14">
      <c r="A137">
        <v>1527</v>
      </c>
      <c r="B137" t="s">
        <v>36</v>
      </c>
      <c r="C137" t="s">
        <v>15</v>
      </c>
      <c r="D137" t="s">
        <v>16</v>
      </c>
      <c r="E137" t="s">
        <v>17</v>
      </c>
      <c r="F137" t="s">
        <v>18</v>
      </c>
      <c r="G137" s="1">
        <v>-27597</v>
      </c>
      <c r="H137" s="1">
        <v>-48549</v>
      </c>
      <c r="I137">
        <v>32</v>
      </c>
      <c r="J137">
        <v>0</v>
      </c>
      <c r="K137">
        <v>32</v>
      </c>
      <c r="L137">
        <v>154</v>
      </c>
      <c r="M137">
        <v>154</v>
      </c>
      <c r="N137">
        <v>0</v>
      </c>
    </row>
    <row r="138" spans="1:14">
      <c r="A138">
        <v>1588</v>
      </c>
      <c r="B138" t="s">
        <v>816</v>
      </c>
      <c r="C138" t="s">
        <v>15</v>
      </c>
      <c r="D138" t="s">
        <v>815</v>
      </c>
      <c r="E138" t="s">
        <v>32</v>
      </c>
      <c r="F138" t="s">
        <v>18</v>
      </c>
      <c r="G138" s="1">
        <v>-22126</v>
      </c>
      <c r="H138" s="1">
        <v>-51389</v>
      </c>
      <c r="I138">
        <v>37</v>
      </c>
      <c r="J138">
        <v>0</v>
      </c>
      <c r="K138">
        <v>37</v>
      </c>
      <c r="L138">
        <v>153</v>
      </c>
      <c r="M138">
        <v>153</v>
      </c>
      <c r="N138">
        <v>0</v>
      </c>
    </row>
    <row r="139" spans="1:14">
      <c r="A139">
        <v>1349</v>
      </c>
      <c r="B139" t="s">
        <v>1804</v>
      </c>
      <c r="C139" t="s">
        <v>15</v>
      </c>
      <c r="D139" t="s">
        <v>1805</v>
      </c>
      <c r="E139" t="s">
        <v>57</v>
      </c>
      <c r="F139" t="s">
        <v>18</v>
      </c>
      <c r="G139" s="1">
        <v>-25548</v>
      </c>
      <c r="H139" s="1">
        <v>-54588</v>
      </c>
      <c r="I139">
        <v>44</v>
      </c>
      <c r="J139">
        <v>0</v>
      </c>
      <c r="K139">
        <v>44</v>
      </c>
      <c r="L139">
        <v>150</v>
      </c>
      <c r="M139">
        <v>150</v>
      </c>
      <c r="N139">
        <v>0</v>
      </c>
    </row>
    <row r="140" spans="1:14">
      <c r="A140">
        <v>1577</v>
      </c>
      <c r="B140" t="s">
        <v>1852</v>
      </c>
      <c r="C140" t="s">
        <v>15</v>
      </c>
      <c r="D140" t="s">
        <v>1853</v>
      </c>
      <c r="E140" t="s">
        <v>310</v>
      </c>
      <c r="F140" t="s">
        <v>18</v>
      </c>
      <c r="G140" s="1">
        <v>-2443</v>
      </c>
      <c r="H140" s="1">
        <v>-54708</v>
      </c>
      <c r="I140">
        <v>60</v>
      </c>
      <c r="J140">
        <v>0</v>
      </c>
      <c r="K140">
        <v>60</v>
      </c>
      <c r="L140">
        <v>150</v>
      </c>
      <c r="M140">
        <v>150</v>
      </c>
      <c r="N140">
        <v>0</v>
      </c>
    </row>
    <row r="141" spans="1:14">
      <c r="A141">
        <v>1472</v>
      </c>
      <c r="B141" t="s">
        <v>814</v>
      </c>
      <c r="C141" t="s">
        <v>15</v>
      </c>
      <c r="D141" t="s">
        <v>815</v>
      </c>
      <c r="E141" t="s">
        <v>32</v>
      </c>
      <c r="F141" t="s">
        <v>18</v>
      </c>
      <c r="G141" s="1">
        <v>-22126</v>
      </c>
      <c r="H141" s="1">
        <v>-51389</v>
      </c>
      <c r="I141">
        <v>30</v>
      </c>
      <c r="J141">
        <v>0</v>
      </c>
      <c r="K141">
        <v>30</v>
      </c>
      <c r="L141">
        <v>149</v>
      </c>
      <c r="M141">
        <v>149</v>
      </c>
      <c r="N141">
        <v>0</v>
      </c>
    </row>
    <row r="142" spans="1:14">
      <c r="A142">
        <v>1582</v>
      </c>
      <c r="B142" t="s">
        <v>779</v>
      </c>
      <c r="C142" t="s">
        <v>15</v>
      </c>
      <c r="D142" t="s">
        <v>481</v>
      </c>
      <c r="E142" t="s">
        <v>482</v>
      </c>
      <c r="F142" t="s">
        <v>18</v>
      </c>
      <c r="G142" s="1">
        <v>-16679</v>
      </c>
      <c r="H142" s="1">
        <v>-49254</v>
      </c>
      <c r="I142">
        <v>28</v>
      </c>
      <c r="J142">
        <v>0</v>
      </c>
      <c r="K142">
        <v>28</v>
      </c>
      <c r="L142">
        <v>141</v>
      </c>
      <c r="M142">
        <v>141</v>
      </c>
      <c r="N142">
        <v>0</v>
      </c>
    </row>
    <row r="143" spans="1:14">
      <c r="A143">
        <v>1634</v>
      </c>
      <c r="B143" t="s">
        <v>241</v>
      </c>
      <c r="C143" t="s">
        <v>15</v>
      </c>
      <c r="D143" t="s">
        <v>195</v>
      </c>
      <c r="E143" t="s">
        <v>195</v>
      </c>
      <c r="F143" t="s">
        <v>18</v>
      </c>
      <c r="G143" s="1">
        <v>-22903</v>
      </c>
      <c r="H143" s="1">
        <v>-43208</v>
      </c>
      <c r="I143">
        <v>22</v>
      </c>
      <c r="J143">
        <v>0</v>
      </c>
      <c r="K143">
        <v>22</v>
      </c>
      <c r="L143">
        <v>141</v>
      </c>
      <c r="M143">
        <v>141</v>
      </c>
      <c r="N143">
        <v>0</v>
      </c>
    </row>
    <row r="144" spans="1:14">
      <c r="A144">
        <v>528</v>
      </c>
      <c r="B144" t="s">
        <v>453</v>
      </c>
      <c r="C144" t="s">
        <v>15</v>
      </c>
      <c r="D144" t="s">
        <v>446</v>
      </c>
      <c r="E144" t="s">
        <v>76</v>
      </c>
      <c r="F144" t="s">
        <v>18</v>
      </c>
      <c r="G144" s="1">
        <v>-12971</v>
      </c>
      <c r="H144" s="1">
        <v>-38511</v>
      </c>
      <c r="I144">
        <v>31</v>
      </c>
      <c r="J144">
        <v>0</v>
      </c>
      <c r="K144">
        <v>31</v>
      </c>
      <c r="L144">
        <v>140</v>
      </c>
      <c r="M144">
        <v>140</v>
      </c>
      <c r="N144">
        <v>0</v>
      </c>
    </row>
    <row r="145" spans="1:14">
      <c r="A145">
        <v>1678</v>
      </c>
      <c r="B145" t="s">
        <v>222</v>
      </c>
      <c r="C145" t="s">
        <v>15</v>
      </c>
      <c r="D145" t="s">
        <v>195</v>
      </c>
      <c r="E145" t="s">
        <v>195</v>
      </c>
      <c r="F145" t="s">
        <v>18</v>
      </c>
      <c r="G145" s="1">
        <v>-22903</v>
      </c>
      <c r="H145" s="1">
        <v>-43208</v>
      </c>
      <c r="I145">
        <v>32</v>
      </c>
      <c r="J145">
        <v>0</v>
      </c>
      <c r="K145">
        <v>32</v>
      </c>
      <c r="L145">
        <v>140</v>
      </c>
      <c r="M145">
        <v>140</v>
      </c>
      <c r="N145">
        <v>0</v>
      </c>
    </row>
    <row r="146" spans="1:14">
      <c r="A146">
        <v>1809</v>
      </c>
      <c r="B146" t="s">
        <v>1941</v>
      </c>
      <c r="C146" t="s">
        <v>15</v>
      </c>
      <c r="D146" t="s">
        <v>1942</v>
      </c>
      <c r="E146" t="s">
        <v>707</v>
      </c>
      <c r="F146" t="s">
        <v>18</v>
      </c>
      <c r="G146" s="1">
        <v>-4226</v>
      </c>
      <c r="H146" s="1">
        <v>-38731</v>
      </c>
      <c r="I146">
        <v>39</v>
      </c>
      <c r="J146">
        <v>0</v>
      </c>
      <c r="K146">
        <v>39</v>
      </c>
      <c r="L146">
        <v>137</v>
      </c>
      <c r="M146">
        <v>137</v>
      </c>
      <c r="N146">
        <v>0</v>
      </c>
    </row>
    <row r="147" spans="1:14">
      <c r="A147">
        <v>1420</v>
      </c>
      <c r="B147" t="s">
        <v>599</v>
      </c>
      <c r="C147" t="s">
        <v>15</v>
      </c>
      <c r="D147" t="s">
        <v>598</v>
      </c>
      <c r="E147" t="s">
        <v>32</v>
      </c>
      <c r="F147" t="s">
        <v>18</v>
      </c>
      <c r="G147" s="1">
        <v>-21178</v>
      </c>
      <c r="H147">
        <v>-47.81</v>
      </c>
      <c r="I147">
        <v>28</v>
      </c>
      <c r="J147">
        <v>0</v>
      </c>
      <c r="K147">
        <v>28</v>
      </c>
      <c r="L147">
        <v>135</v>
      </c>
      <c r="M147">
        <v>135</v>
      </c>
      <c r="N147">
        <v>0</v>
      </c>
    </row>
    <row r="148" spans="1:14">
      <c r="A148">
        <v>23</v>
      </c>
      <c r="B148" t="s">
        <v>55</v>
      </c>
      <c r="C148" t="s">
        <v>15</v>
      </c>
      <c r="D148" t="s">
        <v>56</v>
      </c>
      <c r="E148" t="s">
        <v>57</v>
      </c>
      <c r="F148" t="s">
        <v>18</v>
      </c>
      <c r="G148">
        <v>-23.31</v>
      </c>
      <c r="H148" s="1">
        <v>-51163</v>
      </c>
      <c r="I148">
        <v>28</v>
      </c>
      <c r="J148">
        <v>0</v>
      </c>
      <c r="K148">
        <v>28</v>
      </c>
      <c r="L148">
        <v>133</v>
      </c>
      <c r="M148">
        <v>133</v>
      </c>
      <c r="N148">
        <v>0</v>
      </c>
    </row>
    <row r="149" spans="1:14">
      <c r="A149">
        <v>245</v>
      </c>
      <c r="B149" t="s">
        <v>159</v>
      </c>
      <c r="C149" t="s">
        <v>15</v>
      </c>
      <c r="D149" t="s">
        <v>32</v>
      </c>
      <c r="E149" t="s">
        <v>32</v>
      </c>
      <c r="F149" t="s">
        <v>18</v>
      </c>
      <c r="G149" s="1">
        <v>-23548</v>
      </c>
      <c r="H149" s="1">
        <v>-46636</v>
      </c>
      <c r="I149">
        <v>35</v>
      </c>
      <c r="J149">
        <v>0</v>
      </c>
      <c r="K149">
        <v>35</v>
      </c>
      <c r="L149">
        <v>133</v>
      </c>
      <c r="M149">
        <v>133</v>
      </c>
      <c r="N149">
        <v>0</v>
      </c>
    </row>
    <row r="150" spans="1:14">
      <c r="A150">
        <v>1419</v>
      </c>
      <c r="B150" t="s">
        <v>510</v>
      </c>
      <c r="C150" t="s">
        <v>15</v>
      </c>
      <c r="D150" t="s">
        <v>353</v>
      </c>
      <c r="E150" t="s">
        <v>32</v>
      </c>
      <c r="F150" t="s">
        <v>18</v>
      </c>
      <c r="G150" s="1">
        <v>-22906</v>
      </c>
      <c r="H150" s="1">
        <v>-47061</v>
      </c>
      <c r="I150">
        <v>38</v>
      </c>
      <c r="J150">
        <v>0</v>
      </c>
      <c r="K150">
        <v>38</v>
      </c>
      <c r="L150">
        <v>133</v>
      </c>
      <c r="M150">
        <v>133</v>
      </c>
      <c r="N150">
        <v>0</v>
      </c>
    </row>
    <row r="151" spans="1:14">
      <c r="A151">
        <v>1439</v>
      </c>
      <c r="B151" t="s">
        <v>1785</v>
      </c>
      <c r="C151" t="s">
        <v>15</v>
      </c>
      <c r="D151" t="s">
        <v>665</v>
      </c>
      <c r="E151" t="s">
        <v>666</v>
      </c>
      <c r="F151" t="s">
        <v>18</v>
      </c>
      <c r="G151">
        <v>3.9E-2</v>
      </c>
      <c r="H151" s="1">
        <v>-51066</v>
      </c>
      <c r="I151">
        <v>44</v>
      </c>
      <c r="J151">
        <v>0</v>
      </c>
      <c r="K151">
        <v>44</v>
      </c>
      <c r="L151">
        <v>133</v>
      </c>
      <c r="M151">
        <v>133</v>
      </c>
      <c r="N151">
        <v>0</v>
      </c>
    </row>
    <row r="152" spans="1:14">
      <c r="A152">
        <v>1354</v>
      </c>
      <c r="B152" t="s">
        <v>93</v>
      </c>
      <c r="C152" t="s">
        <v>15</v>
      </c>
      <c r="D152" t="s">
        <v>32</v>
      </c>
      <c r="E152" t="s">
        <v>32</v>
      </c>
      <c r="F152" t="s">
        <v>18</v>
      </c>
      <c r="G152" s="1">
        <v>-23548</v>
      </c>
      <c r="H152" s="1">
        <v>-46636</v>
      </c>
      <c r="I152">
        <v>28</v>
      </c>
      <c r="J152">
        <v>0</v>
      </c>
      <c r="K152">
        <v>28</v>
      </c>
      <c r="L152">
        <v>131</v>
      </c>
      <c r="M152">
        <v>131</v>
      </c>
      <c r="N152">
        <v>0</v>
      </c>
    </row>
    <row r="153" spans="1:14">
      <c r="A153">
        <v>1341</v>
      </c>
      <c r="B153" t="s">
        <v>120</v>
      </c>
      <c r="C153" t="s">
        <v>15</v>
      </c>
      <c r="D153" t="s">
        <v>32</v>
      </c>
      <c r="E153" t="s">
        <v>32</v>
      </c>
      <c r="F153" t="s">
        <v>18</v>
      </c>
      <c r="G153" s="1">
        <v>-23548</v>
      </c>
      <c r="H153" s="1">
        <v>-46636</v>
      </c>
      <c r="I153">
        <v>35</v>
      </c>
      <c r="J153">
        <v>0</v>
      </c>
      <c r="K153">
        <v>35</v>
      </c>
      <c r="L153">
        <v>129</v>
      </c>
      <c r="M153">
        <v>129</v>
      </c>
      <c r="N153">
        <v>0</v>
      </c>
    </row>
    <row r="154" spans="1:14">
      <c r="A154">
        <v>1660</v>
      </c>
      <c r="B154" t="s">
        <v>207</v>
      </c>
      <c r="C154" t="s">
        <v>15</v>
      </c>
      <c r="D154" t="s">
        <v>195</v>
      </c>
      <c r="E154" t="s">
        <v>195</v>
      </c>
      <c r="F154" t="s">
        <v>18</v>
      </c>
      <c r="G154" s="1">
        <v>-22903</v>
      </c>
      <c r="H154" s="1">
        <v>-43208</v>
      </c>
      <c r="I154">
        <v>33</v>
      </c>
      <c r="J154">
        <v>0</v>
      </c>
      <c r="K154">
        <v>33</v>
      </c>
      <c r="L154">
        <v>128</v>
      </c>
      <c r="M154">
        <v>128</v>
      </c>
      <c r="N154">
        <v>0</v>
      </c>
    </row>
    <row r="155" spans="1:14">
      <c r="A155">
        <v>394</v>
      </c>
      <c r="B155" t="s">
        <v>480</v>
      </c>
      <c r="C155" t="s">
        <v>15</v>
      </c>
      <c r="D155" t="s">
        <v>481</v>
      </c>
      <c r="E155" t="s">
        <v>482</v>
      </c>
      <c r="F155" t="s">
        <v>18</v>
      </c>
      <c r="G155" s="1">
        <v>-16679</v>
      </c>
      <c r="H155" s="1">
        <v>-49254</v>
      </c>
      <c r="I155">
        <v>33</v>
      </c>
      <c r="J155">
        <v>0</v>
      </c>
      <c r="K155">
        <v>33</v>
      </c>
      <c r="L155">
        <v>127</v>
      </c>
      <c r="M155">
        <v>127</v>
      </c>
      <c r="N155">
        <v>0</v>
      </c>
    </row>
    <row r="156" spans="1:14">
      <c r="A156">
        <v>1380</v>
      </c>
      <c r="B156" t="s">
        <v>68</v>
      </c>
      <c r="C156" t="s">
        <v>15</v>
      </c>
      <c r="D156" t="s">
        <v>32</v>
      </c>
      <c r="E156" t="s">
        <v>32</v>
      </c>
      <c r="F156" t="s">
        <v>18</v>
      </c>
      <c r="G156" s="1">
        <v>-23548</v>
      </c>
      <c r="H156" s="1">
        <v>-46636</v>
      </c>
      <c r="I156">
        <v>27</v>
      </c>
      <c r="J156">
        <v>0</v>
      </c>
      <c r="K156">
        <v>27</v>
      </c>
      <c r="L156">
        <v>125</v>
      </c>
      <c r="M156">
        <v>125</v>
      </c>
      <c r="N156">
        <v>0</v>
      </c>
    </row>
    <row r="157" spans="1:14">
      <c r="A157">
        <v>1488</v>
      </c>
      <c r="B157" t="s">
        <v>362</v>
      </c>
      <c r="C157" t="s">
        <v>15</v>
      </c>
      <c r="D157" t="s">
        <v>201</v>
      </c>
      <c r="E157" t="s">
        <v>57</v>
      </c>
      <c r="F157" t="s">
        <v>18</v>
      </c>
      <c r="G157" s="1">
        <v>-25428</v>
      </c>
      <c r="H157" s="1">
        <v>-49273</v>
      </c>
      <c r="I157">
        <v>33</v>
      </c>
      <c r="J157">
        <v>0</v>
      </c>
      <c r="K157">
        <v>33</v>
      </c>
      <c r="L157">
        <v>125</v>
      </c>
      <c r="M157">
        <v>125</v>
      </c>
      <c r="N157">
        <v>0</v>
      </c>
    </row>
    <row r="158" spans="1:14">
      <c r="A158">
        <v>1387</v>
      </c>
      <c r="B158" t="s">
        <v>92</v>
      </c>
      <c r="C158" t="s">
        <v>15</v>
      </c>
      <c r="D158" t="s">
        <v>32</v>
      </c>
      <c r="E158" t="s">
        <v>32</v>
      </c>
      <c r="F158" t="s">
        <v>18</v>
      </c>
      <c r="G158" s="1">
        <v>-23548</v>
      </c>
      <c r="H158" s="1">
        <v>-46636</v>
      </c>
      <c r="I158">
        <v>26</v>
      </c>
      <c r="J158">
        <v>0</v>
      </c>
      <c r="K158">
        <v>26</v>
      </c>
      <c r="L158">
        <v>124</v>
      </c>
      <c r="M158">
        <v>124</v>
      </c>
      <c r="N158">
        <v>0</v>
      </c>
    </row>
    <row r="159" spans="1:14">
      <c r="A159">
        <v>1542</v>
      </c>
      <c r="B159" t="s">
        <v>287</v>
      </c>
      <c r="C159" t="s">
        <v>15</v>
      </c>
      <c r="D159" t="s">
        <v>281</v>
      </c>
      <c r="E159" t="s">
        <v>44</v>
      </c>
      <c r="F159" t="s">
        <v>18</v>
      </c>
      <c r="G159" s="1">
        <v>-18919</v>
      </c>
      <c r="H159" s="1">
        <v>-48277</v>
      </c>
      <c r="I159">
        <v>16</v>
      </c>
      <c r="J159">
        <v>0</v>
      </c>
      <c r="K159">
        <v>16</v>
      </c>
      <c r="L159">
        <v>124</v>
      </c>
      <c r="M159">
        <v>124</v>
      </c>
      <c r="N159">
        <v>0</v>
      </c>
    </row>
    <row r="160" spans="1:14">
      <c r="A160">
        <v>1373</v>
      </c>
      <c r="B160" t="s">
        <v>1436</v>
      </c>
      <c r="C160" t="s">
        <v>15</v>
      </c>
      <c r="D160" t="s">
        <v>1437</v>
      </c>
      <c r="E160" t="s">
        <v>198</v>
      </c>
      <c r="F160" t="s">
        <v>18</v>
      </c>
      <c r="G160" s="1">
        <v>-30039</v>
      </c>
      <c r="H160" s="1">
        <v>-52894</v>
      </c>
      <c r="I160">
        <v>30</v>
      </c>
      <c r="J160">
        <v>0</v>
      </c>
      <c r="K160">
        <v>30</v>
      </c>
      <c r="L160">
        <v>123</v>
      </c>
      <c r="M160">
        <v>123</v>
      </c>
      <c r="N160">
        <v>0</v>
      </c>
    </row>
    <row r="161" spans="1:14">
      <c r="A161">
        <v>1360</v>
      </c>
      <c r="B161" t="s">
        <v>976</v>
      </c>
      <c r="C161" t="s">
        <v>15</v>
      </c>
      <c r="D161" t="s">
        <v>977</v>
      </c>
      <c r="E161" t="s">
        <v>32</v>
      </c>
      <c r="F161" t="s">
        <v>18</v>
      </c>
      <c r="G161" s="1">
        <v>-20539</v>
      </c>
      <c r="H161" s="1">
        <v>-47401</v>
      </c>
      <c r="I161">
        <v>34</v>
      </c>
      <c r="J161">
        <v>0</v>
      </c>
      <c r="K161">
        <v>34</v>
      </c>
      <c r="L161">
        <v>122</v>
      </c>
      <c r="M161">
        <v>122</v>
      </c>
      <c r="N161">
        <v>0</v>
      </c>
    </row>
    <row r="162" spans="1:14">
      <c r="A162">
        <v>1436</v>
      </c>
      <c r="B162" t="s">
        <v>1265</v>
      </c>
      <c r="C162" t="s">
        <v>15</v>
      </c>
      <c r="D162" t="s">
        <v>1264</v>
      </c>
      <c r="E162" t="s">
        <v>195</v>
      </c>
      <c r="F162" t="s">
        <v>18</v>
      </c>
      <c r="G162" s="1">
        <v>-21754</v>
      </c>
      <c r="H162" s="1">
        <v>-41324</v>
      </c>
      <c r="I162">
        <v>20</v>
      </c>
      <c r="J162">
        <v>0</v>
      </c>
      <c r="K162">
        <v>20</v>
      </c>
      <c r="L162">
        <v>122</v>
      </c>
      <c r="M162">
        <v>122</v>
      </c>
      <c r="N162">
        <v>0</v>
      </c>
    </row>
    <row r="163" spans="1:14">
      <c r="A163">
        <v>1437</v>
      </c>
      <c r="B163" t="s">
        <v>833</v>
      </c>
      <c r="C163" t="s">
        <v>15</v>
      </c>
      <c r="D163" t="s">
        <v>832</v>
      </c>
      <c r="E163" t="s">
        <v>32</v>
      </c>
      <c r="F163" t="s">
        <v>18</v>
      </c>
      <c r="G163" s="1">
        <v>-23179</v>
      </c>
      <c r="H163" s="1">
        <v>-45887</v>
      </c>
      <c r="I163">
        <v>42</v>
      </c>
      <c r="J163">
        <v>0</v>
      </c>
      <c r="K163">
        <v>42</v>
      </c>
      <c r="L163">
        <v>122</v>
      </c>
      <c r="M163">
        <v>122</v>
      </c>
      <c r="N163">
        <v>0</v>
      </c>
    </row>
    <row r="164" spans="1:14">
      <c r="A164">
        <v>1212</v>
      </c>
      <c r="B164" t="s">
        <v>366</v>
      </c>
      <c r="C164" t="s">
        <v>15</v>
      </c>
      <c r="D164" t="s">
        <v>201</v>
      </c>
      <c r="E164" t="s">
        <v>57</v>
      </c>
      <c r="F164" t="s">
        <v>18</v>
      </c>
      <c r="G164" s="1">
        <v>-25428</v>
      </c>
      <c r="H164" s="1">
        <v>-49273</v>
      </c>
      <c r="I164">
        <v>28</v>
      </c>
      <c r="J164">
        <v>0</v>
      </c>
      <c r="K164">
        <v>28</v>
      </c>
      <c r="L164">
        <v>121</v>
      </c>
      <c r="M164">
        <v>121</v>
      </c>
      <c r="N164">
        <v>0</v>
      </c>
    </row>
    <row r="165" spans="1:14">
      <c r="A165">
        <v>86</v>
      </c>
      <c r="B165" t="s">
        <v>119</v>
      </c>
      <c r="C165" t="s">
        <v>15</v>
      </c>
      <c r="D165" t="s">
        <v>32</v>
      </c>
      <c r="E165" t="s">
        <v>32</v>
      </c>
      <c r="F165" t="s">
        <v>18</v>
      </c>
      <c r="G165" s="1">
        <v>-23548</v>
      </c>
      <c r="H165" s="1">
        <v>-46636</v>
      </c>
      <c r="I165">
        <v>25</v>
      </c>
      <c r="J165">
        <v>0</v>
      </c>
      <c r="K165">
        <v>25</v>
      </c>
      <c r="L165">
        <v>120</v>
      </c>
      <c r="M165">
        <v>120</v>
      </c>
      <c r="N165">
        <v>0</v>
      </c>
    </row>
    <row r="166" spans="1:14">
      <c r="A166">
        <v>1494</v>
      </c>
      <c r="B166" t="s">
        <v>332</v>
      </c>
      <c r="C166" t="s">
        <v>15</v>
      </c>
      <c r="D166" t="s">
        <v>312</v>
      </c>
      <c r="E166" t="s">
        <v>32</v>
      </c>
      <c r="F166" t="s">
        <v>18</v>
      </c>
      <c r="G166" s="1">
        <v>-22315</v>
      </c>
      <c r="H166" s="1">
        <v>-49061</v>
      </c>
      <c r="I166">
        <v>23</v>
      </c>
      <c r="J166">
        <v>0</v>
      </c>
      <c r="K166">
        <v>23</v>
      </c>
      <c r="L166">
        <v>118</v>
      </c>
      <c r="M166">
        <v>118</v>
      </c>
      <c r="N166">
        <v>0</v>
      </c>
    </row>
    <row r="167" spans="1:14">
      <c r="A167">
        <v>1362</v>
      </c>
      <c r="B167" t="s">
        <v>86</v>
      </c>
      <c r="C167" t="s">
        <v>15</v>
      </c>
      <c r="D167" t="s">
        <v>32</v>
      </c>
      <c r="E167" t="s">
        <v>32</v>
      </c>
      <c r="F167" t="s">
        <v>18</v>
      </c>
      <c r="G167" s="1">
        <v>-23548</v>
      </c>
      <c r="H167" s="1">
        <v>-46636</v>
      </c>
      <c r="I167">
        <v>32</v>
      </c>
      <c r="J167">
        <v>0</v>
      </c>
      <c r="K167">
        <v>32</v>
      </c>
      <c r="L167">
        <v>117</v>
      </c>
      <c r="M167">
        <v>117</v>
      </c>
      <c r="N167">
        <v>0</v>
      </c>
    </row>
    <row r="168" spans="1:14">
      <c r="A168">
        <v>1403</v>
      </c>
      <c r="B168" t="s">
        <v>986</v>
      </c>
      <c r="C168" t="s">
        <v>15</v>
      </c>
      <c r="D168" t="s">
        <v>987</v>
      </c>
      <c r="E168" t="s">
        <v>32</v>
      </c>
      <c r="F168" t="s">
        <v>18</v>
      </c>
      <c r="G168" s="1">
        <v>-23694</v>
      </c>
      <c r="H168" s="1">
        <v>-46565</v>
      </c>
      <c r="I168">
        <v>30</v>
      </c>
      <c r="J168">
        <v>0</v>
      </c>
      <c r="K168">
        <v>30</v>
      </c>
      <c r="L168">
        <v>117</v>
      </c>
      <c r="M168">
        <v>117</v>
      </c>
      <c r="N168">
        <v>0</v>
      </c>
    </row>
    <row r="169" spans="1:14">
      <c r="A169">
        <v>1625</v>
      </c>
      <c r="B169" t="s">
        <v>486</v>
      </c>
      <c r="C169" t="s">
        <v>15</v>
      </c>
      <c r="D169" t="s">
        <v>464</v>
      </c>
      <c r="E169" t="s">
        <v>44</v>
      </c>
      <c r="F169" t="s">
        <v>18</v>
      </c>
      <c r="G169" s="1">
        <v>-19817</v>
      </c>
      <c r="H169" s="1">
        <v>-43956</v>
      </c>
      <c r="I169">
        <v>25</v>
      </c>
      <c r="J169">
        <v>0</v>
      </c>
      <c r="K169">
        <v>25</v>
      </c>
      <c r="L169">
        <v>114</v>
      </c>
      <c r="M169">
        <v>114</v>
      </c>
      <c r="N169">
        <v>0</v>
      </c>
    </row>
    <row r="170" spans="1:14">
      <c r="A170">
        <v>1656</v>
      </c>
      <c r="B170" t="s">
        <v>1427</v>
      </c>
      <c r="C170" t="s">
        <v>15</v>
      </c>
      <c r="D170" t="s">
        <v>1428</v>
      </c>
      <c r="E170" t="s">
        <v>707</v>
      </c>
      <c r="F170" t="s">
        <v>18</v>
      </c>
      <c r="G170" s="1">
        <v>-7234</v>
      </c>
      <c r="H170" s="1">
        <v>-39409</v>
      </c>
      <c r="I170">
        <v>31</v>
      </c>
      <c r="J170">
        <v>0</v>
      </c>
      <c r="K170">
        <v>31</v>
      </c>
      <c r="L170">
        <v>114</v>
      </c>
      <c r="M170">
        <v>114</v>
      </c>
      <c r="N170">
        <v>0</v>
      </c>
    </row>
    <row r="171" spans="1:14">
      <c r="A171">
        <v>1258</v>
      </c>
      <c r="B171" t="s">
        <v>1134</v>
      </c>
      <c r="C171" t="s">
        <v>15</v>
      </c>
      <c r="D171" t="s">
        <v>1135</v>
      </c>
      <c r="E171" t="s">
        <v>32</v>
      </c>
      <c r="F171" t="s">
        <v>18</v>
      </c>
      <c r="G171" s="1">
        <v>-22952</v>
      </c>
      <c r="H171" s="1">
        <v>-46542</v>
      </c>
      <c r="I171">
        <v>23</v>
      </c>
      <c r="J171">
        <v>0</v>
      </c>
      <c r="K171">
        <v>23</v>
      </c>
      <c r="L171">
        <v>112</v>
      </c>
      <c r="M171">
        <v>112</v>
      </c>
      <c r="N171">
        <v>0</v>
      </c>
    </row>
    <row r="172" spans="1:14">
      <c r="A172">
        <v>1735</v>
      </c>
      <c r="B172" t="s">
        <v>1130</v>
      </c>
      <c r="C172" t="s">
        <v>15</v>
      </c>
      <c r="D172" t="s">
        <v>1131</v>
      </c>
      <c r="E172" t="s">
        <v>198</v>
      </c>
      <c r="F172" t="s">
        <v>18</v>
      </c>
      <c r="G172" s="1">
        <v>-29955</v>
      </c>
      <c r="H172" s="1">
        <v>-51625</v>
      </c>
      <c r="I172">
        <v>21</v>
      </c>
      <c r="J172">
        <v>0</v>
      </c>
      <c r="K172">
        <v>21</v>
      </c>
      <c r="L172">
        <v>112</v>
      </c>
      <c r="M172">
        <v>112</v>
      </c>
      <c r="N172">
        <v>0</v>
      </c>
    </row>
    <row r="173" spans="1:14">
      <c r="A173">
        <v>1460</v>
      </c>
      <c r="B173" t="s">
        <v>135</v>
      </c>
      <c r="C173" t="s">
        <v>15</v>
      </c>
      <c r="D173" t="s">
        <v>32</v>
      </c>
      <c r="E173" t="s">
        <v>32</v>
      </c>
      <c r="F173" t="s">
        <v>18</v>
      </c>
      <c r="G173" s="1">
        <v>-23548</v>
      </c>
      <c r="H173" s="1">
        <v>-46636</v>
      </c>
      <c r="I173">
        <v>23</v>
      </c>
      <c r="J173">
        <v>0</v>
      </c>
      <c r="K173">
        <v>23</v>
      </c>
      <c r="L173">
        <v>110</v>
      </c>
      <c r="M173">
        <v>110</v>
      </c>
      <c r="N173">
        <v>0</v>
      </c>
    </row>
    <row r="174" spans="1:14">
      <c r="A174">
        <v>1486</v>
      </c>
      <c r="B174" t="s">
        <v>1096</v>
      </c>
      <c r="C174" t="s">
        <v>15</v>
      </c>
      <c r="D174" t="s">
        <v>1097</v>
      </c>
      <c r="E174" t="s">
        <v>76</v>
      </c>
      <c r="F174" t="s">
        <v>18</v>
      </c>
      <c r="G174" s="1">
        <v>-14223</v>
      </c>
      <c r="H174" s="1">
        <v>-42781</v>
      </c>
      <c r="I174">
        <v>24</v>
      </c>
      <c r="J174">
        <v>0</v>
      </c>
      <c r="K174">
        <v>24</v>
      </c>
      <c r="L174">
        <v>110</v>
      </c>
      <c r="M174">
        <v>110</v>
      </c>
      <c r="N174">
        <v>0</v>
      </c>
    </row>
    <row r="175" spans="1:14">
      <c r="A175">
        <v>1662</v>
      </c>
      <c r="B175" t="s">
        <v>1274</v>
      </c>
      <c r="C175" t="s">
        <v>15</v>
      </c>
      <c r="D175" t="s">
        <v>1275</v>
      </c>
      <c r="E175" t="s">
        <v>707</v>
      </c>
      <c r="F175" t="s">
        <v>18</v>
      </c>
      <c r="G175" s="1">
        <v>-3674</v>
      </c>
      <c r="H175" s="1">
        <v>-40239</v>
      </c>
      <c r="I175">
        <v>39</v>
      </c>
      <c r="J175">
        <v>0</v>
      </c>
      <c r="K175">
        <v>39</v>
      </c>
      <c r="L175">
        <v>110</v>
      </c>
      <c r="M175">
        <v>110</v>
      </c>
      <c r="N175">
        <v>0</v>
      </c>
    </row>
    <row r="176" spans="1:14">
      <c r="A176">
        <v>1583</v>
      </c>
      <c r="B176" t="s">
        <v>1854</v>
      </c>
      <c r="C176" t="s">
        <v>15</v>
      </c>
      <c r="D176" t="s">
        <v>195</v>
      </c>
      <c r="E176" t="s">
        <v>195</v>
      </c>
      <c r="F176" t="s">
        <v>18</v>
      </c>
      <c r="G176" s="1">
        <v>-22903</v>
      </c>
      <c r="H176" s="1">
        <v>-43208</v>
      </c>
      <c r="I176">
        <v>33</v>
      </c>
      <c r="J176">
        <v>0</v>
      </c>
      <c r="K176">
        <v>33</v>
      </c>
      <c r="L176">
        <v>109</v>
      </c>
      <c r="M176">
        <v>109</v>
      </c>
      <c r="N176">
        <v>0</v>
      </c>
    </row>
    <row r="177" spans="1:14">
      <c r="A177">
        <v>1698</v>
      </c>
      <c r="B177" t="s">
        <v>1238</v>
      </c>
      <c r="C177" t="s">
        <v>15</v>
      </c>
      <c r="D177" t="s">
        <v>1239</v>
      </c>
      <c r="E177" t="s">
        <v>1240</v>
      </c>
      <c r="F177" t="s">
        <v>18</v>
      </c>
      <c r="G177" s="1">
        <v>-10167</v>
      </c>
      <c r="H177" s="1">
        <v>-48333</v>
      </c>
      <c r="I177">
        <v>39</v>
      </c>
      <c r="J177">
        <v>0</v>
      </c>
      <c r="K177">
        <v>39</v>
      </c>
      <c r="L177">
        <v>109</v>
      </c>
      <c r="M177">
        <v>109</v>
      </c>
      <c r="N177">
        <v>0</v>
      </c>
    </row>
    <row r="178" spans="1:14">
      <c r="A178">
        <v>1743</v>
      </c>
      <c r="B178" t="s">
        <v>894</v>
      </c>
      <c r="C178" t="s">
        <v>15</v>
      </c>
      <c r="D178" t="s">
        <v>895</v>
      </c>
      <c r="E178" t="s">
        <v>198</v>
      </c>
      <c r="F178" t="s">
        <v>18</v>
      </c>
      <c r="G178" s="1">
        <v>-27634</v>
      </c>
      <c r="H178" s="1">
        <v>-52274</v>
      </c>
      <c r="I178">
        <v>24</v>
      </c>
      <c r="J178">
        <v>0</v>
      </c>
      <c r="K178">
        <v>24</v>
      </c>
      <c r="L178">
        <v>109</v>
      </c>
      <c r="M178">
        <v>109</v>
      </c>
      <c r="N178">
        <v>0</v>
      </c>
    </row>
    <row r="179" spans="1:14">
      <c r="A179">
        <v>1670</v>
      </c>
      <c r="B179" t="s">
        <v>1884</v>
      </c>
      <c r="C179" t="s">
        <v>15</v>
      </c>
      <c r="D179" t="s">
        <v>951</v>
      </c>
      <c r="E179" t="s">
        <v>44</v>
      </c>
      <c r="F179" t="s">
        <v>18</v>
      </c>
      <c r="G179" s="1">
        <v>-19748</v>
      </c>
      <c r="H179" s="1">
        <v>-47932</v>
      </c>
      <c r="I179">
        <v>22</v>
      </c>
      <c r="J179">
        <v>0</v>
      </c>
      <c r="K179">
        <v>22</v>
      </c>
      <c r="L179">
        <v>108</v>
      </c>
      <c r="M179">
        <v>108</v>
      </c>
      <c r="N179">
        <v>0</v>
      </c>
    </row>
    <row r="180" spans="1:14">
      <c r="A180">
        <v>1849</v>
      </c>
      <c r="B180" t="s">
        <v>883</v>
      </c>
      <c r="C180" t="s">
        <v>15</v>
      </c>
      <c r="D180" t="s">
        <v>884</v>
      </c>
      <c r="E180" t="s">
        <v>195</v>
      </c>
      <c r="F180" t="s">
        <v>18</v>
      </c>
      <c r="G180" s="1">
        <v>-22786</v>
      </c>
      <c r="H180" s="1">
        <v>-43312</v>
      </c>
      <c r="I180">
        <v>28</v>
      </c>
      <c r="J180">
        <v>0</v>
      </c>
      <c r="K180">
        <v>28</v>
      </c>
      <c r="L180">
        <v>108</v>
      </c>
      <c r="M180">
        <v>108</v>
      </c>
      <c r="N180">
        <v>0</v>
      </c>
    </row>
    <row r="181" spans="1:14">
      <c r="A181">
        <v>1334</v>
      </c>
      <c r="B181" t="s">
        <v>1029</v>
      </c>
      <c r="C181" t="s">
        <v>15</v>
      </c>
      <c r="D181" t="s">
        <v>1030</v>
      </c>
      <c r="E181" t="s">
        <v>32</v>
      </c>
      <c r="F181" t="s">
        <v>18</v>
      </c>
      <c r="G181" s="1">
        <v>-23523</v>
      </c>
      <c r="H181" s="1">
        <v>-46188</v>
      </c>
      <c r="I181">
        <v>26</v>
      </c>
      <c r="J181">
        <v>0</v>
      </c>
      <c r="K181">
        <v>26</v>
      </c>
      <c r="L181">
        <v>107</v>
      </c>
      <c r="M181">
        <v>107</v>
      </c>
      <c r="N181">
        <v>0</v>
      </c>
    </row>
    <row r="182" spans="1:14">
      <c r="A182">
        <v>1270</v>
      </c>
      <c r="B182" t="s">
        <v>79</v>
      </c>
      <c r="C182" t="s">
        <v>15</v>
      </c>
      <c r="D182" t="s">
        <v>32</v>
      </c>
      <c r="E182" t="s">
        <v>32</v>
      </c>
      <c r="F182" t="s">
        <v>18</v>
      </c>
      <c r="G182" s="1">
        <v>-23548</v>
      </c>
      <c r="H182" s="1">
        <v>-46636</v>
      </c>
      <c r="I182">
        <v>31</v>
      </c>
      <c r="J182">
        <v>0</v>
      </c>
      <c r="K182">
        <v>31</v>
      </c>
      <c r="L182">
        <v>106</v>
      </c>
      <c r="M182">
        <v>106</v>
      </c>
      <c r="N182">
        <v>0</v>
      </c>
    </row>
    <row r="183" spans="1:14">
      <c r="A183">
        <v>1476</v>
      </c>
      <c r="B183" t="s">
        <v>1489</v>
      </c>
      <c r="C183" t="s">
        <v>15</v>
      </c>
      <c r="D183" t="s">
        <v>1490</v>
      </c>
      <c r="E183" t="s">
        <v>17</v>
      </c>
      <c r="F183" t="s">
        <v>18</v>
      </c>
      <c r="G183" s="1">
        <v>-26304</v>
      </c>
      <c r="H183" s="1">
        <v>-48846</v>
      </c>
      <c r="I183">
        <v>26</v>
      </c>
      <c r="J183">
        <v>0</v>
      </c>
      <c r="K183">
        <v>26</v>
      </c>
      <c r="L183">
        <v>106</v>
      </c>
      <c r="M183">
        <v>106</v>
      </c>
      <c r="N183">
        <v>0</v>
      </c>
    </row>
    <row r="184" spans="1:14">
      <c r="A184">
        <v>1730</v>
      </c>
      <c r="B184" t="s">
        <v>822</v>
      </c>
      <c r="C184" t="s">
        <v>15</v>
      </c>
      <c r="D184" t="s">
        <v>823</v>
      </c>
      <c r="E184" t="s">
        <v>198</v>
      </c>
      <c r="F184" t="s">
        <v>18</v>
      </c>
      <c r="G184" s="1">
        <v>-29678</v>
      </c>
      <c r="H184" s="1">
        <v>-51131</v>
      </c>
      <c r="I184">
        <v>19</v>
      </c>
      <c r="J184">
        <v>0</v>
      </c>
      <c r="K184">
        <v>19</v>
      </c>
      <c r="L184">
        <v>106</v>
      </c>
      <c r="M184">
        <v>106</v>
      </c>
      <c r="N184">
        <v>0</v>
      </c>
    </row>
    <row r="185" spans="1:14">
      <c r="A185">
        <v>380</v>
      </c>
      <c r="B185" t="s">
        <v>65</v>
      </c>
      <c r="C185" t="s">
        <v>15</v>
      </c>
      <c r="D185" t="s">
        <v>32</v>
      </c>
      <c r="E185" t="s">
        <v>32</v>
      </c>
      <c r="F185" t="s">
        <v>18</v>
      </c>
      <c r="G185" s="1">
        <v>-23548</v>
      </c>
      <c r="H185" s="1">
        <v>-46636</v>
      </c>
      <c r="I185">
        <v>20</v>
      </c>
      <c r="J185">
        <v>0</v>
      </c>
      <c r="K185">
        <v>20</v>
      </c>
      <c r="L185">
        <v>105</v>
      </c>
      <c r="M185">
        <v>105</v>
      </c>
      <c r="N185">
        <v>0</v>
      </c>
    </row>
    <row r="186" spans="1:14">
      <c r="A186">
        <v>8181</v>
      </c>
      <c r="B186" t="s">
        <v>263</v>
      </c>
      <c r="C186" t="s">
        <v>15</v>
      </c>
      <c r="D186" t="s">
        <v>195</v>
      </c>
      <c r="E186" t="s">
        <v>195</v>
      </c>
      <c r="F186" t="s">
        <v>18</v>
      </c>
      <c r="G186" s="1">
        <v>-22903</v>
      </c>
      <c r="H186" s="1">
        <v>-43208</v>
      </c>
      <c r="I186">
        <v>23</v>
      </c>
      <c r="J186">
        <v>0</v>
      </c>
      <c r="K186">
        <v>23</v>
      </c>
      <c r="L186">
        <v>105</v>
      </c>
      <c r="M186">
        <v>105</v>
      </c>
      <c r="N186">
        <v>0</v>
      </c>
    </row>
    <row r="187" spans="1:14">
      <c r="A187">
        <v>1646</v>
      </c>
      <c r="B187" t="s">
        <v>403</v>
      </c>
      <c r="C187" t="s">
        <v>15</v>
      </c>
      <c r="D187" t="s">
        <v>52</v>
      </c>
      <c r="E187" t="s">
        <v>53</v>
      </c>
      <c r="F187" t="s">
        <v>18</v>
      </c>
      <c r="G187">
        <v>-15.78</v>
      </c>
      <c r="H187">
        <v>-47.93</v>
      </c>
      <c r="I187">
        <v>30</v>
      </c>
      <c r="J187">
        <v>0</v>
      </c>
      <c r="K187">
        <v>30</v>
      </c>
      <c r="L187">
        <v>104</v>
      </c>
      <c r="M187">
        <v>104</v>
      </c>
      <c r="N187">
        <v>0</v>
      </c>
    </row>
    <row r="188" spans="1:14">
      <c r="A188">
        <v>1758</v>
      </c>
      <c r="B188" t="s">
        <v>1923</v>
      </c>
      <c r="C188" t="s">
        <v>15</v>
      </c>
      <c r="D188" t="s">
        <v>1183</v>
      </c>
      <c r="E188" t="s">
        <v>17</v>
      </c>
      <c r="F188" t="s">
        <v>18</v>
      </c>
      <c r="G188" s="1">
        <v>-26919</v>
      </c>
      <c r="H188" s="1">
        <v>-49066</v>
      </c>
      <c r="I188">
        <v>32</v>
      </c>
      <c r="J188">
        <v>0</v>
      </c>
      <c r="K188">
        <v>32</v>
      </c>
      <c r="L188">
        <v>104</v>
      </c>
      <c r="M188">
        <v>104</v>
      </c>
      <c r="N188">
        <v>0</v>
      </c>
    </row>
    <row r="189" spans="1:14">
      <c r="A189">
        <v>8085</v>
      </c>
      <c r="B189" t="s">
        <v>1310</v>
      </c>
      <c r="C189" t="s">
        <v>15</v>
      </c>
      <c r="D189" t="s">
        <v>1239</v>
      </c>
      <c r="E189" t="s">
        <v>57</v>
      </c>
      <c r="F189" t="s">
        <v>18</v>
      </c>
      <c r="G189" s="1">
        <v>-26484</v>
      </c>
      <c r="H189" s="1">
        <v>-51991</v>
      </c>
      <c r="I189">
        <v>25</v>
      </c>
      <c r="J189">
        <v>0</v>
      </c>
      <c r="K189">
        <v>25</v>
      </c>
      <c r="L189">
        <v>104</v>
      </c>
      <c r="M189">
        <v>104</v>
      </c>
      <c r="N189">
        <v>0</v>
      </c>
    </row>
    <row r="190" spans="1:14">
      <c r="A190">
        <v>1820</v>
      </c>
      <c r="B190" t="s">
        <v>1191</v>
      </c>
      <c r="C190" t="s">
        <v>15</v>
      </c>
      <c r="D190" t="s">
        <v>1192</v>
      </c>
      <c r="E190" t="s">
        <v>198</v>
      </c>
      <c r="F190" t="s">
        <v>18</v>
      </c>
      <c r="G190" s="1">
        <v>-28388</v>
      </c>
      <c r="H190" s="1">
        <v>-53915</v>
      </c>
      <c r="I190">
        <v>27</v>
      </c>
      <c r="J190">
        <v>0</v>
      </c>
      <c r="K190">
        <v>27</v>
      </c>
      <c r="L190">
        <v>103</v>
      </c>
      <c r="M190">
        <v>103</v>
      </c>
      <c r="N190">
        <v>0</v>
      </c>
    </row>
    <row r="191" spans="1:14">
      <c r="A191">
        <v>1446</v>
      </c>
      <c r="B191" t="s">
        <v>1215</v>
      </c>
      <c r="C191" t="s">
        <v>15</v>
      </c>
      <c r="D191" t="s">
        <v>1216</v>
      </c>
      <c r="E191" t="s">
        <v>17</v>
      </c>
      <c r="F191" t="s">
        <v>18</v>
      </c>
      <c r="G191" s="1">
        <v>-28678</v>
      </c>
      <c r="H191">
        <v>-49.37</v>
      </c>
      <c r="I191">
        <v>20</v>
      </c>
      <c r="J191">
        <v>0</v>
      </c>
      <c r="K191">
        <v>20</v>
      </c>
      <c r="L191">
        <v>102</v>
      </c>
      <c r="M191">
        <v>102</v>
      </c>
      <c r="N191">
        <v>0</v>
      </c>
    </row>
    <row r="192" spans="1:14">
      <c r="A192">
        <v>1517</v>
      </c>
      <c r="B192" t="s">
        <v>404</v>
      </c>
      <c r="C192" t="s">
        <v>15</v>
      </c>
      <c r="D192" t="s">
        <v>52</v>
      </c>
      <c r="E192" t="s">
        <v>53</v>
      </c>
      <c r="F192" t="s">
        <v>18</v>
      </c>
      <c r="G192">
        <v>-15.78</v>
      </c>
      <c r="H192">
        <v>-47.93</v>
      </c>
      <c r="I192">
        <v>34</v>
      </c>
      <c r="J192">
        <v>0</v>
      </c>
      <c r="K192">
        <v>34</v>
      </c>
      <c r="L192">
        <v>102</v>
      </c>
      <c r="M192">
        <v>102</v>
      </c>
      <c r="N192">
        <v>0</v>
      </c>
    </row>
    <row r="193" spans="1:14">
      <c r="A193">
        <v>1534</v>
      </c>
      <c r="B193" t="s">
        <v>898</v>
      </c>
      <c r="C193" t="s">
        <v>15</v>
      </c>
      <c r="D193" t="s">
        <v>213</v>
      </c>
      <c r="E193" t="s">
        <v>214</v>
      </c>
      <c r="F193" t="s">
        <v>18</v>
      </c>
      <c r="G193">
        <v>-2.5299999999999998</v>
      </c>
      <c r="H193" s="1">
        <v>-44303</v>
      </c>
      <c r="I193">
        <v>28</v>
      </c>
      <c r="J193">
        <v>0</v>
      </c>
      <c r="K193">
        <v>28</v>
      </c>
      <c r="L193">
        <v>102</v>
      </c>
      <c r="M193">
        <v>102</v>
      </c>
      <c r="N193">
        <v>0</v>
      </c>
    </row>
    <row r="194" spans="1:14">
      <c r="A194">
        <v>1855</v>
      </c>
      <c r="B194" t="s">
        <v>24</v>
      </c>
      <c r="C194" t="s">
        <v>15</v>
      </c>
      <c r="D194" t="s">
        <v>25</v>
      </c>
      <c r="E194" t="s">
        <v>25</v>
      </c>
      <c r="F194" t="s">
        <v>26</v>
      </c>
      <c r="G194" s="1">
        <v>4155032</v>
      </c>
      <c r="H194" s="1">
        <v>-842005</v>
      </c>
      <c r="I194">
        <v>20</v>
      </c>
      <c r="J194">
        <v>0</v>
      </c>
      <c r="K194">
        <v>20</v>
      </c>
      <c r="L194">
        <v>102</v>
      </c>
      <c r="M194">
        <v>102</v>
      </c>
      <c r="N194">
        <v>0</v>
      </c>
    </row>
    <row r="195" spans="1:14">
      <c r="A195">
        <v>1500</v>
      </c>
      <c r="B195" t="s">
        <v>496</v>
      </c>
      <c r="C195" t="s">
        <v>15</v>
      </c>
      <c r="D195" t="s">
        <v>317</v>
      </c>
      <c r="E195" t="s">
        <v>310</v>
      </c>
      <c r="F195" t="s">
        <v>18</v>
      </c>
      <c r="G195" s="1">
        <v>-1456</v>
      </c>
      <c r="H195" s="1">
        <v>-48504</v>
      </c>
      <c r="I195">
        <v>39</v>
      </c>
      <c r="J195">
        <v>0</v>
      </c>
      <c r="K195">
        <v>39</v>
      </c>
      <c r="L195">
        <v>100</v>
      </c>
      <c r="M195">
        <v>100</v>
      </c>
      <c r="N195">
        <v>0</v>
      </c>
    </row>
    <row r="196" spans="1:14">
      <c r="A196">
        <v>1759</v>
      </c>
      <c r="B196" t="s">
        <v>1408</v>
      </c>
      <c r="C196" t="s">
        <v>15</v>
      </c>
      <c r="D196" t="s">
        <v>1409</v>
      </c>
      <c r="E196" t="s">
        <v>17</v>
      </c>
      <c r="F196" t="s">
        <v>18</v>
      </c>
      <c r="G196" s="1">
        <v>-26725</v>
      </c>
      <c r="H196" s="1">
        <v>-53518</v>
      </c>
      <c r="I196">
        <v>31</v>
      </c>
      <c r="J196">
        <v>0</v>
      </c>
      <c r="K196">
        <v>31</v>
      </c>
      <c r="L196">
        <v>100</v>
      </c>
      <c r="M196">
        <v>100</v>
      </c>
      <c r="N196">
        <v>0</v>
      </c>
    </row>
    <row r="197" spans="1:14">
      <c r="A197">
        <v>324</v>
      </c>
      <c r="B197" t="s">
        <v>398</v>
      </c>
      <c r="C197" t="s">
        <v>15</v>
      </c>
      <c r="D197" t="s">
        <v>399</v>
      </c>
      <c r="E197" t="s">
        <v>57</v>
      </c>
      <c r="F197" t="s">
        <v>18</v>
      </c>
      <c r="G197" s="1">
        <v>-23766</v>
      </c>
      <c r="H197" s="1">
        <v>-53325</v>
      </c>
      <c r="I197">
        <v>32</v>
      </c>
      <c r="J197">
        <v>0</v>
      </c>
      <c r="K197">
        <v>32</v>
      </c>
      <c r="L197">
        <v>99</v>
      </c>
      <c r="M197">
        <v>99</v>
      </c>
      <c r="N197">
        <v>0</v>
      </c>
    </row>
    <row r="198" spans="1:14">
      <c r="A198">
        <v>263</v>
      </c>
      <c r="B198" t="s">
        <v>318</v>
      </c>
      <c r="C198" t="s">
        <v>15</v>
      </c>
      <c r="D198" t="s">
        <v>319</v>
      </c>
      <c r="E198" t="s">
        <v>198</v>
      </c>
      <c r="F198" t="s">
        <v>18</v>
      </c>
      <c r="G198" s="1">
        <v>-29684</v>
      </c>
      <c r="H198" s="1">
        <v>-53807</v>
      </c>
      <c r="I198">
        <v>17</v>
      </c>
      <c r="J198">
        <v>0</v>
      </c>
      <c r="K198">
        <v>17</v>
      </c>
      <c r="L198">
        <v>98</v>
      </c>
      <c r="M198">
        <v>98</v>
      </c>
      <c r="N198">
        <v>0</v>
      </c>
    </row>
    <row r="199" spans="1:14">
      <c r="A199">
        <v>1458</v>
      </c>
      <c r="B199" t="s">
        <v>1444</v>
      </c>
      <c r="C199" t="s">
        <v>15</v>
      </c>
      <c r="D199" t="s">
        <v>1445</v>
      </c>
      <c r="E199" t="s">
        <v>44</v>
      </c>
      <c r="F199" t="s">
        <v>18</v>
      </c>
      <c r="G199" s="1">
        <v>-22317</v>
      </c>
      <c r="H199" s="1">
        <v>-46328</v>
      </c>
      <c r="I199">
        <v>22</v>
      </c>
      <c r="J199">
        <v>0</v>
      </c>
      <c r="K199">
        <v>22</v>
      </c>
      <c r="L199">
        <v>98</v>
      </c>
      <c r="M199">
        <v>98</v>
      </c>
      <c r="N199">
        <v>0</v>
      </c>
    </row>
    <row r="200" spans="1:14">
      <c r="A200">
        <v>7994</v>
      </c>
      <c r="B200" t="s">
        <v>593</v>
      </c>
      <c r="C200" t="s">
        <v>15</v>
      </c>
      <c r="D200" t="s">
        <v>319</v>
      </c>
      <c r="E200" t="s">
        <v>198</v>
      </c>
      <c r="F200" t="s">
        <v>18</v>
      </c>
      <c r="G200" s="1">
        <v>-29684</v>
      </c>
      <c r="H200" s="1">
        <v>-53807</v>
      </c>
      <c r="I200">
        <v>30</v>
      </c>
      <c r="J200">
        <v>0</v>
      </c>
      <c r="K200">
        <v>30</v>
      </c>
      <c r="L200">
        <v>98</v>
      </c>
      <c r="M200">
        <v>98</v>
      </c>
      <c r="N200">
        <v>0</v>
      </c>
    </row>
    <row r="201" spans="1:14">
      <c r="A201">
        <v>1394</v>
      </c>
      <c r="B201" t="s">
        <v>939</v>
      </c>
      <c r="C201" t="s">
        <v>15</v>
      </c>
      <c r="D201" t="s">
        <v>940</v>
      </c>
      <c r="E201" t="s">
        <v>941</v>
      </c>
      <c r="F201" t="s">
        <v>18</v>
      </c>
      <c r="G201" s="1">
        <v>-10911</v>
      </c>
      <c r="H201" s="1">
        <v>-37072</v>
      </c>
      <c r="I201">
        <v>45</v>
      </c>
      <c r="J201">
        <v>0</v>
      </c>
      <c r="K201">
        <v>45</v>
      </c>
      <c r="L201">
        <v>97</v>
      </c>
      <c r="M201">
        <v>97</v>
      </c>
      <c r="N201">
        <v>0</v>
      </c>
    </row>
    <row r="202" spans="1:14">
      <c r="A202">
        <v>1451</v>
      </c>
      <c r="B202" t="s">
        <v>1632</v>
      </c>
      <c r="C202" t="s">
        <v>15</v>
      </c>
      <c r="D202" t="s">
        <v>1633</v>
      </c>
      <c r="E202" t="s">
        <v>57</v>
      </c>
      <c r="F202" t="s">
        <v>18</v>
      </c>
      <c r="G202" s="1">
        <v>-23161</v>
      </c>
      <c r="H202" s="1">
        <v>-49969</v>
      </c>
      <c r="I202">
        <v>23</v>
      </c>
      <c r="J202">
        <v>0</v>
      </c>
      <c r="K202">
        <v>23</v>
      </c>
      <c r="L202">
        <v>96</v>
      </c>
      <c r="M202">
        <v>96</v>
      </c>
      <c r="N202">
        <v>0</v>
      </c>
    </row>
    <row r="203" spans="1:14">
      <c r="A203">
        <v>1565</v>
      </c>
      <c r="B203" t="s">
        <v>308</v>
      </c>
      <c r="C203" t="s">
        <v>15</v>
      </c>
      <c r="D203" t="s">
        <v>309</v>
      </c>
      <c r="E203" t="s">
        <v>310</v>
      </c>
      <c r="F203" t="s">
        <v>18</v>
      </c>
      <c r="G203" s="1">
        <v>-1682</v>
      </c>
      <c r="H203">
        <v>-50.48</v>
      </c>
      <c r="I203">
        <v>34</v>
      </c>
      <c r="J203">
        <v>0</v>
      </c>
      <c r="K203">
        <v>34</v>
      </c>
      <c r="L203">
        <v>96</v>
      </c>
      <c r="M203">
        <v>96</v>
      </c>
      <c r="N203">
        <v>0</v>
      </c>
    </row>
    <row r="204" spans="1:14">
      <c r="A204">
        <v>1297</v>
      </c>
      <c r="B204" t="s">
        <v>62</v>
      </c>
      <c r="C204" t="s">
        <v>15</v>
      </c>
      <c r="D204" t="s">
        <v>32</v>
      </c>
      <c r="E204" t="s">
        <v>32</v>
      </c>
      <c r="F204" t="s">
        <v>18</v>
      </c>
      <c r="G204" s="1">
        <v>-23548</v>
      </c>
      <c r="H204" s="1">
        <v>-46636</v>
      </c>
      <c r="I204">
        <v>20</v>
      </c>
      <c r="J204">
        <v>0</v>
      </c>
      <c r="K204">
        <v>20</v>
      </c>
      <c r="L204">
        <v>95</v>
      </c>
      <c r="M204">
        <v>95</v>
      </c>
      <c r="N204">
        <v>0</v>
      </c>
    </row>
    <row r="205" spans="1:14">
      <c r="A205">
        <v>1302</v>
      </c>
      <c r="B205" t="s">
        <v>84</v>
      </c>
      <c r="C205" t="s">
        <v>15</v>
      </c>
      <c r="D205" t="s">
        <v>32</v>
      </c>
      <c r="E205" t="s">
        <v>32</v>
      </c>
      <c r="F205" t="s">
        <v>18</v>
      </c>
      <c r="G205" s="1">
        <v>-23548</v>
      </c>
      <c r="H205" s="1">
        <v>-46636</v>
      </c>
      <c r="I205">
        <v>24</v>
      </c>
      <c r="J205">
        <v>0</v>
      </c>
      <c r="K205">
        <v>24</v>
      </c>
      <c r="L205">
        <v>95</v>
      </c>
      <c r="M205">
        <v>95</v>
      </c>
      <c r="N205">
        <v>0</v>
      </c>
    </row>
    <row r="206" spans="1:14">
      <c r="A206">
        <v>1562</v>
      </c>
      <c r="B206" t="s">
        <v>952</v>
      </c>
      <c r="C206" t="s">
        <v>15</v>
      </c>
      <c r="D206" t="s">
        <v>951</v>
      </c>
      <c r="E206" t="s">
        <v>44</v>
      </c>
      <c r="F206" t="s">
        <v>18</v>
      </c>
      <c r="G206" s="1">
        <v>-19748</v>
      </c>
      <c r="H206" s="1">
        <v>-47932</v>
      </c>
      <c r="I206">
        <v>34</v>
      </c>
      <c r="J206">
        <v>0</v>
      </c>
      <c r="K206">
        <v>34</v>
      </c>
      <c r="L206">
        <v>95</v>
      </c>
      <c r="M206">
        <v>95</v>
      </c>
      <c r="N206">
        <v>0</v>
      </c>
    </row>
    <row r="207" spans="1:14">
      <c r="A207">
        <v>1347</v>
      </c>
      <c r="B207" t="s">
        <v>835</v>
      </c>
      <c r="C207" t="s">
        <v>15</v>
      </c>
      <c r="D207" t="s">
        <v>832</v>
      </c>
      <c r="E207" t="s">
        <v>32</v>
      </c>
      <c r="F207" t="s">
        <v>18</v>
      </c>
      <c r="G207" s="1">
        <v>-23179</v>
      </c>
      <c r="H207" s="1">
        <v>-45887</v>
      </c>
      <c r="I207">
        <v>27</v>
      </c>
      <c r="J207">
        <v>0</v>
      </c>
      <c r="K207">
        <v>27</v>
      </c>
      <c r="L207">
        <v>94</v>
      </c>
      <c r="M207">
        <v>94</v>
      </c>
      <c r="N207">
        <v>0</v>
      </c>
    </row>
    <row r="208" spans="1:14">
      <c r="A208">
        <v>161</v>
      </c>
      <c r="B208" t="s">
        <v>199</v>
      </c>
      <c r="C208" t="s">
        <v>15</v>
      </c>
      <c r="D208" t="s">
        <v>52</v>
      </c>
      <c r="E208" t="s">
        <v>53</v>
      </c>
      <c r="F208" t="s">
        <v>18</v>
      </c>
      <c r="G208">
        <v>-15.78</v>
      </c>
      <c r="H208">
        <v>-47.93</v>
      </c>
      <c r="I208">
        <v>34</v>
      </c>
      <c r="J208">
        <v>0</v>
      </c>
      <c r="K208">
        <v>34</v>
      </c>
      <c r="L208">
        <v>93</v>
      </c>
      <c r="M208">
        <v>93</v>
      </c>
      <c r="N208">
        <v>0</v>
      </c>
    </row>
    <row r="209" spans="1:14">
      <c r="A209">
        <v>1277</v>
      </c>
      <c r="B209" t="s">
        <v>104</v>
      </c>
      <c r="C209" t="s">
        <v>15</v>
      </c>
      <c r="D209" t="s">
        <v>32</v>
      </c>
      <c r="E209" t="s">
        <v>32</v>
      </c>
      <c r="F209" t="s">
        <v>18</v>
      </c>
      <c r="G209" s="1">
        <v>-23548</v>
      </c>
      <c r="H209" s="1">
        <v>-46636</v>
      </c>
      <c r="I209">
        <v>17</v>
      </c>
      <c r="J209">
        <v>0</v>
      </c>
      <c r="K209">
        <v>17</v>
      </c>
      <c r="L209">
        <v>93</v>
      </c>
      <c r="M209">
        <v>93</v>
      </c>
      <c r="N209">
        <v>0</v>
      </c>
    </row>
    <row r="210" spans="1:14">
      <c r="A210">
        <v>1389</v>
      </c>
      <c r="B210" t="s">
        <v>800</v>
      </c>
      <c r="C210" t="s">
        <v>15</v>
      </c>
      <c r="D210" t="s">
        <v>797</v>
      </c>
      <c r="E210" t="s">
        <v>798</v>
      </c>
      <c r="F210" t="s">
        <v>18</v>
      </c>
      <c r="G210" s="1">
        <v>-5795</v>
      </c>
      <c r="H210" s="1">
        <v>-35209</v>
      </c>
      <c r="I210">
        <v>25</v>
      </c>
      <c r="J210">
        <v>0</v>
      </c>
      <c r="K210">
        <v>25</v>
      </c>
      <c r="L210">
        <v>93</v>
      </c>
      <c r="M210">
        <v>93</v>
      </c>
      <c r="N210">
        <v>0</v>
      </c>
    </row>
    <row r="211" spans="1:14">
      <c r="A211">
        <v>1406</v>
      </c>
      <c r="B211" t="s">
        <v>413</v>
      </c>
      <c r="C211" t="s">
        <v>15</v>
      </c>
      <c r="D211" t="s">
        <v>52</v>
      </c>
      <c r="E211" t="s">
        <v>53</v>
      </c>
      <c r="F211" t="s">
        <v>18</v>
      </c>
      <c r="G211">
        <v>-15.78</v>
      </c>
      <c r="H211">
        <v>-47.93</v>
      </c>
      <c r="I211">
        <v>32</v>
      </c>
      <c r="J211">
        <v>0</v>
      </c>
      <c r="K211">
        <v>32</v>
      </c>
      <c r="L211">
        <v>93</v>
      </c>
      <c r="M211">
        <v>93</v>
      </c>
      <c r="N211">
        <v>0</v>
      </c>
    </row>
    <row r="212" spans="1:14">
      <c r="A212">
        <v>1547</v>
      </c>
      <c r="B212" t="s">
        <v>252</v>
      </c>
      <c r="C212" t="s">
        <v>15</v>
      </c>
      <c r="D212" t="s">
        <v>195</v>
      </c>
      <c r="E212" t="s">
        <v>195</v>
      </c>
      <c r="F212" t="s">
        <v>18</v>
      </c>
      <c r="G212" s="1">
        <v>-22903</v>
      </c>
      <c r="H212" s="1">
        <v>-43208</v>
      </c>
      <c r="I212">
        <v>26</v>
      </c>
      <c r="J212">
        <v>0</v>
      </c>
      <c r="K212">
        <v>26</v>
      </c>
      <c r="L212">
        <v>91</v>
      </c>
      <c r="M212">
        <v>91</v>
      </c>
      <c r="N212">
        <v>0</v>
      </c>
    </row>
    <row r="213" spans="1:14">
      <c r="A213">
        <v>1601</v>
      </c>
      <c r="B213" t="s">
        <v>423</v>
      </c>
      <c r="C213" t="s">
        <v>15</v>
      </c>
      <c r="D213" t="s">
        <v>421</v>
      </c>
      <c r="E213" t="s">
        <v>198</v>
      </c>
      <c r="F213" t="s">
        <v>18</v>
      </c>
      <c r="G213" s="1">
        <v>-31772</v>
      </c>
      <c r="H213" s="1">
        <v>-52343</v>
      </c>
      <c r="I213">
        <v>30</v>
      </c>
      <c r="J213">
        <v>0</v>
      </c>
      <c r="K213">
        <v>30</v>
      </c>
      <c r="L213">
        <v>90</v>
      </c>
      <c r="M213">
        <v>90</v>
      </c>
      <c r="N213">
        <v>0</v>
      </c>
    </row>
    <row r="214" spans="1:14">
      <c r="A214">
        <v>1623</v>
      </c>
      <c r="B214" t="s">
        <v>1004</v>
      </c>
      <c r="C214" t="s">
        <v>15</v>
      </c>
      <c r="D214" t="s">
        <v>1003</v>
      </c>
      <c r="E214" t="s">
        <v>32</v>
      </c>
      <c r="F214" t="s">
        <v>18</v>
      </c>
      <c r="G214" s="1">
        <v>-22214</v>
      </c>
      <c r="H214" s="1">
        <v>-49946</v>
      </c>
      <c r="I214">
        <v>23</v>
      </c>
      <c r="J214">
        <v>0</v>
      </c>
      <c r="K214">
        <v>23</v>
      </c>
      <c r="L214">
        <v>90</v>
      </c>
      <c r="M214">
        <v>90</v>
      </c>
      <c r="N214">
        <v>0</v>
      </c>
    </row>
    <row r="215" spans="1:14">
      <c r="A215">
        <v>1879</v>
      </c>
      <c r="B215" t="s">
        <v>500</v>
      </c>
      <c r="C215" t="s">
        <v>15</v>
      </c>
      <c r="D215" t="s">
        <v>317</v>
      </c>
      <c r="E215" t="s">
        <v>310</v>
      </c>
      <c r="F215" t="s">
        <v>18</v>
      </c>
      <c r="G215" s="1">
        <v>-1456</v>
      </c>
      <c r="H215" s="1">
        <v>-48504</v>
      </c>
      <c r="I215">
        <v>29</v>
      </c>
      <c r="J215">
        <v>0</v>
      </c>
      <c r="K215">
        <v>29</v>
      </c>
      <c r="L215">
        <v>90</v>
      </c>
      <c r="M215">
        <v>90</v>
      </c>
      <c r="N215">
        <v>0</v>
      </c>
    </row>
    <row r="216" spans="1:14">
      <c r="A216">
        <v>1423</v>
      </c>
      <c r="B216" t="s">
        <v>1263</v>
      </c>
      <c r="C216" t="s">
        <v>15</v>
      </c>
      <c r="D216" t="s">
        <v>1264</v>
      </c>
      <c r="E216" t="s">
        <v>195</v>
      </c>
      <c r="F216" t="s">
        <v>18</v>
      </c>
      <c r="G216" s="1">
        <v>-21754</v>
      </c>
      <c r="H216" s="1">
        <v>-41324</v>
      </c>
      <c r="I216">
        <v>33</v>
      </c>
      <c r="J216">
        <v>0</v>
      </c>
      <c r="K216">
        <v>33</v>
      </c>
      <c r="L216">
        <v>89</v>
      </c>
      <c r="M216">
        <v>89</v>
      </c>
      <c r="N216">
        <v>0</v>
      </c>
    </row>
    <row r="217" spans="1:14">
      <c r="A217">
        <v>1482</v>
      </c>
      <c r="B217" t="s">
        <v>857</v>
      </c>
      <c r="C217" t="s">
        <v>15</v>
      </c>
      <c r="D217" t="s">
        <v>56</v>
      </c>
      <c r="E217" t="s">
        <v>57</v>
      </c>
      <c r="F217" t="s">
        <v>18</v>
      </c>
      <c r="G217">
        <v>-23.31</v>
      </c>
      <c r="H217" s="1">
        <v>-51163</v>
      </c>
      <c r="I217">
        <v>29</v>
      </c>
      <c r="J217">
        <v>0</v>
      </c>
      <c r="K217">
        <v>29</v>
      </c>
      <c r="L217">
        <v>89</v>
      </c>
      <c r="M217">
        <v>89</v>
      </c>
      <c r="N217">
        <v>0</v>
      </c>
    </row>
    <row r="218" spans="1:14">
      <c r="A218">
        <v>1201</v>
      </c>
      <c r="B218" t="s">
        <v>868</v>
      </c>
      <c r="C218" t="s">
        <v>15</v>
      </c>
      <c r="D218" t="s">
        <v>867</v>
      </c>
      <c r="E218" t="s">
        <v>32</v>
      </c>
      <c r="F218" t="s">
        <v>18</v>
      </c>
      <c r="G218" s="1">
        <v>-21794</v>
      </c>
      <c r="H218" s="1">
        <v>-48176</v>
      </c>
      <c r="I218">
        <v>19</v>
      </c>
      <c r="J218">
        <v>0</v>
      </c>
      <c r="K218">
        <v>19</v>
      </c>
      <c r="L218">
        <v>86</v>
      </c>
      <c r="M218">
        <v>86</v>
      </c>
      <c r="N218">
        <v>0</v>
      </c>
    </row>
    <row r="219" spans="1:14">
      <c r="A219">
        <v>1259</v>
      </c>
      <c r="B219" t="s">
        <v>1431</v>
      </c>
      <c r="C219" t="s">
        <v>15</v>
      </c>
      <c r="D219" t="s">
        <v>1432</v>
      </c>
      <c r="E219" t="s">
        <v>32</v>
      </c>
      <c r="F219" t="s">
        <v>18</v>
      </c>
      <c r="G219" s="1">
        <v>-23502</v>
      </c>
      <c r="H219" s="1">
        <v>-47458</v>
      </c>
      <c r="I219">
        <v>23</v>
      </c>
      <c r="J219">
        <v>0</v>
      </c>
      <c r="K219">
        <v>23</v>
      </c>
      <c r="L219">
        <v>85</v>
      </c>
      <c r="M219">
        <v>85</v>
      </c>
      <c r="N219">
        <v>0</v>
      </c>
    </row>
    <row r="220" spans="1:14">
      <c r="A220">
        <v>1485</v>
      </c>
      <c r="B220" t="s">
        <v>759</v>
      </c>
      <c r="C220" t="s">
        <v>15</v>
      </c>
      <c r="D220" t="s">
        <v>756</v>
      </c>
      <c r="E220" t="s">
        <v>757</v>
      </c>
      <c r="F220" t="s">
        <v>18</v>
      </c>
      <c r="G220" s="1">
        <v>-20443</v>
      </c>
      <c r="H220" s="1">
        <v>-54646</v>
      </c>
      <c r="I220">
        <v>31</v>
      </c>
      <c r="J220">
        <v>0</v>
      </c>
      <c r="K220">
        <v>31</v>
      </c>
      <c r="L220">
        <v>85</v>
      </c>
      <c r="M220">
        <v>85</v>
      </c>
      <c r="N220">
        <v>0</v>
      </c>
    </row>
    <row r="221" spans="1:14">
      <c r="A221">
        <v>1647</v>
      </c>
      <c r="B221" t="s">
        <v>1108</v>
      </c>
      <c r="C221" t="s">
        <v>15</v>
      </c>
      <c r="D221" t="s">
        <v>1109</v>
      </c>
      <c r="E221" t="s">
        <v>195</v>
      </c>
      <c r="F221" t="s">
        <v>18</v>
      </c>
      <c r="G221" s="1">
        <v>-22827</v>
      </c>
      <c r="H221" s="1">
        <v>-43054</v>
      </c>
      <c r="I221">
        <v>32</v>
      </c>
      <c r="J221">
        <v>0</v>
      </c>
      <c r="K221">
        <v>32</v>
      </c>
      <c r="L221">
        <v>85</v>
      </c>
      <c r="M221">
        <v>85</v>
      </c>
      <c r="N221">
        <v>0</v>
      </c>
    </row>
    <row r="222" spans="1:14">
      <c r="A222">
        <v>1856</v>
      </c>
      <c r="B222" t="s">
        <v>736</v>
      </c>
      <c r="C222" t="s">
        <v>15</v>
      </c>
      <c r="D222" t="s">
        <v>737</v>
      </c>
      <c r="E222" t="s">
        <v>737</v>
      </c>
      <c r="F222" t="s">
        <v>26</v>
      </c>
      <c r="G222" s="1">
        <v>4064427</v>
      </c>
      <c r="H222" s="1">
        <v>-864554</v>
      </c>
      <c r="I222">
        <v>19</v>
      </c>
      <c r="J222">
        <v>0</v>
      </c>
      <c r="K222">
        <v>19</v>
      </c>
      <c r="L222">
        <v>85</v>
      </c>
      <c r="M222">
        <v>85</v>
      </c>
      <c r="N222">
        <v>0</v>
      </c>
    </row>
    <row r="223" spans="1:14">
      <c r="A223">
        <v>1170</v>
      </c>
      <c r="B223" t="s">
        <v>256</v>
      </c>
      <c r="C223" t="s">
        <v>15</v>
      </c>
      <c r="D223" t="s">
        <v>195</v>
      </c>
      <c r="E223" t="s">
        <v>195</v>
      </c>
      <c r="F223" t="s">
        <v>18</v>
      </c>
      <c r="G223" s="1">
        <v>-22903</v>
      </c>
      <c r="H223" s="1">
        <v>-43208</v>
      </c>
      <c r="I223">
        <v>24</v>
      </c>
      <c r="J223">
        <v>0</v>
      </c>
      <c r="K223">
        <v>24</v>
      </c>
      <c r="L223">
        <v>84</v>
      </c>
      <c r="M223">
        <v>84</v>
      </c>
      <c r="N223">
        <v>0</v>
      </c>
    </row>
    <row r="224" spans="1:14">
      <c r="A224">
        <v>1408</v>
      </c>
      <c r="B224" t="s">
        <v>870</v>
      </c>
      <c r="C224" t="s">
        <v>15</v>
      </c>
      <c r="D224" t="s">
        <v>871</v>
      </c>
      <c r="E224" t="s">
        <v>195</v>
      </c>
      <c r="F224" t="s">
        <v>18</v>
      </c>
      <c r="G224" s="1">
        <v>-22505</v>
      </c>
      <c r="H224" s="1">
        <v>-43179</v>
      </c>
      <c r="I224">
        <v>24</v>
      </c>
      <c r="J224">
        <v>0</v>
      </c>
      <c r="K224">
        <v>24</v>
      </c>
      <c r="L224">
        <v>84</v>
      </c>
      <c r="M224">
        <v>84</v>
      </c>
      <c r="N224">
        <v>0</v>
      </c>
    </row>
    <row r="225" spans="1:14">
      <c r="A225">
        <v>1390</v>
      </c>
      <c r="B225" t="s">
        <v>974</v>
      </c>
      <c r="C225" t="s">
        <v>15</v>
      </c>
      <c r="D225" t="s">
        <v>972</v>
      </c>
      <c r="E225" t="s">
        <v>32</v>
      </c>
      <c r="F225" t="s">
        <v>18</v>
      </c>
      <c r="G225" s="1">
        <v>-23664</v>
      </c>
      <c r="H225" s="1">
        <v>-46538</v>
      </c>
      <c r="I225">
        <v>21</v>
      </c>
      <c r="J225">
        <v>0</v>
      </c>
      <c r="K225">
        <v>21</v>
      </c>
      <c r="L225">
        <v>83</v>
      </c>
      <c r="M225">
        <v>83</v>
      </c>
      <c r="N225">
        <v>0</v>
      </c>
    </row>
    <row r="226" spans="1:14">
      <c r="A226">
        <v>1455</v>
      </c>
      <c r="B226" t="s">
        <v>402</v>
      </c>
      <c r="C226" t="s">
        <v>15</v>
      </c>
      <c r="D226" t="s">
        <v>52</v>
      </c>
      <c r="E226" t="s">
        <v>53</v>
      </c>
      <c r="F226" t="s">
        <v>18</v>
      </c>
      <c r="G226">
        <v>-15.78</v>
      </c>
      <c r="H226">
        <v>-47.93</v>
      </c>
      <c r="I226">
        <v>22</v>
      </c>
      <c r="J226">
        <v>0</v>
      </c>
      <c r="K226">
        <v>22</v>
      </c>
      <c r="L226">
        <v>83</v>
      </c>
      <c r="M226">
        <v>83</v>
      </c>
      <c r="N226">
        <v>0</v>
      </c>
    </row>
    <row r="227" spans="1:14">
      <c r="A227">
        <v>1264</v>
      </c>
      <c r="B227" t="s">
        <v>63</v>
      </c>
      <c r="C227" t="s">
        <v>15</v>
      </c>
      <c r="D227" t="s">
        <v>32</v>
      </c>
      <c r="E227" t="s">
        <v>32</v>
      </c>
      <c r="F227" t="s">
        <v>18</v>
      </c>
      <c r="G227" s="1">
        <v>-23548</v>
      </c>
      <c r="H227" s="1">
        <v>-46636</v>
      </c>
      <c r="I227">
        <v>15</v>
      </c>
      <c r="J227">
        <v>0</v>
      </c>
      <c r="K227">
        <v>15</v>
      </c>
      <c r="L227">
        <v>82</v>
      </c>
      <c r="M227">
        <v>82</v>
      </c>
      <c r="N227">
        <v>0</v>
      </c>
    </row>
    <row r="228" spans="1:14">
      <c r="A228">
        <v>1521</v>
      </c>
      <c r="B228" t="s">
        <v>255</v>
      </c>
      <c r="C228" t="s">
        <v>15</v>
      </c>
      <c r="D228" t="s">
        <v>195</v>
      </c>
      <c r="E228" t="s">
        <v>195</v>
      </c>
      <c r="F228" t="s">
        <v>18</v>
      </c>
      <c r="G228" s="1">
        <v>-22903</v>
      </c>
      <c r="H228" s="1">
        <v>-43208</v>
      </c>
      <c r="I228">
        <v>20</v>
      </c>
      <c r="J228">
        <v>0</v>
      </c>
      <c r="K228">
        <v>20</v>
      </c>
      <c r="L228">
        <v>82</v>
      </c>
      <c r="M228">
        <v>82</v>
      </c>
      <c r="N228">
        <v>0</v>
      </c>
    </row>
    <row r="229" spans="1:14">
      <c r="A229">
        <v>1624</v>
      </c>
      <c r="B229" t="s">
        <v>1866</v>
      </c>
      <c r="C229" t="s">
        <v>15</v>
      </c>
      <c r="D229" t="s">
        <v>730</v>
      </c>
      <c r="E229" t="s">
        <v>284</v>
      </c>
      <c r="F229" t="s">
        <v>18</v>
      </c>
      <c r="G229" s="1">
        <v>-15596</v>
      </c>
      <c r="H229" s="1">
        <v>-56097</v>
      </c>
      <c r="I229">
        <v>33</v>
      </c>
      <c r="J229">
        <v>0</v>
      </c>
      <c r="K229">
        <v>33</v>
      </c>
      <c r="L229">
        <v>81</v>
      </c>
      <c r="M229">
        <v>81</v>
      </c>
      <c r="N229">
        <v>0</v>
      </c>
    </row>
    <row r="230" spans="1:14">
      <c r="A230">
        <v>1295</v>
      </c>
      <c r="B230" t="s">
        <v>91</v>
      </c>
      <c r="C230" t="s">
        <v>15</v>
      </c>
      <c r="D230" t="s">
        <v>32</v>
      </c>
      <c r="E230" t="s">
        <v>32</v>
      </c>
      <c r="F230" t="s">
        <v>18</v>
      </c>
      <c r="G230" s="1">
        <v>-23548</v>
      </c>
      <c r="H230" s="1">
        <v>-46636</v>
      </c>
      <c r="I230">
        <v>22</v>
      </c>
      <c r="J230">
        <v>0</v>
      </c>
      <c r="K230">
        <v>22</v>
      </c>
      <c r="L230">
        <v>80</v>
      </c>
      <c r="M230">
        <v>80</v>
      </c>
      <c r="N230">
        <v>0</v>
      </c>
    </row>
    <row r="231" spans="1:14">
      <c r="A231">
        <v>1766</v>
      </c>
      <c r="B231" t="s">
        <v>492</v>
      </c>
      <c r="C231" t="s">
        <v>15</v>
      </c>
      <c r="D231" t="s">
        <v>464</v>
      </c>
      <c r="E231" t="s">
        <v>44</v>
      </c>
      <c r="F231" t="s">
        <v>18</v>
      </c>
      <c r="G231" s="1">
        <v>-19817</v>
      </c>
      <c r="H231" s="1">
        <v>-43956</v>
      </c>
      <c r="I231">
        <v>19</v>
      </c>
      <c r="J231">
        <v>0</v>
      </c>
      <c r="K231">
        <v>19</v>
      </c>
      <c r="L231">
        <v>80</v>
      </c>
      <c r="M231">
        <v>80</v>
      </c>
      <c r="N231">
        <v>0</v>
      </c>
    </row>
    <row r="232" spans="1:14">
      <c r="A232">
        <v>1331</v>
      </c>
      <c r="B232" t="s">
        <v>106</v>
      </c>
      <c r="C232" t="s">
        <v>15</v>
      </c>
      <c r="D232" t="s">
        <v>32</v>
      </c>
      <c r="E232" t="s">
        <v>32</v>
      </c>
      <c r="F232" t="s">
        <v>18</v>
      </c>
      <c r="G232" s="1">
        <v>-23548</v>
      </c>
      <c r="H232" s="1">
        <v>-46636</v>
      </c>
      <c r="I232">
        <v>13</v>
      </c>
      <c r="J232">
        <v>0</v>
      </c>
      <c r="K232">
        <v>13</v>
      </c>
      <c r="L232">
        <v>79</v>
      </c>
      <c r="M232">
        <v>79</v>
      </c>
      <c r="N232">
        <v>0</v>
      </c>
    </row>
    <row r="233" spans="1:14">
      <c r="A233">
        <v>1664</v>
      </c>
      <c r="B233" t="s">
        <v>531</v>
      </c>
      <c r="C233" t="s">
        <v>15</v>
      </c>
      <c r="D233" t="s">
        <v>517</v>
      </c>
      <c r="E233" t="s">
        <v>518</v>
      </c>
      <c r="F233" t="s">
        <v>18</v>
      </c>
      <c r="G233" s="1">
        <v>-8054</v>
      </c>
      <c r="H233" s="1">
        <v>-34881</v>
      </c>
      <c r="I233">
        <v>11</v>
      </c>
      <c r="J233">
        <v>0</v>
      </c>
      <c r="K233">
        <v>11</v>
      </c>
      <c r="L233">
        <v>79</v>
      </c>
      <c r="M233">
        <v>79</v>
      </c>
      <c r="N233">
        <v>0</v>
      </c>
    </row>
    <row r="234" spans="1:14">
      <c r="A234">
        <v>1731</v>
      </c>
      <c r="B234" t="s">
        <v>1269</v>
      </c>
      <c r="C234" t="s">
        <v>15</v>
      </c>
      <c r="D234" t="s">
        <v>1270</v>
      </c>
      <c r="E234" t="s">
        <v>198</v>
      </c>
      <c r="F234" t="s">
        <v>18</v>
      </c>
      <c r="G234" s="1">
        <v>-29467</v>
      </c>
      <c r="H234" s="1">
        <v>-51961</v>
      </c>
      <c r="I234">
        <v>20</v>
      </c>
      <c r="J234">
        <v>0</v>
      </c>
      <c r="K234">
        <v>20</v>
      </c>
      <c r="L234">
        <v>79</v>
      </c>
      <c r="M234">
        <v>79</v>
      </c>
      <c r="N234">
        <v>0</v>
      </c>
    </row>
    <row r="235" spans="1:14">
      <c r="A235">
        <v>1381</v>
      </c>
      <c r="B235" t="s">
        <v>299</v>
      </c>
      <c r="C235" t="s">
        <v>15</v>
      </c>
      <c r="D235" t="s">
        <v>298</v>
      </c>
      <c r="E235" t="s">
        <v>32</v>
      </c>
      <c r="F235" t="s">
        <v>18</v>
      </c>
      <c r="G235" s="1">
        <v>-23961</v>
      </c>
      <c r="H235" s="1">
        <v>-46334</v>
      </c>
      <c r="I235">
        <v>16</v>
      </c>
      <c r="J235">
        <v>0</v>
      </c>
      <c r="K235">
        <v>16</v>
      </c>
      <c r="L235">
        <v>78</v>
      </c>
      <c r="M235">
        <v>78</v>
      </c>
      <c r="N235">
        <v>0</v>
      </c>
    </row>
    <row r="236" spans="1:14">
      <c r="A236">
        <v>1459</v>
      </c>
      <c r="B236" t="s">
        <v>509</v>
      </c>
      <c r="C236" t="s">
        <v>15</v>
      </c>
      <c r="D236" t="s">
        <v>353</v>
      </c>
      <c r="E236" t="s">
        <v>32</v>
      </c>
      <c r="F236" t="s">
        <v>18</v>
      </c>
      <c r="G236" s="1">
        <v>-22906</v>
      </c>
      <c r="H236" s="1">
        <v>-47061</v>
      </c>
      <c r="I236">
        <v>7</v>
      </c>
      <c r="J236">
        <v>0</v>
      </c>
      <c r="K236">
        <v>7</v>
      </c>
      <c r="L236">
        <v>78</v>
      </c>
      <c r="M236">
        <v>78</v>
      </c>
      <c r="N236">
        <v>0</v>
      </c>
    </row>
    <row r="237" spans="1:14">
      <c r="A237">
        <v>1325</v>
      </c>
      <c r="B237" t="s">
        <v>1110</v>
      </c>
      <c r="C237" t="s">
        <v>15</v>
      </c>
      <c r="D237" t="s">
        <v>50</v>
      </c>
      <c r="E237" t="s">
        <v>44</v>
      </c>
      <c r="F237" t="s">
        <v>18</v>
      </c>
      <c r="G237" s="1">
        <v>-21429</v>
      </c>
      <c r="H237" s="1">
        <v>-45947</v>
      </c>
      <c r="I237">
        <v>27</v>
      </c>
      <c r="J237">
        <v>0</v>
      </c>
      <c r="K237">
        <v>27</v>
      </c>
      <c r="L237">
        <v>77</v>
      </c>
      <c r="M237">
        <v>77</v>
      </c>
      <c r="N237">
        <v>0</v>
      </c>
    </row>
    <row r="238" spans="1:14">
      <c r="A238">
        <v>1732</v>
      </c>
      <c r="B238" t="s">
        <v>1907</v>
      </c>
      <c r="C238" t="s">
        <v>15</v>
      </c>
      <c r="D238" t="s">
        <v>52</v>
      </c>
      <c r="E238" t="s">
        <v>53</v>
      </c>
      <c r="F238" t="s">
        <v>18</v>
      </c>
      <c r="G238">
        <v>-15.78</v>
      </c>
      <c r="H238">
        <v>-47.93</v>
      </c>
      <c r="I238">
        <v>42</v>
      </c>
      <c r="J238">
        <v>0</v>
      </c>
      <c r="K238">
        <v>42</v>
      </c>
      <c r="L238">
        <v>76</v>
      </c>
      <c r="M238">
        <v>76</v>
      </c>
      <c r="N238">
        <v>0</v>
      </c>
    </row>
    <row r="239" spans="1:14">
      <c r="A239">
        <v>1299</v>
      </c>
      <c r="B239" t="s">
        <v>144</v>
      </c>
      <c r="C239" t="s">
        <v>15</v>
      </c>
      <c r="D239" t="s">
        <v>32</v>
      </c>
      <c r="E239" t="s">
        <v>32</v>
      </c>
      <c r="F239" t="s">
        <v>18</v>
      </c>
      <c r="G239" s="1">
        <v>-23548</v>
      </c>
      <c r="H239" s="1">
        <v>-46636</v>
      </c>
      <c r="I239">
        <v>19</v>
      </c>
      <c r="J239">
        <v>0</v>
      </c>
      <c r="K239">
        <v>19</v>
      </c>
      <c r="L239">
        <v>75</v>
      </c>
      <c r="M239">
        <v>75</v>
      </c>
      <c r="N239">
        <v>0</v>
      </c>
    </row>
    <row r="240" spans="1:14">
      <c r="A240">
        <v>1337</v>
      </c>
      <c r="B240" t="s">
        <v>87</v>
      </c>
      <c r="C240" t="s">
        <v>15</v>
      </c>
      <c r="D240" t="s">
        <v>32</v>
      </c>
      <c r="E240" t="s">
        <v>32</v>
      </c>
      <c r="F240" t="s">
        <v>18</v>
      </c>
      <c r="G240" s="1">
        <v>-23548</v>
      </c>
      <c r="H240" s="1">
        <v>-46636</v>
      </c>
      <c r="I240">
        <v>22</v>
      </c>
      <c r="J240">
        <v>0</v>
      </c>
      <c r="K240">
        <v>22</v>
      </c>
      <c r="L240">
        <v>74</v>
      </c>
      <c r="M240">
        <v>74</v>
      </c>
      <c r="N240">
        <v>0</v>
      </c>
    </row>
    <row r="241" spans="1:14">
      <c r="A241">
        <v>1369</v>
      </c>
      <c r="B241" t="s">
        <v>1811</v>
      </c>
      <c r="C241" t="s">
        <v>15</v>
      </c>
      <c r="D241" t="s">
        <v>52</v>
      </c>
      <c r="E241" t="s">
        <v>53</v>
      </c>
      <c r="F241" t="s">
        <v>18</v>
      </c>
      <c r="G241">
        <v>-15.78</v>
      </c>
      <c r="H241">
        <v>-47.93</v>
      </c>
      <c r="I241">
        <v>28</v>
      </c>
      <c r="J241">
        <v>0</v>
      </c>
      <c r="K241">
        <v>28</v>
      </c>
      <c r="L241">
        <v>74</v>
      </c>
      <c r="M241">
        <v>74</v>
      </c>
      <c r="N241">
        <v>0</v>
      </c>
    </row>
    <row r="242" spans="1:14">
      <c r="A242">
        <v>1416</v>
      </c>
      <c r="B242" t="s">
        <v>973</v>
      </c>
      <c r="C242" t="s">
        <v>15</v>
      </c>
      <c r="D242" t="s">
        <v>972</v>
      </c>
      <c r="E242" t="s">
        <v>32</v>
      </c>
      <c r="F242" t="s">
        <v>18</v>
      </c>
      <c r="G242" s="1">
        <v>-23664</v>
      </c>
      <c r="H242" s="1">
        <v>-46538</v>
      </c>
      <c r="I242">
        <v>15</v>
      </c>
      <c r="J242">
        <v>0</v>
      </c>
      <c r="K242">
        <v>15</v>
      </c>
      <c r="L242">
        <v>74</v>
      </c>
      <c r="M242">
        <v>74</v>
      </c>
      <c r="N242">
        <v>0</v>
      </c>
    </row>
    <row r="243" spans="1:14">
      <c r="A243">
        <v>1493</v>
      </c>
      <c r="B243" t="s">
        <v>1253</v>
      </c>
      <c r="C243" t="s">
        <v>15</v>
      </c>
      <c r="D243" t="s">
        <v>1252</v>
      </c>
      <c r="E243" t="s">
        <v>57</v>
      </c>
      <c r="F243" t="s">
        <v>18</v>
      </c>
      <c r="G243" s="1">
        <v>-23073</v>
      </c>
      <c r="H243" s="1">
        <v>-52465</v>
      </c>
      <c r="I243">
        <v>29</v>
      </c>
      <c r="J243">
        <v>0</v>
      </c>
      <c r="K243">
        <v>29</v>
      </c>
      <c r="L243">
        <v>74</v>
      </c>
      <c r="M243">
        <v>74</v>
      </c>
      <c r="N243">
        <v>0</v>
      </c>
    </row>
    <row r="244" spans="1:14">
      <c r="A244">
        <v>1495</v>
      </c>
      <c r="B244" t="s">
        <v>1002</v>
      </c>
      <c r="C244" t="s">
        <v>15</v>
      </c>
      <c r="D244" t="s">
        <v>1003</v>
      </c>
      <c r="E244" t="s">
        <v>32</v>
      </c>
      <c r="F244" t="s">
        <v>18</v>
      </c>
      <c r="G244" s="1">
        <v>-22214</v>
      </c>
      <c r="H244" s="1">
        <v>-49946</v>
      </c>
      <c r="I244">
        <v>19</v>
      </c>
      <c r="J244">
        <v>0</v>
      </c>
      <c r="K244">
        <v>19</v>
      </c>
      <c r="L244">
        <v>74</v>
      </c>
      <c r="M244">
        <v>74</v>
      </c>
      <c r="N244">
        <v>0</v>
      </c>
    </row>
    <row r="245" spans="1:14">
      <c r="A245">
        <v>1374</v>
      </c>
      <c r="B245" t="s">
        <v>1743</v>
      </c>
      <c r="C245" t="s">
        <v>15</v>
      </c>
      <c r="D245" t="s">
        <v>32</v>
      </c>
      <c r="E245" t="s">
        <v>32</v>
      </c>
      <c r="F245" t="s">
        <v>18</v>
      </c>
      <c r="G245" s="1">
        <v>-23548</v>
      </c>
      <c r="H245" s="1">
        <v>-46636</v>
      </c>
      <c r="I245">
        <v>21</v>
      </c>
      <c r="J245">
        <v>0</v>
      </c>
      <c r="K245">
        <v>21</v>
      </c>
      <c r="L245">
        <v>73</v>
      </c>
      <c r="M245">
        <v>73</v>
      </c>
      <c r="N245">
        <v>0</v>
      </c>
    </row>
    <row r="246" spans="1:14">
      <c r="A246">
        <v>1393</v>
      </c>
      <c r="B246" t="s">
        <v>1745</v>
      </c>
      <c r="C246" t="s">
        <v>15</v>
      </c>
      <c r="D246" t="s">
        <v>32</v>
      </c>
      <c r="E246" t="s">
        <v>32</v>
      </c>
      <c r="F246" t="s">
        <v>18</v>
      </c>
      <c r="G246" s="1">
        <v>-23548</v>
      </c>
      <c r="H246" s="1">
        <v>-46636</v>
      </c>
      <c r="I246">
        <v>23</v>
      </c>
      <c r="J246">
        <v>0</v>
      </c>
      <c r="K246">
        <v>23</v>
      </c>
      <c r="L246">
        <v>73</v>
      </c>
      <c r="M246">
        <v>73</v>
      </c>
      <c r="N246">
        <v>0</v>
      </c>
    </row>
    <row r="247" spans="1:14">
      <c r="A247">
        <v>1311</v>
      </c>
      <c r="B247" t="s">
        <v>1603</v>
      </c>
      <c r="C247" t="s">
        <v>15</v>
      </c>
      <c r="D247" t="s">
        <v>1604</v>
      </c>
      <c r="E247" t="s">
        <v>32</v>
      </c>
      <c r="F247" t="s">
        <v>18</v>
      </c>
      <c r="G247" s="1">
        <v>-23533</v>
      </c>
      <c r="H247" s="1">
        <v>-46792</v>
      </c>
      <c r="I247">
        <v>23</v>
      </c>
      <c r="J247">
        <v>0</v>
      </c>
      <c r="K247">
        <v>23</v>
      </c>
      <c r="L247">
        <v>71</v>
      </c>
      <c r="M247">
        <v>71</v>
      </c>
      <c r="N247">
        <v>0</v>
      </c>
    </row>
    <row r="248" spans="1:14">
      <c r="A248">
        <v>1314</v>
      </c>
      <c r="B248" t="s">
        <v>248</v>
      </c>
      <c r="C248" t="s">
        <v>15</v>
      </c>
      <c r="D248" t="s">
        <v>195</v>
      </c>
      <c r="E248" t="s">
        <v>195</v>
      </c>
      <c r="F248" t="s">
        <v>18</v>
      </c>
      <c r="G248" s="1">
        <v>-22903</v>
      </c>
      <c r="H248" s="1">
        <v>-43208</v>
      </c>
      <c r="I248">
        <v>18</v>
      </c>
      <c r="J248">
        <v>0</v>
      </c>
      <c r="K248">
        <v>18</v>
      </c>
      <c r="L248">
        <v>69</v>
      </c>
      <c r="M248">
        <v>69</v>
      </c>
      <c r="N248">
        <v>0</v>
      </c>
    </row>
    <row r="249" spans="1:14">
      <c r="A249">
        <v>1628</v>
      </c>
      <c r="B249" t="s">
        <v>447</v>
      </c>
      <c r="C249" t="s">
        <v>15</v>
      </c>
      <c r="D249" t="s">
        <v>446</v>
      </c>
      <c r="E249" t="s">
        <v>76</v>
      </c>
      <c r="F249" t="s">
        <v>18</v>
      </c>
      <c r="G249" s="1">
        <v>-12971</v>
      </c>
      <c r="H249" s="1">
        <v>-38511</v>
      </c>
      <c r="I249">
        <v>31</v>
      </c>
      <c r="J249">
        <v>0</v>
      </c>
      <c r="K249">
        <v>31</v>
      </c>
      <c r="L249">
        <v>69</v>
      </c>
      <c r="M249">
        <v>69</v>
      </c>
      <c r="N249">
        <v>0</v>
      </c>
    </row>
    <row r="250" spans="1:14">
      <c r="A250">
        <v>1525</v>
      </c>
      <c r="B250" t="s">
        <v>762</v>
      </c>
      <c r="C250" t="s">
        <v>15</v>
      </c>
      <c r="D250" t="s">
        <v>763</v>
      </c>
      <c r="E250" t="s">
        <v>763</v>
      </c>
      <c r="F250" t="s">
        <v>26</v>
      </c>
      <c r="G250" s="1">
        <v>4114961</v>
      </c>
      <c r="H250" s="1">
        <v>-861099</v>
      </c>
      <c r="I250">
        <v>21</v>
      </c>
      <c r="J250">
        <v>0</v>
      </c>
      <c r="K250">
        <v>21</v>
      </c>
      <c r="L250">
        <v>68</v>
      </c>
      <c r="M250">
        <v>68</v>
      </c>
      <c r="N250">
        <v>0</v>
      </c>
    </row>
    <row r="251" spans="1:14">
      <c r="A251">
        <v>1541</v>
      </c>
      <c r="B251" t="s">
        <v>1841</v>
      </c>
      <c r="C251" t="s">
        <v>15</v>
      </c>
      <c r="D251" t="s">
        <v>32</v>
      </c>
      <c r="E251" t="s">
        <v>32</v>
      </c>
      <c r="F251" t="s">
        <v>18</v>
      </c>
      <c r="G251" s="1">
        <v>-23548</v>
      </c>
      <c r="H251" s="1">
        <v>-46636</v>
      </c>
      <c r="I251">
        <v>17</v>
      </c>
      <c r="J251">
        <v>0</v>
      </c>
      <c r="K251">
        <v>17</v>
      </c>
      <c r="L251">
        <v>67</v>
      </c>
      <c r="M251">
        <v>67</v>
      </c>
      <c r="N251">
        <v>0</v>
      </c>
    </row>
    <row r="252" spans="1:14">
      <c r="A252">
        <v>1600</v>
      </c>
      <c r="B252" t="s">
        <v>996</v>
      </c>
      <c r="C252" t="s">
        <v>15</v>
      </c>
      <c r="D252" t="s">
        <v>994</v>
      </c>
      <c r="E252" t="s">
        <v>389</v>
      </c>
      <c r="F252" t="s">
        <v>18</v>
      </c>
      <c r="G252">
        <v>-20.329999999999998</v>
      </c>
      <c r="H252" s="1">
        <v>-40292</v>
      </c>
      <c r="I252">
        <v>27</v>
      </c>
      <c r="J252">
        <v>0</v>
      </c>
      <c r="K252">
        <v>27</v>
      </c>
      <c r="L252">
        <v>67</v>
      </c>
      <c r="M252">
        <v>67</v>
      </c>
      <c r="N252">
        <v>0</v>
      </c>
    </row>
    <row r="253" spans="1:14">
      <c r="A253">
        <v>1630</v>
      </c>
      <c r="B253" t="s">
        <v>1079</v>
      </c>
      <c r="C253" t="s">
        <v>15</v>
      </c>
      <c r="D253" t="s">
        <v>321</v>
      </c>
      <c r="E253" t="s">
        <v>198</v>
      </c>
      <c r="F253" t="s">
        <v>18</v>
      </c>
      <c r="G253" s="1">
        <v>-29918</v>
      </c>
      <c r="H253" s="1">
        <v>-51184</v>
      </c>
      <c r="I253">
        <v>18</v>
      </c>
      <c r="J253">
        <v>0</v>
      </c>
      <c r="K253">
        <v>18</v>
      </c>
      <c r="L253">
        <v>67</v>
      </c>
      <c r="M253">
        <v>67</v>
      </c>
      <c r="N253">
        <v>0</v>
      </c>
    </row>
    <row r="254" spans="1:14">
      <c r="A254">
        <v>1559</v>
      </c>
      <c r="B254" t="s">
        <v>131</v>
      </c>
      <c r="C254" t="s">
        <v>15</v>
      </c>
      <c r="D254" t="s">
        <v>32</v>
      </c>
      <c r="E254" t="s">
        <v>32</v>
      </c>
      <c r="F254" t="s">
        <v>18</v>
      </c>
      <c r="G254" s="1">
        <v>-23548</v>
      </c>
      <c r="H254" s="1">
        <v>-46636</v>
      </c>
      <c r="I254">
        <v>26</v>
      </c>
      <c r="J254">
        <v>0</v>
      </c>
      <c r="K254">
        <v>26</v>
      </c>
      <c r="L254">
        <v>66</v>
      </c>
      <c r="M254">
        <v>66</v>
      </c>
      <c r="N254">
        <v>0</v>
      </c>
    </row>
    <row r="255" spans="1:14">
      <c r="A255">
        <v>1578</v>
      </c>
      <c r="B255" t="s">
        <v>204</v>
      </c>
      <c r="C255" t="s">
        <v>15</v>
      </c>
      <c r="D255" t="s">
        <v>195</v>
      </c>
      <c r="E255" t="s">
        <v>195</v>
      </c>
      <c r="F255" t="s">
        <v>18</v>
      </c>
      <c r="G255" s="1">
        <v>-22903</v>
      </c>
      <c r="H255" s="1">
        <v>-43208</v>
      </c>
      <c r="I255">
        <v>20</v>
      </c>
      <c r="J255">
        <v>0</v>
      </c>
      <c r="K255">
        <v>20</v>
      </c>
      <c r="L255">
        <v>66</v>
      </c>
      <c r="M255">
        <v>66</v>
      </c>
      <c r="N255">
        <v>0</v>
      </c>
    </row>
    <row r="256" spans="1:14">
      <c r="A256">
        <v>1591</v>
      </c>
      <c r="B256" t="s">
        <v>251</v>
      </c>
      <c r="C256" t="s">
        <v>15</v>
      </c>
      <c r="D256" t="s">
        <v>195</v>
      </c>
      <c r="E256" t="s">
        <v>195</v>
      </c>
      <c r="F256" t="s">
        <v>18</v>
      </c>
      <c r="G256" s="1">
        <v>-22903</v>
      </c>
      <c r="H256" s="1">
        <v>-43208</v>
      </c>
      <c r="I256">
        <v>7</v>
      </c>
      <c r="J256">
        <v>0</v>
      </c>
      <c r="K256">
        <v>7</v>
      </c>
      <c r="L256">
        <v>66</v>
      </c>
      <c r="M256">
        <v>66</v>
      </c>
      <c r="N256">
        <v>0</v>
      </c>
    </row>
    <row r="257" spans="1:14">
      <c r="A257">
        <v>1265</v>
      </c>
      <c r="B257" t="s">
        <v>1797</v>
      </c>
      <c r="C257" t="s">
        <v>15</v>
      </c>
      <c r="D257" t="s">
        <v>52</v>
      </c>
      <c r="E257" t="s">
        <v>53</v>
      </c>
      <c r="F257" t="s">
        <v>18</v>
      </c>
      <c r="G257">
        <v>-15.78</v>
      </c>
      <c r="H257">
        <v>-47.93</v>
      </c>
      <c r="I257">
        <v>21</v>
      </c>
      <c r="J257">
        <v>0</v>
      </c>
      <c r="K257">
        <v>21</v>
      </c>
      <c r="L257">
        <v>65</v>
      </c>
      <c r="M257">
        <v>65</v>
      </c>
      <c r="N257">
        <v>0</v>
      </c>
    </row>
    <row r="258" spans="1:14">
      <c r="A258">
        <v>1787</v>
      </c>
      <c r="B258" t="s">
        <v>448</v>
      </c>
      <c r="C258" t="s">
        <v>15</v>
      </c>
      <c r="D258" t="s">
        <v>446</v>
      </c>
      <c r="E258" t="s">
        <v>76</v>
      </c>
      <c r="F258" t="s">
        <v>18</v>
      </c>
      <c r="G258" s="1">
        <v>-12971</v>
      </c>
      <c r="H258" s="1">
        <v>-38511</v>
      </c>
      <c r="I258">
        <v>21</v>
      </c>
      <c r="J258">
        <v>0</v>
      </c>
      <c r="K258">
        <v>21</v>
      </c>
      <c r="L258">
        <v>65</v>
      </c>
      <c r="M258">
        <v>65</v>
      </c>
      <c r="N258">
        <v>0</v>
      </c>
    </row>
    <row r="259" spans="1:14">
      <c r="A259">
        <v>462</v>
      </c>
      <c r="B259" t="s">
        <v>497</v>
      </c>
      <c r="C259" t="s">
        <v>15</v>
      </c>
      <c r="D259" t="s">
        <v>317</v>
      </c>
      <c r="E259" t="s">
        <v>310</v>
      </c>
      <c r="F259" t="s">
        <v>18</v>
      </c>
      <c r="G259" s="1">
        <v>-1456</v>
      </c>
      <c r="H259" s="1">
        <v>-48504</v>
      </c>
      <c r="I259">
        <v>32</v>
      </c>
      <c r="J259">
        <v>0</v>
      </c>
      <c r="K259">
        <v>32</v>
      </c>
      <c r="L259">
        <v>64</v>
      </c>
      <c r="M259">
        <v>64</v>
      </c>
      <c r="N259">
        <v>0</v>
      </c>
    </row>
    <row r="260" spans="1:14">
      <c r="A260">
        <v>1217</v>
      </c>
      <c r="B260" t="s">
        <v>731</v>
      </c>
      <c r="C260" t="s">
        <v>15</v>
      </c>
      <c r="D260" t="s">
        <v>730</v>
      </c>
      <c r="E260" t="s">
        <v>284</v>
      </c>
      <c r="F260" t="s">
        <v>18</v>
      </c>
      <c r="G260" s="1">
        <v>-15596</v>
      </c>
      <c r="H260" s="1">
        <v>-56097</v>
      </c>
      <c r="I260">
        <v>28</v>
      </c>
      <c r="J260">
        <v>0</v>
      </c>
      <c r="K260">
        <v>28</v>
      </c>
      <c r="L260">
        <v>64</v>
      </c>
      <c r="M260">
        <v>64</v>
      </c>
      <c r="N260">
        <v>0</v>
      </c>
    </row>
    <row r="261" spans="1:14">
      <c r="A261">
        <v>1281</v>
      </c>
      <c r="B261" t="s">
        <v>538</v>
      </c>
      <c r="C261" t="s">
        <v>15</v>
      </c>
      <c r="D261" t="s">
        <v>539</v>
      </c>
      <c r="E261" t="s">
        <v>32</v>
      </c>
      <c r="F261" t="s">
        <v>18</v>
      </c>
      <c r="G261" s="1">
        <v>-22357</v>
      </c>
      <c r="H261" s="1">
        <v>-47384</v>
      </c>
      <c r="I261">
        <v>16</v>
      </c>
      <c r="J261">
        <v>0</v>
      </c>
      <c r="K261">
        <v>16</v>
      </c>
      <c r="L261">
        <v>64</v>
      </c>
      <c r="M261">
        <v>64</v>
      </c>
      <c r="N261">
        <v>0</v>
      </c>
    </row>
    <row r="262" spans="1:14">
      <c r="A262">
        <v>1427</v>
      </c>
      <c r="B262" t="s">
        <v>449</v>
      </c>
      <c r="C262" t="s">
        <v>15</v>
      </c>
      <c r="D262" t="s">
        <v>446</v>
      </c>
      <c r="E262" t="s">
        <v>76</v>
      </c>
      <c r="F262" t="s">
        <v>18</v>
      </c>
      <c r="G262" s="1">
        <v>-12971</v>
      </c>
      <c r="H262" s="1">
        <v>-38511</v>
      </c>
      <c r="I262">
        <v>25</v>
      </c>
      <c r="J262">
        <v>0</v>
      </c>
      <c r="K262">
        <v>25</v>
      </c>
      <c r="L262">
        <v>64</v>
      </c>
      <c r="M262">
        <v>64</v>
      </c>
      <c r="N262">
        <v>0</v>
      </c>
    </row>
    <row r="263" spans="1:14">
      <c r="A263">
        <v>1447</v>
      </c>
      <c r="B263" t="s">
        <v>1819</v>
      </c>
      <c r="C263" t="s">
        <v>15</v>
      </c>
      <c r="D263" t="s">
        <v>1820</v>
      </c>
      <c r="E263" t="s">
        <v>32</v>
      </c>
      <c r="F263" t="s">
        <v>18</v>
      </c>
      <c r="G263" s="1">
        <v>-23686</v>
      </c>
      <c r="H263" s="1">
        <v>-46623</v>
      </c>
      <c r="I263">
        <v>31</v>
      </c>
      <c r="J263">
        <v>0</v>
      </c>
      <c r="K263">
        <v>31</v>
      </c>
      <c r="L263">
        <v>64</v>
      </c>
      <c r="M263">
        <v>64</v>
      </c>
      <c r="N263">
        <v>0</v>
      </c>
    </row>
    <row r="264" spans="1:14">
      <c r="A264">
        <v>1788</v>
      </c>
      <c r="B264" t="s">
        <v>1786</v>
      </c>
      <c r="C264" t="s">
        <v>15</v>
      </c>
      <c r="D264" t="s">
        <v>669</v>
      </c>
      <c r="E264" t="s">
        <v>44</v>
      </c>
      <c r="F264" t="s">
        <v>18</v>
      </c>
      <c r="G264" s="1">
        <v>-21764</v>
      </c>
      <c r="H264">
        <v>-43.35</v>
      </c>
      <c r="I264">
        <v>19</v>
      </c>
      <c r="J264">
        <v>0</v>
      </c>
      <c r="K264">
        <v>19</v>
      </c>
      <c r="L264">
        <v>64</v>
      </c>
      <c r="M264">
        <v>64</v>
      </c>
      <c r="N264">
        <v>0</v>
      </c>
    </row>
    <row r="265" spans="1:14">
      <c r="A265">
        <v>1275</v>
      </c>
      <c r="B265" t="s">
        <v>58</v>
      </c>
      <c r="C265" t="s">
        <v>15</v>
      </c>
      <c r="D265" t="s">
        <v>32</v>
      </c>
      <c r="E265" t="s">
        <v>32</v>
      </c>
      <c r="F265" t="s">
        <v>18</v>
      </c>
      <c r="G265" s="1">
        <v>-23548</v>
      </c>
      <c r="H265" s="1">
        <v>-46636</v>
      </c>
      <c r="I265">
        <v>19</v>
      </c>
      <c r="J265">
        <v>0</v>
      </c>
      <c r="K265">
        <v>19</v>
      </c>
      <c r="L265">
        <v>63</v>
      </c>
      <c r="M265">
        <v>63</v>
      </c>
      <c r="N265">
        <v>0</v>
      </c>
    </row>
    <row r="266" spans="1:14">
      <c r="A266">
        <v>1279</v>
      </c>
      <c r="B266" t="s">
        <v>738</v>
      </c>
      <c r="C266" t="s">
        <v>15</v>
      </c>
      <c r="D266" t="s">
        <v>739</v>
      </c>
      <c r="E266" t="s">
        <v>32</v>
      </c>
      <c r="F266" t="s">
        <v>18</v>
      </c>
      <c r="G266" s="1">
        <v>-20557</v>
      </c>
      <c r="H266" s="1">
        <v>-48568</v>
      </c>
      <c r="I266">
        <v>17</v>
      </c>
      <c r="J266">
        <v>0</v>
      </c>
      <c r="K266">
        <v>17</v>
      </c>
      <c r="L266">
        <v>63</v>
      </c>
      <c r="M266">
        <v>63</v>
      </c>
      <c r="N266">
        <v>0</v>
      </c>
    </row>
    <row r="267" spans="1:14">
      <c r="A267">
        <v>1490</v>
      </c>
      <c r="B267" t="s">
        <v>202</v>
      </c>
      <c r="C267" t="s">
        <v>15</v>
      </c>
      <c r="D267" t="s">
        <v>195</v>
      </c>
      <c r="E267" t="s">
        <v>195</v>
      </c>
      <c r="F267" t="s">
        <v>18</v>
      </c>
      <c r="G267" s="1">
        <v>-22903</v>
      </c>
      <c r="H267" s="1">
        <v>-43208</v>
      </c>
      <c r="I267">
        <v>24</v>
      </c>
      <c r="J267">
        <v>0</v>
      </c>
      <c r="K267">
        <v>24</v>
      </c>
      <c r="L267">
        <v>63</v>
      </c>
      <c r="M267">
        <v>63</v>
      </c>
      <c r="N267">
        <v>0</v>
      </c>
    </row>
    <row r="268" spans="1:14">
      <c r="A268">
        <v>1232</v>
      </c>
      <c r="B268" t="s">
        <v>1298</v>
      </c>
      <c r="C268" t="s">
        <v>15</v>
      </c>
      <c r="D268" t="s">
        <v>1299</v>
      </c>
      <c r="E268" t="s">
        <v>310</v>
      </c>
      <c r="F268" t="s">
        <v>18</v>
      </c>
      <c r="G268" s="1">
        <v>-1366</v>
      </c>
      <c r="H268" s="1">
        <v>-48372</v>
      </c>
      <c r="I268">
        <v>13</v>
      </c>
      <c r="J268">
        <v>0</v>
      </c>
      <c r="K268">
        <v>13</v>
      </c>
      <c r="L268">
        <v>62</v>
      </c>
      <c r="M268">
        <v>62</v>
      </c>
      <c r="N268">
        <v>0</v>
      </c>
    </row>
    <row r="269" spans="1:14">
      <c r="A269">
        <v>1626</v>
      </c>
      <c r="B269" t="s">
        <v>1867</v>
      </c>
      <c r="C269" t="s">
        <v>15</v>
      </c>
      <c r="D269" t="s">
        <v>517</v>
      </c>
      <c r="E269" t="s">
        <v>518</v>
      </c>
      <c r="F269" t="s">
        <v>18</v>
      </c>
      <c r="G269" s="1">
        <v>-8054</v>
      </c>
      <c r="H269" s="1">
        <v>-34881</v>
      </c>
      <c r="I269">
        <v>18</v>
      </c>
      <c r="J269">
        <v>0</v>
      </c>
      <c r="K269">
        <v>18</v>
      </c>
      <c r="L269">
        <v>62</v>
      </c>
      <c r="M269">
        <v>62</v>
      </c>
      <c r="N269">
        <v>0</v>
      </c>
    </row>
    <row r="270" spans="1:14">
      <c r="A270">
        <v>1273</v>
      </c>
      <c r="B270" t="s">
        <v>1746</v>
      </c>
      <c r="C270" t="s">
        <v>15</v>
      </c>
      <c r="D270" t="s">
        <v>32</v>
      </c>
      <c r="E270" t="s">
        <v>32</v>
      </c>
      <c r="F270" t="s">
        <v>18</v>
      </c>
      <c r="G270" s="1">
        <v>-23548</v>
      </c>
      <c r="H270" s="1">
        <v>-46636</v>
      </c>
      <c r="I270">
        <v>17</v>
      </c>
      <c r="J270">
        <v>0</v>
      </c>
      <c r="K270">
        <v>17</v>
      </c>
      <c r="L270">
        <v>61</v>
      </c>
      <c r="M270">
        <v>61</v>
      </c>
      <c r="N270">
        <v>0</v>
      </c>
    </row>
    <row r="271" spans="1:14">
      <c r="A271">
        <v>1432</v>
      </c>
      <c r="B271" t="s">
        <v>1382</v>
      </c>
      <c r="C271" t="s">
        <v>15</v>
      </c>
      <c r="D271" t="s">
        <v>1383</v>
      </c>
      <c r="E271" t="s">
        <v>32</v>
      </c>
      <c r="F271" t="s">
        <v>18</v>
      </c>
      <c r="G271" s="1">
        <v>-23623</v>
      </c>
      <c r="H271" s="1">
        <v>-46551</v>
      </c>
      <c r="I271">
        <v>21</v>
      </c>
      <c r="J271">
        <v>0</v>
      </c>
      <c r="K271">
        <v>21</v>
      </c>
      <c r="L271">
        <v>61</v>
      </c>
      <c r="M271">
        <v>61</v>
      </c>
      <c r="N271">
        <v>0</v>
      </c>
    </row>
    <row r="272" spans="1:14">
      <c r="A272">
        <v>1652</v>
      </c>
      <c r="B272" t="s">
        <v>1873</v>
      </c>
      <c r="C272" t="s">
        <v>15</v>
      </c>
      <c r="D272" t="s">
        <v>1874</v>
      </c>
      <c r="E272" t="s">
        <v>198</v>
      </c>
      <c r="F272" t="s">
        <v>18</v>
      </c>
      <c r="G272" s="1">
        <v>-30084</v>
      </c>
      <c r="H272" s="1">
        <v>-51616</v>
      </c>
      <c r="I272">
        <v>16</v>
      </c>
      <c r="J272">
        <v>0</v>
      </c>
      <c r="K272">
        <v>16</v>
      </c>
      <c r="L272">
        <v>61</v>
      </c>
      <c r="M272">
        <v>61</v>
      </c>
      <c r="N272">
        <v>0</v>
      </c>
    </row>
    <row r="273" spans="1:14">
      <c r="A273">
        <v>1287</v>
      </c>
      <c r="B273" t="s">
        <v>117</v>
      </c>
      <c r="C273" t="s">
        <v>15</v>
      </c>
      <c r="D273" t="s">
        <v>32</v>
      </c>
      <c r="E273" t="s">
        <v>32</v>
      </c>
      <c r="F273" t="s">
        <v>18</v>
      </c>
      <c r="G273" s="1">
        <v>-23548</v>
      </c>
      <c r="H273" s="1">
        <v>-46636</v>
      </c>
      <c r="I273">
        <v>14</v>
      </c>
      <c r="J273">
        <v>0</v>
      </c>
      <c r="K273">
        <v>14</v>
      </c>
      <c r="L273">
        <v>60</v>
      </c>
      <c r="M273">
        <v>60</v>
      </c>
      <c r="N273">
        <v>0</v>
      </c>
    </row>
    <row r="274" spans="1:14">
      <c r="A274">
        <v>1321</v>
      </c>
      <c r="B274" t="s">
        <v>1384</v>
      </c>
      <c r="C274" t="s">
        <v>15</v>
      </c>
      <c r="D274" t="s">
        <v>1383</v>
      </c>
      <c r="E274" t="s">
        <v>32</v>
      </c>
      <c r="F274" t="s">
        <v>18</v>
      </c>
      <c r="G274" s="1">
        <v>-23623</v>
      </c>
      <c r="H274" s="1">
        <v>-46551</v>
      </c>
      <c r="I274">
        <v>15</v>
      </c>
      <c r="J274">
        <v>0</v>
      </c>
      <c r="K274">
        <v>15</v>
      </c>
      <c r="L274">
        <v>60</v>
      </c>
      <c r="M274">
        <v>60</v>
      </c>
      <c r="N274">
        <v>0</v>
      </c>
    </row>
    <row r="275" spans="1:14">
      <c r="A275">
        <v>1307</v>
      </c>
      <c r="B275" t="s">
        <v>1508</v>
      </c>
      <c r="C275" t="s">
        <v>15</v>
      </c>
      <c r="D275" t="s">
        <v>1507</v>
      </c>
      <c r="E275" t="s">
        <v>44</v>
      </c>
      <c r="F275" t="s">
        <v>18</v>
      </c>
      <c r="G275" s="1">
        <v>-18249</v>
      </c>
      <c r="H275">
        <v>-43.6</v>
      </c>
      <c r="I275">
        <v>23</v>
      </c>
      <c r="J275">
        <v>0</v>
      </c>
      <c r="K275">
        <v>23</v>
      </c>
      <c r="L275">
        <v>59</v>
      </c>
      <c r="M275">
        <v>59</v>
      </c>
      <c r="N275">
        <v>0</v>
      </c>
    </row>
    <row r="276" spans="1:14">
      <c r="A276">
        <v>1358</v>
      </c>
      <c r="B276" t="s">
        <v>100</v>
      </c>
      <c r="C276" t="s">
        <v>15</v>
      </c>
      <c r="D276" t="s">
        <v>32</v>
      </c>
      <c r="E276" t="s">
        <v>32</v>
      </c>
      <c r="F276" t="s">
        <v>18</v>
      </c>
      <c r="G276" s="1">
        <v>-23548</v>
      </c>
      <c r="H276" s="1">
        <v>-46636</v>
      </c>
      <c r="I276">
        <v>31</v>
      </c>
      <c r="J276">
        <v>0</v>
      </c>
      <c r="K276">
        <v>31</v>
      </c>
      <c r="L276">
        <v>59</v>
      </c>
      <c r="M276">
        <v>59</v>
      </c>
      <c r="N276">
        <v>0</v>
      </c>
    </row>
    <row r="277" spans="1:14">
      <c r="A277">
        <v>1764</v>
      </c>
      <c r="B277" t="s">
        <v>843</v>
      </c>
      <c r="C277" t="s">
        <v>15</v>
      </c>
      <c r="D277" t="s">
        <v>842</v>
      </c>
      <c r="E277" t="s">
        <v>842</v>
      </c>
      <c r="F277" t="s">
        <v>26</v>
      </c>
      <c r="G277" s="1">
        <v>3871667</v>
      </c>
      <c r="H277" s="1">
        <v>-913333</v>
      </c>
      <c r="I277">
        <v>21</v>
      </c>
      <c r="J277">
        <v>0</v>
      </c>
      <c r="K277">
        <v>21</v>
      </c>
      <c r="L277">
        <v>59</v>
      </c>
      <c r="M277">
        <v>59</v>
      </c>
      <c r="N277">
        <v>0</v>
      </c>
    </row>
    <row r="278" spans="1:14">
      <c r="A278">
        <v>1338</v>
      </c>
      <c r="B278" t="s">
        <v>512</v>
      </c>
      <c r="C278" t="s">
        <v>15</v>
      </c>
      <c r="D278" t="s">
        <v>353</v>
      </c>
      <c r="E278" t="s">
        <v>32</v>
      </c>
      <c r="F278" t="s">
        <v>18</v>
      </c>
      <c r="G278" s="1">
        <v>-22906</v>
      </c>
      <c r="H278" s="1">
        <v>-47061</v>
      </c>
      <c r="I278">
        <v>14</v>
      </c>
      <c r="J278">
        <v>0</v>
      </c>
      <c r="K278">
        <v>14</v>
      </c>
      <c r="L278">
        <v>58</v>
      </c>
      <c r="M278">
        <v>58</v>
      </c>
      <c r="N278">
        <v>0</v>
      </c>
    </row>
    <row r="279" spans="1:14">
      <c r="A279">
        <v>1356</v>
      </c>
      <c r="B279" t="s">
        <v>297</v>
      </c>
      <c r="C279" t="s">
        <v>15</v>
      </c>
      <c r="D279" t="s">
        <v>298</v>
      </c>
      <c r="E279" t="s">
        <v>32</v>
      </c>
      <c r="F279" t="s">
        <v>18</v>
      </c>
      <c r="G279" s="1">
        <v>-23961</v>
      </c>
      <c r="H279" s="1">
        <v>-46334</v>
      </c>
      <c r="I279">
        <v>13</v>
      </c>
      <c r="J279">
        <v>0</v>
      </c>
      <c r="K279">
        <v>13</v>
      </c>
      <c r="L279">
        <v>58</v>
      </c>
      <c r="M279">
        <v>58</v>
      </c>
      <c r="N279">
        <v>0</v>
      </c>
    </row>
    <row r="280" spans="1:14">
      <c r="A280">
        <v>1569</v>
      </c>
      <c r="B280" t="s">
        <v>820</v>
      </c>
      <c r="C280" t="s">
        <v>15</v>
      </c>
      <c r="D280" t="s">
        <v>821</v>
      </c>
      <c r="E280" t="s">
        <v>17</v>
      </c>
      <c r="F280" t="s">
        <v>18</v>
      </c>
      <c r="G280" s="1">
        <v>-27096</v>
      </c>
      <c r="H280" s="1">
        <v>-52618</v>
      </c>
      <c r="I280">
        <v>27</v>
      </c>
      <c r="J280">
        <v>0</v>
      </c>
      <c r="K280">
        <v>27</v>
      </c>
      <c r="L280">
        <v>58</v>
      </c>
      <c r="M280">
        <v>58</v>
      </c>
      <c r="N280">
        <v>0</v>
      </c>
    </row>
    <row r="281" spans="1:14">
      <c r="A281">
        <v>1916</v>
      </c>
      <c r="B281" t="s">
        <v>1991</v>
      </c>
      <c r="C281" t="s">
        <v>15</v>
      </c>
      <c r="D281" t="s">
        <v>195</v>
      </c>
      <c r="E281" t="s">
        <v>195</v>
      </c>
      <c r="F281" t="s">
        <v>18</v>
      </c>
      <c r="G281" s="1">
        <v>-22903</v>
      </c>
      <c r="H281" s="1">
        <v>-43208</v>
      </c>
      <c r="I281">
        <v>15</v>
      </c>
      <c r="J281">
        <v>0</v>
      </c>
      <c r="K281">
        <v>15</v>
      </c>
      <c r="L281">
        <v>58</v>
      </c>
      <c r="M281">
        <v>58</v>
      </c>
      <c r="N281">
        <v>0</v>
      </c>
    </row>
    <row r="282" spans="1:14">
      <c r="A282">
        <v>1800</v>
      </c>
      <c r="B282" t="s">
        <v>277</v>
      </c>
      <c r="C282" t="s">
        <v>15</v>
      </c>
      <c r="D282" t="s">
        <v>195</v>
      </c>
      <c r="E282" t="s">
        <v>195</v>
      </c>
      <c r="F282" t="s">
        <v>18</v>
      </c>
      <c r="G282" s="1">
        <v>-22903</v>
      </c>
      <c r="H282" s="1">
        <v>-43208</v>
      </c>
      <c r="I282">
        <v>14</v>
      </c>
      <c r="J282">
        <v>0</v>
      </c>
      <c r="K282">
        <v>14</v>
      </c>
      <c r="L282">
        <v>56</v>
      </c>
      <c r="M282">
        <v>56</v>
      </c>
      <c r="N282">
        <v>0</v>
      </c>
    </row>
    <row r="283" spans="1:14">
      <c r="A283">
        <v>1335</v>
      </c>
      <c r="B283" t="s">
        <v>1448</v>
      </c>
      <c r="C283" t="s">
        <v>15</v>
      </c>
      <c r="D283" t="s">
        <v>1449</v>
      </c>
      <c r="E283" t="s">
        <v>44</v>
      </c>
      <c r="F283" t="s">
        <v>18</v>
      </c>
      <c r="G283">
        <v>-22.23</v>
      </c>
      <c r="H283" s="1">
        <v>-45936</v>
      </c>
      <c r="I283">
        <v>11</v>
      </c>
      <c r="J283">
        <v>0</v>
      </c>
      <c r="K283">
        <v>11</v>
      </c>
      <c r="L283">
        <v>55</v>
      </c>
      <c r="M283">
        <v>55</v>
      </c>
      <c r="N283">
        <v>0</v>
      </c>
    </row>
    <row r="284" spans="1:14">
      <c r="A284">
        <v>1499</v>
      </c>
      <c r="B284" t="s">
        <v>227</v>
      </c>
      <c r="C284" t="s">
        <v>15</v>
      </c>
      <c r="D284" t="s">
        <v>195</v>
      </c>
      <c r="E284" t="s">
        <v>195</v>
      </c>
      <c r="F284" t="s">
        <v>18</v>
      </c>
      <c r="G284" s="1">
        <v>-22903</v>
      </c>
      <c r="H284" s="1">
        <v>-43208</v>
      </c>
      <c r="I284">
        <v>17</v>
      </c>
      <c r="J284">
        <v>0</v>
      </c>
      <c r="K284">
        <v>17</v>
      </c>
      <c r="L284">
        <v>55</v>
      </c>
      <c r="M284">
        <v>55</v>
      </c>
      <c r="N284">
        <v>0</v>
      </c>
    </row>
    <row r="285" spans="1:14">
      <c r="A285">
        <v>1791</v>
      </c>
      <c r="B285" t="s">
        <v>1937</v>
      </c>
      <c r="C285" t="s">
        <v>15</v>
      </c>
      <c r="D285" t="s">
        <v>940</v>
      </c>
      <c r="E285" t="s">
        <v>941</v>
      </c>
      <c r="F285" t="s">
        <v>18</v>
      </c>
      <c r="G285" s="1">
        <v>-10911</v>
      </c>
      <c r="H285" s="1">
        <v>-37072</v>
      </c>
      <c r="I285">
        <v>22</v>
      </c>
      <c r="J285">
        <v>0</v>
      </c>
      <c r="K285">
        <v>22</v>
      </c>
      <c r="L285">
        <v>54</v>
      </c>
      <c r="M285">
        <v>54</v>
      </c>
      <c r="N285">
        <v>0</v>
      </c>
    </row>
    <row r="286" spans="1:14">
      <c r="A286">
        <v>1968</v>
      </c>
      <c r="B286" t="s">
        <v>559</v>
      </c>
      <c r="C286" t="s">
        <v>15</v>
      </c>
      <c r="D286" t="s">
        <v>549</v>
      </c>
      <c r="E286" t="s">
        <v>198</v>
      </c>
      <c r="F286" t="s">
        <v>18</v>
      </c>
      <c r="G286" s="1">
        <v>-30033</v>
      </c>
      <c r="H286">
        <v>-51.23</v>
      </c>
      <c r="I286">
        <v>13</v>
      </c>
      <c r="J286">
        <v>0</v>
      </c>
      <c r="K286">
        <v>13</v>
      </c>
      <c r="L286">
        <v>54</v>
      </c>
      <c r="M286">
        <v>54</v>
      </c>
      <c r="N286">
        <v>0</v>
      </c>
    </row>
    <row r="287" spans="1:14">
      <c r="A287">
        <v>1540</v>
      </c>
      <c r="B287" t="s">
        <v>1120</v>
      </c>
      <c r="C287" t="s">
        <v>15</v>
      </c>
      <c r="D287" t="s">
        <v>1121</v>
      </c>
      <c r="E287" t="s">
        <v>32</v>
      </c>
      <c r="F287" t="s">
        <v>18</v>
      </c>
      <c r="G287" s="1">
        <v>-23186</v>
      </c>
      <c r="H287" s="1">
        <v>-46884</v>
      </c>
      <c r="I287">
        <v>11</v>
      </c>
      <c r="J287">
        <v>0</v>
      </c>
      <c r="K287">
        <v>11</v>
      </c>
      <c r="L287">
        <v>53</v>
      </c>
      <c r="M287">
        <v>53</v>
      </c>
      <c r="N287">
        <v>0</v>
      </c>
    </row>
    <row r="288" spans="1:14">
      <c r="A288">
        <v>8010</v>
      </c>
      <c r="B288" t="s">
        <v>408</v>
      </c>
      <c r="C288" t="s">
        <v>15</v>
      </c>
      <c r="D288" t="s">
        <v>52</v>
      </c>
      <c r="E288" t="s">
        <v>53</v>
      </c>
      <c r="F288" t="s">
        <v>18</v>
      </c>
      <c r="G288">
        <v>-15.78</v>
      </c>
      <c r="H288">
        <v>-47.93</v>
      </c>
      <c r="I288">
        <v>22</v>
      </c>
      <c r="J288">
        <v>0</v>
      </c>
      <c r="K288">
        <v>22</v>
      </c>
      <c r="L288">
        <v>53</v>
      </c>
      <c r="M288">
        <v>53</v>
      </c>
      <c r="N288">
        <v>0</v>
      </c>
    </row>
    <row r="289" spans="1:14">
      <c r="A289">
        <v>8180</v>
      </c>
      <c r="B289" t="s">
        <v>1171</v>
      </c>
      <c r="C289" t="s">
        <v>15</v>
      </c>
      <c r="D289" t="s">
        <v>1172</v>
      </c>
      <c r="E289" t="s">
        <v>44</v>
      </c>
      <c r="F289" t="s">
        <v>18</v>
      </c>
      <c r="G289" s="1">
        <v>-21226</v>
      </c>
      <c r="H289" s="1">
        <v>-43774</v>
      </c>
      <c r="I289">
        <v>20</v>
      </c>
      <c r="J289">
        <v>0</v>
      </c>
      <c r="K289">
        <v>20</v>
      </c>
      <c r="L289">
        <v>53</v>
      </c>
      <c r="M289">
        <v>53</v>
      </c>
      <c r="N289">
        <v>0</v>
      </c>
    </row>
    <row r="290" spans="1:14">
      <c r="A290">
        <v>1492</v>
      </c>
      <c r="B290" t="s">
        <v>1744</v>
      </c>
      <c r="C290" t="s">
        <v>15</v>
      </c>
      <c r="D290" t="s">
        <v>32</v>
      </c>
      <c r="E290" t="s">
        <v>32</v>
      </c>
      <c r="F290" t="s">
        <v>18</v>
      </c>
      <c r="G290" s="1">
        <v>-23548</v>
      </c>
      <c r="H290" s="1">
        <v>-46636</v>
      </c>
      <c r="I290">
        <v>27</v>
      </c>
      <c r="J290">
        <v>0</v>
      </c>
      <c r="K290">
        <v>27</v>
      </c>
      <c r="L290">
        <v>52</v>
      </c>
      <c r="M290">
        <v>52</v>
      </c>
      <c r="N290">
        <v>0</v>
      </c>
    </row>
    <row r="291" spans="1:14">
      <c r="A291">
        <v>19</v>
      </c>
      <c r="B291" t="s">
        <v>48</v>
      </c>
      <c r="C291" t="s">
        <v>15</v>
      </c>
      <c r="D291" t="s">
        <v>32</v>
      </c>
      <c r="E291" t="s">
        <v>32</v>
      </c>
      <c r="F291" t="s">
        <v>18</v>
      </c>
      <c r="G291" s="1">
        <v>-23548</v>
      </c>
      <c r="H291" s="1">
        <v>-46636</v>
      </c>
      <c r="I291">
        <v>17</v>
      </c>
      <c r="J291">
        <v>0</v>
      </c>
      <c r="K291">
        <v>17</v>
      </c>
      <c r="L291">
        <v>51</v>
      </c>
      <c r="M291">
        <v>51</v>
      </c>
      <c r="N291">
        <v>0</v>
      </c>
    </row>
    <row r="292" spans="1:14">
      <c r="A292">
        <v>1425</v>
      </c>
      <c r="B292" t="s">
        <v>613</v>
      </c>
      <c r="C292" t="s">
        <v>15</v>
      </c>
      <c r="D292" t="s">
        <v>598</v>
      </c>
      <c r="E292" t="s">
        <v>32</v>
      </c>
      <c r="F292" t="s">
        <v>18</v>
      </c>
      <c r="G292" s="1">
        <v>-21178</v>
      </c>
      <c r="H292">
        <v>-47.81</v>
      </c>
      <c r="I292">
        <v>15</v>
      </c>
      <c r="J292">
        <v>0</v>
      </c>
      <c r="K292">
        <v>15</v>
      </c>
      <c r="L292">
        <v>51</v>
      </c>
      <c r="M292">
        <v>51</v>
      </c>
      <c r="N292">
        <v>0</v>
      </c>
    </row>
    <row r="293" spans="1:14">
      <c r="A293">
        <v>1769</v>
      </c>
      <c r="B293" t="s">
        <v>1519</v>
      </c>
      <c r="C293" t="s">
        <v>15</v>
      </c>
      <c r="D293" t="s">
        <v>1520</v>
      </c>
      <c r="E293" t="s">
        <v>44</v>
      </c>
      <c r="F293" t="s">
        <v>18</v>
      </c>
      <c r="G293">
        <v>-16.170000000000002</v>
      </c>
      <c r="H293">
        <v>-42.29</v>
      </c>
      <c r="I293">
        <v>15</v>
      </c>
      <c r="J293">
        <v>0</v>
      </c>
      <c r="K293">
        <v>15</v>
      </c>
      <c r="L293">
        <v>51</v>
      </c>
      <c r="M293">
        <v>51</v>
      </c>
      <c r="N293">
        <v>0</v>
      </c>
    </row>
    <row r="294" spans="1:14">
      <c r="A294">
        <v>1773</v>
      </c>
      <c r="B294" t="s">
        <v>1169</v>
      </c>
      <c r="C294" t="s">
        <v>15</v>
      </c>
      <c r="D294" t="s">
        <v>1170</v>
      </c>
      <c r="E294" t="s">
        <v>195</v>
      </c>
      <c r="F294" t="s">
        <v>18</v>
      </c>
      <c r="G294" s="1">
        <v>-22523</v>
      </c>
      <c r="H294" s="1">
        <v>-44104</v>
      </c>
      <c r="I294">
        <v>25</v>
      </c>
      <c r="J294">
        <v>0</v>
      </c>
      <c r="K294">
        <v>25</v>
      </c>
      <c r="L294">
        <v>50</v>
      </c>
      <c r="M294">
        <v>50</v>
      </c>
      <c r="N294">
        <v>0</v>
      </c>
    </row>
    <row r="295" spans="1:14">
      <c r="A295">
        <v>1837</v>
      </c>
      <c r="B295" t="s">
        <v>717</v>
      </c>
      <c r="C295" t="s">
        <v>15</v>
      </c>
      <c r="D295" t="s">
        <v>689</v>
      </c>
      <c r="E295" t="s">
        <v>718</v>
      </c>
      <c r="F295" t="s">
        <v>690</v>
      </c>
      <c r="G295" s="1">
        <v>-3461315</v>
      </c>
      <c r="H295" s="1">
        <v>-5837723</v>
      </c>
      <c r="I295">
        <v>15</v>
      </c>
      <c r="J295">
        <v>0</v>
      </c>
      <c r="K295">
        <v>15</v>
      </c>
      <c r="L295">
        <v>50</v>
      </c>
      <c r="M295">
        <v>50</v>
      </c>
      <c r="N295">
        <v>0</v>
      </c>
    </row>
    <row r="296" spans="1:14">
      <c r="A296">
        <v>1857</v>
      </c>
      <c r="B296" t="s">
        <v>491</v>
      </c>
      <c r="C296" t="s">
        <v>15</v>
      </c>
      <c r="D296" t="s">
        <v>464</v>
      </c>
      <c r="E296" t="s">
        <v>44</v>
      </c>
      <c r="F296" t="s">
        <v>18</v>
      </c>
      <c r="G296" s="1">
        <v>-19817</v>
      </c>
      <c r="H296" s="1">
        <v>-43956</v>
      </c>
      <c r="I296">
        <v>9</v>
      </c>
      <c r="J296">
        <v>0</v>
      </c>
      <c r="K296">
        <v>9</v>
      </c>
      <c r="L296">
        <v>50</v>
      </c>
      <c r="M296">
        <v>50</v>
      </c>
      <c r="N296">
        <v>0</v>
      </c>
    </row>
    <row r="297" spans="1:14">
      <c r="A297">
        <v>1552</v>
      </c>
      <c r="B297" t="s">
        <v>608</v>
      </c>
      <c r="C297" t="s">
        <v>15</v>
      </c>
      <c r="D297" t="s">
        <v>598</v>
      </c>
      <c r="E297" t="s">
        <v>32</v>
      </c>
      <c r="F297" t="s">
        <v>18</v>
      </c>
      <c r="G297" s="1">
        <v>-21178</v>
      </c>
      <c r="H297">
        <v>-47.81</v>
      </c>
      <c r="I297">
        <v>17</v>
      </c>
      <c r="J297">
        <v>0</v>
      </c>
      <c r="K297">
        <v>17</v>
      </c>
      <c r="L297">
        <v>49</v>
      </c>
      <c r="M297">
        <v>49</v>
      </c>
      <c r="N297">
        <v>0</v>
      </c>
    </row>
    <row r="298" spans="1:14">
      <c r="A298">
        <v>1884</v>
      </c>
      <c r="B298" t="s">
        <v>695</v>
      </c>
      <c r="C298" t="s">
        <v>15</v>
      </c>
      <c r="D298" t="s">
        <v>650</v>
      </c>
      <c r="E298" t="s">
        <v>651</v>
      </c>
      <c r="F298" t="s">
        <v>18</v>
      </c>
      <c r="G298" s="1">
        <v>-7115</v>
      </c>
      <c r="H298" s="1">
        <v>-34863</v>
      </c>
      <c r="I298">
        <v>21</v>
      </c>
      <c r="J298">
        <v>0</v>
      </c>
      <c r="K298">
        <v>21</v>
      </c>
      <c r="L298">
        <v>49</v>
      </c>
      <c r="M298">
        <v>49</v>
      </c>
      <c r="N298">
        <v>0</v>
      </c>
    </row>
    <row r="299" spans="1:14">
      <c r="A299">
        <v>1914</v>
      </c>
      <c r="B299" t="s">
        <v>246</v>
      </c>
      <c r="C299" t="s">
        <v>15</v>
      </c>
      <c r="D299" t="s">
        <v>195</v>
      </c>
      <c r="E299" t="s">
        <v>195</v>
      </c>
      <c r="F299" t="s">
        <v>18</v>
      </c>
      <c r="G299" s="1">
        <v>-22903</v>
      </c>
      <c r="H299" s="1">
        <v>-43208</v>
      </c>
      <c r="I299">
        <v>9</v>
      </c>
      <c r="J299">
        <v>0</v>
      </c>
      <c r="K299">
        <v>9</v>
      </c>
      <c r="L299">
        <v>49</v>
      </c>
      <c r="M299">
        <v>49</v>
      </c>
      <c r="N299">
        <v>0</v>
      </c>
    </row>
    <row r="300" spans="1:14">
      <c r="A300">
        <v>173</v>
      </c>
      <c r="B300" t="s">
        <v>212</v>
      </c>
      <c r="C300" t="s">
        <v>15</v>
      </c>
      <c r="D300" t="s">
        <v>213</v>
      </c>
      <c r="E300" t="s">
        <v>214</v>
      </c>
      <c r="F300" t="s">
        <v>18</v>
      </c>
      <c r="G300">
        <v>-2.5299999999999998</v>
      </c>
      <c r="H300" s="1">
        <v>-44303</v>
      </c>
      <c r="I300">
        <v>26</v>
      </c>
      <c r="J300">
        <v>0</v>
      </c>
      <c r="K300">
        <v>26</v>
      </c>
      <c r="L300">
        <v>48</v>
      </c>
      <c r="M300">
        <v>48</v>
      </c>
      <c r="N300">
        <v>0</v>
      </c>
    </row>
    <row r="301" spans="1:14">
      <c r="A301">
        <v>1402</v>
      </c>
      <c r="B301" t="s">
        <v>112</v>
      </c>
      <c r="C301" t="s">
        <v>15</v>
      </c>
      <c r="D301" t="s">
        <v>32</v>
      </c>
      <c r="E301" t="s">
        <v>32</v>
      </c>
      <c r="F301" t="s">
        <v>18</v>
      </c>
      <c r="G301" s="1">
        <v>-23548</v>
      </c>
      <c r="H301" s="1">
        <v>-46636</v>
      </c>
      <c r="I301">
        <v>12</v>
      </c>
      <c r="J301">
        <v>0</v>
      </c>
      <c r="K301">
        <v>12</v>
      </c>
      <c r="L301">
        <v>48</v>
      </c>
      <c r="M301">
        <v>48</v>
      </c>
      <c r="N301">
        <v>0</v>
      </c>
    </row>
    <row r="302" spans="1:14">
      <c r="A302">
        <v>1411</v>
      </c>
      <c r="B302" t="s">
        <v>146</v>
      </c>
      <c r="C302" t="s">
        <v>15</v>
      </c>
      <c r="D302" t="s">
        <v>32</v>
      </c>
      <c r="E302" t="s">
        <v>32</v>
      </c>
      <c r="F302" t="s">
        <v>18</v>
      </c>
      <c r="G302" s="1">
        <v>-23548</v>
      </c>
      <c r="H302" s="1">
        <v>-46636</v>
      </c>
      <c r="I302">
        <v>23</v>
      </c>
      <c r="J302">
        <v>0</v>
      </c>
      <c r="K302">
        <v>23</v>
      </c>
      <c r="L302">
        <v>48</v>
      </c>
      <c r="M302">
        <v>48</v>
      </c>
      <c r="N302">
        <v>0</v>
      </c>
    </row>
    <row r="303" spans="1:14">
      <c r="A303">
        <v>1202</v>
      </c>
      <c r="B303" t="s">
        <v>1766</v>
      </c>
      <c r="C303" t="s">
        <v>15</v>
      </c>
      <c r="D303" t="s">
        <v>517</v>
      </c>
      <c r="E303" t="s">
        <v>518</v>
      </c>
      <c r="F303" t="s">
        <v>18</v>
      </c>
      <c r="G303" s="1">
        <v>-8054</v>
      </c>
      <c r="H303" s="1">
        <v>-34881</v>
      </c>
      <c r="I303">
        <v>20</v>
      </c>
      <c r="J303">
        <v>0</v>
      </c>
      <c r="K303">
        <v>20</v>
      </c>
      <c r="L303">
        <v>45</v>
      </c>
      <c r="M303">
        <v>45</v>
      </c>
      <c r="N303">
        <v>0</v>
      </c>
    </row>
    <row r="304" spans="1:14">
      <c r="A304">
        <v>1298</v>
      </c>
      <c r="B304" t="s">
        <v>545</v>
      </c>
      <c r="C304" t="s">
        <v>15</v>
      </c>
      <c r="D304" t="s">
        <v>544</v>
      </c>
      <c r="E304" t="s">
        <v>32</v>
      </c>
      <c r="F304" t="s">
        <v>18</v>
      </c>
      <c r="G304" s="1">
        <v>-23463</v>
      </c>
      <c r="H304" s="1">
        <v>-46533</v>
      </c>
      <c r="I304">
        <v>13</v>
      </c>
      <c r="J304">
        <v>0</v>
      </c>
      <c r="K304">
        <v>13</v>
      </c>
      <c r="L304">
        <v>45</v>
      </c>
      <c r="M304">
        <v>45</v>
      </c>
      <c r="N304">
        <v>0</v>
      </c>
    </row>
    <row r="305" spans="1:14">
      <c r="A305">
        <v>1300</v>
      </c>
      <c r="B305" t="s">
        <v>847</v>
      </c>
      <c r="C305" t="s">
        <v>15</v>
      </c>
      <c r="D305" t="s">
        <v>842</v>
      </c>
      <c r="E305" t="s">
        <v>842</v>
      </c>
      <c r="F305" t="s">
        <v>26</v>
      </c>
      <c r="G305" s="1">
        <v>3871667</v>
      </c>
      <c r="H305" s="1">
        <v>-913333</v>
      </c>
      <c r="I305">
        <v>15</v>
      </c>
      <c r="J305">
        <v>0</v>
      </c>
      <c r="K305">
        <v>15</v>
      </c>
      <c r="L305">
        <v>45</v>
      </c>
      <c r="M305">
        <v>45</v>
      </c>
      <c r="N305">
        <v>0</v>
      </c>
    </row>
    <row r="306" spans="1:14">
      <c r="A306">
        <v>1323</v>
      </c>
      <c r="B306" t="s">
        <v>103</v>
      </c>
      <c r="C306" t="s">
        <v>15</v>
      </c>
      <c r="D306" t="s">
        <v>32</v>
      </c>
      <c r="E306" t="s">
        <v>32</v>
      </c>
      <c r="F306" t="s">
        <v>18</v>
      </c>
      <c r="G306" s="1">
        <v>-23548</v>
      </c>
      <c r="H306" s="1">
        <v>-46636</v>
      </c>
      <c r="I306">
        <v>10</v>
      </c>
      <c r="J306">
        <v>0</v>
      </c>
      <c r="K306">
        <v>10</v>
      </c>
      <c r="L306">
        <v>45</v>
      </c>
      <c r="M306">
        <v>45</v>
      </c>
      <c r="N306">
        <v>0</v>
      </c>
    </row>
    <row r="307" spans="1:14">
      <c r="A307">
        <v>1371</v>
      </c>
      <c r="B307" t="s">
        <v>934</v>
      </c>
      <c r="C307" t="s">
        <v>15</v>
      </c>
      <c r="D307" t="s">
        <v>931</v>
      </c>
      <c r="E307" t="s">
        <v>32</v>
      </c>
      <c r="F307" t="s">
        <v>18</v>
      </c>
      <c r="G307">
        <v>-20.82</v>
      </c>
      <c r="H307" s="1">
        <v>-49379</v>
      </c>
      <c r="I307">
        <v>10</v>
      </c>
      <c r="J307">
        <v>0</v>
      </c>
      <c r="K307">
        <v>10</v>
      </c>
      <c r="L307">
        <v>45</v>
      </c>
      <c r="M307">
        <v>45</v>
      </c>
      <c r="N307">
        <v>0</v>
      </c>
    </row>
    <row r="308" spans="1:14">
      <c r="A308">
        <v>1412</v>
      </c>
      <c r="B308" t="s">
        <v>610</v>
      </c>
      <c r="C308" t="s">
        <v>15</v>
      </c>
      <c r="D308" t="s">
        <v>598</v>
      </c>
      <c r="E308" t="s">
        <v>32</v>
      </c>
      <c r="F308" t="s">
        <v>18</v>
      </c>
      <c r="G308" s="1">
        <v>-21178</v>
      </c>
      <c r="H308">
        <v>-47.81</v>
      </c>
      <c r="I308">
        <v>11</v>
      </c>
      <c r="J308">
        <v>0</v>
      </c>
      <c r="K308">
        <v>11</v>
      </c>
      <c r="L308">
        <v>45</v>
      </c>
      <c r="M308">
        <v>45</v>
      </c>
      <c r="N308">
        <v>0</v>
      </c>
    </row>
    <row r="309" spans="1:14">
      <c r="A309">
        <v>1876</v>
      </c>
      <c r="B309" t="s">
        <v>1793</v>
      </c>
      <c r="C309" t="s">
        <v>15</v>
      </c>
      <c r="D309" t="s">
        <v>784</v>
      </c>
      <c r="E309" t="s">
        <v>785</v>
      </c>
      <c r="F309" t="s">
        <v>18</v>
      </c>
      <c r="G309" s="1">
        <v>-9666</v>
      </c>
      <c r="H309" s="1">
        <v>-35735</v>
      </c>
      <c r="I309">
        <v>13</v>
      </c>
      <c r="J309">
        <v>0</v>
      </c>
      <c r="K309">
        <v>13</v>
      </c>
      <c r="L309">
        <v>45</v>
      </c>
      <c r="M309">
        <v>45</v>
      </c>
      <c r="N309">
        <v>0</v>
      </c>
    </row>
    <row r="310" spans="1:14">
      <c r="A310">
        <v>8215</v>
      </c>
      <c r="B310" t="s">
        <v>477</v>
      </c>
      <c r="C310" t="s">
        <v>15</v>
      </c>
      <c r="D310" t="s">
        <v>464</v>
      </c>
      <c r="E310" t="s">
        <v>44</v>
      </c>
      <c r="F310" t="s">
        <v>18</v>
      </c>
      <c r="G310" s="1">
        <v>-19817</v>
      </c>
      <c r="H310" s="1">
        <v>-43956</v>
      </c>
      <c r="I310">
        <v>16</v>
      </c>
      <c r="J310">
        <v>0</v>
      </c>
      <c r="K310">
        <v>16</v>
      </c>
      <c r="L310">
        <v>45</v>
      </c>
      <c r="M310">
        <v>45</v>
      </c>
      <c r="N310">
        <v>0</v>
      </c>
    </row>
    <row r="311" spans="1:14">
      <c r="A311">
        <v>1309</v>
      </c>
      <c r="B311" t="s">
        <v>873</v>
      </c>
      <c r="C311" t="s">
        <v>15</v>
      </c>
      <c r="D311" t="s">
        <v>871</v>
      </c>
      <c r="E311" t="s">
        <v>195</v>
      </c>
      <c r="F311" t="s">
        <v>18</v>
      </c>
      <c r="G311" s="1">
        <v>-22505</v>
      </c>
      <c r="H311" s="1">
        <v>-43179</v>
      </c>
      <c r="I311">
        <v>24</v>
      </c>
      <c r="J311">
        <v>0</v>
      </c>
      <c r="K311">
        <v>24</v>
      </c>
      <c r="L311">
        <v>44</v>
      </c>
      <c r="M311">
        <v>44</v>
      </c>
      <c r="N311">
        <v>0</v>
      </c>
    </row>
    <row r="312" spans="1:14">
      <c r="A312">
        <v>1377</v>
      </c>
      <c r="B312" t="s">
        <v>96</v>
      </c>
      <c r="C312" t="s">
        <v>15</v>
      </c>
      <c r="D312" t="s">
        <v>32</v>
      </c>
      <c r="E312" t="s">
        <v>32</v>
      </c>
      <c r="F312" t="s">
        <v>18</v>
      </c>
      <c r="G312" s="1">
        <v>-23548</v>
      </c>
      <c r="H312" s="1">
        <v>-46636</v>
      </c>
      <c r="I312">
        <v>21</v>
      </c>
      <c r="J312">
        <v>0</v>
      </c>
      <c r="K312">
        <v>21</v>
      </c>
      <c r="L312">
        <v>43</v>
      </c>
      <c r="M312">
        <v>43</v>
      </c>
      <c r="N312">
        <v>0</v>
      </c>
    </row>
    <row r="313" spans="1:14">
      <c r="A313">
        <v>8028</v>
      </c>
      <c r="B313" t="s">
        <v>7856</v>
      </c>
      <c r="C313" t="s">
        <v>15</v>
      </c>
      <c r="D313" t="s">
        <v>920</v>
      </c>
      <c r="E313" t="s">
        <v>921</v>
      </c>
      <c r="F313" t="s">
        <v>18</v>
      </c>
      <c r="G313" s="1">
        <v>-5089</v>
      </c>
      <c r="H313" s="1">
        <v>-42802</v>
      </c>
      <c r="I313">
        <v>21</v>
      </c>
      <c r="J313">
        <v>0</v>
      </c>
      <c r="K313">
        <v>21</v>
      </c>
      <c r="L313">
        <v>43</v>
      </c>
      <c r="M313">
        <v>43</v>
      </c>
      <c r="N313">
        <v>0</v>
      </c>
    </row>
    <row r="314" spans="1:14">
      <c r="A314">
        <v>8131</v>
      </c>
      <c r="B314" t="s">
        <v>7970</v>
      </c>
      <c r="C314" t="s">
        <v>15</v>
      </c>
      <c r="D314" t="s">
        <v>1239</v>
      </c>
      <c r="E314" t="s">
        <v>1240</v>
      </c>
      <c r="F314" t="s">
        <v>18</v>
      </c>
      <c r="G314" s="1">
        <v>-10167</v>
      </c>
      <c r="H314" s="1">
        <v>-48333</v>
      </c>
      <c r="I314">
        <v>20</v>
      </c>
      <c r="J314">
        <v>0</v>
      </c>
      <c r="K314">
        <v>20</v>
      </c>
      <c r="L314">
        <v>43</v>
      </c>
      <c r="M314">
        <v>43</v>
      </c>
      <c r="N314">
        <v>0</v>
      </c>
    </row>
    <row r="315" spans="1:14">
      <c r="A315">
        <v>1294</v>
      </c>
      <c r="B315" t="s">
        <v>1210</v>
      </c>
      <c r="C315" t="s">
        <v>15</v>
      </c>
      <c r="D315" t="s">
        <v>1211</v>
      </c>
      <c r="E315" t="s">
        <v>389</v>
      </c>
      <c r="F315" t="s">
        <v>18</v>
      </c>
      <c r="G315" s="1">
        <v>-20849</v>
      </c>
      <c r="H315" s="1">
        <v>-41113</v>
      </c>
      <c r="I315">
        <v>10</v>
      </c>
      <c r="J315">
        <v>0</v>
      </c>
      <c r="K315">
        <v>10</v>
      </c>
      <c r="L315">
        <v>42</v>
      </c>
      <c r="M315">
        <v>42</v>
      </c>
      <c r="N315">
        <v>0</v>
      </c>
    </row>
    <row r="316" spans="1:14">
      <c r="A316">
        <v>1514</v>
      </c>
      <c r="B316" t="s">
        <v>1012</v>
      </c>
      <c r="C316" t="s">
        <v>15</v>
      </c>
      <c r="D316" t="s">
        <v>1008</v>
      </c>
      <c r="E316" t="s">
        <v>32</v>
      </c>
      <c r="F316" t="s">
        <v>18</v>
      </c>
      <c r="G316" s="1">
        <v>-22018</v>
      </c>
      <c r="H316" s="1">
        <v>-47891</v>
      </c>
      <c r="I316">
        <v>9</v>
      </c>
      <c r="J316">
        <v>0</v>
      </c>
      <c r="K316">
        <v>9</v>
      </c>
      <c r="L316">
        <v>42</v>
      </c>
      <c r="M316">
        <v>42</v>
      </c>
      <c r="N316">
        <v>0</v>
      </c>
    </row>
    <row r="317" spans="1:14">
      <c r="A317">
        <v>1524</v>
      </c>
      <c r="B317" t="s">
        <v>66</v>
      </c>
      <c r="C317" t="s">
        <v>15</v>
      </c>
      <c r="D317" t="s">
        <v>32</v>
      </c>
      <c r="E317" t="s">
        <v>32</v>
      </c>
      <c r="F317" t="s">
        <v>18</v>
      </c>
      <c r="G317" s="1">
        <v>-23548</v>
      </c>
      <c r="H317" s="1">
        <v>-46636</v>
      </c>
      <c r="I317">
        <v>5</v>
      </c>
      <c r="J317">
        <v>0</v>
      </c>
      <c r="K317">
        <v>5</v>
      </c>
      <c r="L317">
        <v>42</v>
      </c>
      <c r="M317">
        <v>42</v>
      </c>
      <c r="N317">
        <v>0</v>
      </c>
    </row>
    <row r="318" spans="1:14">
      <c r="A318">
        <v>1671</v>
      </c>
      <c r="B318" t="s">
        <v>468</v>
      </c>
      <c r="C318" t="s">
        <v>15</v>
      </c>
      <c r="D318" t="s">
        <v>464</v>
      </c>
      <c r="E318" t="s">
        <v>44</v>
      </c>
      <c r="F318" t="s">
        <v>18</v>
      </c>
      <c r="G318" s="1">
        <v>-19817</v>
      </c>
      <c r="H318" s="1">
        <v>-43956</v>
      </c>
      <c r="I318">
        <v>9</v>
      </c>
      <c r="J318">
        <v>0</v>
      </c>
      <c r="K318">
        <v>9</v>
      </c>
      <c r="L318">
        <v>41</v>
      </c>
      <c r="M318">
        <v>41</v>
      </c>
      <c r="N318">
        <v>0</v>
      </c>
    </row>
    <row r="319" spans="1:14">
      <c r="A319">
        <v>1681</v>
      </c>
      <c r="B319" t="s">
        <v>1888</v>
      </c>
      <c r="C319" t="s">
        <v>15</v>
      </c>
      <c r="D319" t="s">
        <v>466</v>
      </c>
      <c r="E319" t="s">
        <v>57</v>
      </c>
      <c r="F319" t="s">
        <v>18</v>
      </c>
      <c r="G319" s="1">
        <v>-23425</v>
      </c>
      <c r="H319" s="1">
        <v>-51939</v>
      </c>
      <c r="I319">
        <v>18</v>
      </c>
      <c r="J319">
        <v>0</v>
      </c>
      <c r="K319">
        <v>18</v>
      </c>
      <c r="L319">
        <v>41</v>
      </c>
      <c r="M319">
        <v>41</v>
      </c>
      <c r="N319">
        <v>0</v>
      </c>
    </row>
    <row r="320" spans="1:14">
      <c r="A320">
        <v>1343</v>
      </c>
      <c r="B320" t="s">
        <v>150</v>
      </c>
      <c r="C320" t="s">
        <v>15</v>
      </c>
      <c r="D320" t="s">
        <v>32</v>
      </c>
      <c r="E320" t="s">
        <v>32</v>
      </c>
      <c r="F320" t="s">
        <v>18</v>
      </c>
      <c r="G320" s="1">
        <v>-23548</v>
      </c>
      <c r="H320" s="1">
        <v>-46636</v>
      </c>
      <c r="I320">
        <v>15</v>
      </c>
      <c r="J320">
        <v>0</v>
      </c>
      <c r="K320">
        <v>15</v>
      </c>
      <c r="L320">
        <v>40</v>
      </c>
      <c r="M320">
        <v>40</v>
      </c>
      <c r="N320">
        <v>0</v>
      </c>
    </row>
    <row r="321" spans="1:14">
      <c r="A321">
        <v>1823</v>
      </c>
      <c r="B321" t="s">
        <v>1948</v>
      </c>
      <c r="C321" t="s">
        <v>15</v>
      </c>
      <c r="D321" t="s">
        <v>730</v>
      </c>
      <c r="E321" t="s">
        <v>284</v>
      </c>
      <c r="F321" t="s">
        <v>18</v>
      </c>
      <c r="G321" s="1">
        <v>-15596</v>
      </c>
      <c r="H321" s="1">
        <v>-56097</v>
      </c>
      <c r="I321">
        <v>23</v>
      </c>
      <c r="J321">
        <v>0</v>
      </c>
      <c r="K321">
        <v>23</v>
      </c>
      <c r="L321">
        <v>40</v>
      </c>
      <c r="M321">
        <v>40</v>
      </c>
      <c r="N321">
        <v>0</v>
      </c>
    </row>
    <row r="322" spans="1:14">
      <c r="A322">
        <v>1322</v>
      </c>
      <c r="B322" t="s">
        <v>300</v>
      </c>
      <c r="C322" t="s">
        <v>15</v>
      </c>
      <c r="D322" t="s">
        <v>298</v>
      </c>
      <c r="E322" t="s">
        <v>32</v>
      </c>
      <c r="F322" t="s">
        <v>18</v>
      </c>
      <c r="G322" s="1">
        <v>-23961</v>
      </c>
      <c r="H322" s="1">
        <v>-46334</v>
      </c>
      <c r="I322">
        <v>13</v>
      </c>
      <c r="J322">
        <v>0</v>
      </c>
      <c r="K322">
        <v>13</v>
      </c>
      <c r="L322">
        <v>39</v>
      </c>
      <c r="M322">
        <v>39</v>
      </c>
      <c r="N322">
        <v>0</v>
      </c>
    </row>
    <row r="323" spans="1:14">
      <c r="A323">
        <v>1357</v>
      </c>
      <c r="B323" t="s">
        <v>495</v>
      </c>
      <c r="C323" t="s">
        <v>15</v>
      </c>
      <c r="D323" t="s">
        <v>317</v>
      </c>
      <c r="E323" t="s">
        <v>310</v>
      </c>
      <c r="F323" t="s">
        <v>18</v>
      </c>
      <c r="G323" s="1">
        <v>-1456</v>
      </c>
      <c r="H323" s="1">
        <v>-48504</v>
      </c>
      <c r="I323">
        <v>11</v>
      </c>
      <c r="J323">
        <v>0</v>
      </c>
      <c r="K323">
        <v>11</v>
      </c>
      <c r="L323">
        <v>39</v>
      </c>
      <c r="M323">
        <v>39</v>
      </c>
      <c r="N323">
        <v>0</v>
      </c>
    </row>
    <row r="324" spans="1:14">
      <c r="A324">
        <v>1831</v>
      </c>
      <c r="B324" t="s">
        <v>863</v>
      </c>
      <c r="C324" t="s">
        <v>15</v>
      </c>
      <c r="D324" t="s">
        <v>864</v>
      </c>
      <c r="E324" t="s">
        <v>865</v>
      </c>
      <c r="F324" t="s">
        <v>23</v>
      </c>
      <c r="G324" s="1">
        <v>2965163</v>
      </c>
      <c r="H324" s="1">
        <v>-8232483</v>
      </c>
      <c r="I324">
        <v>15</v>
      </c>
      <c r="J324">
        <v>0</v>
      </c>
      <c r="K324">
        <v>15</v>
      </c>
      <c r="L324">
        <v>39</v>
      </c>
      <c r="M324">
        <v>39</v>
      </c>
      <c r="N324">
        <v>0</v>
      </c>
    </row>
    <row r="325" spans="1:14">
      <c r="A325">
        <v>1318</v>
      </c>
      <c r="B325" t="s">
        <v>1801</v>
      </c>
      <c r="C325" t="s">
        <v>15</v>
      </c>
      <c r="D325" t="s">
        <v>1368</v>
      </c>
      <c r="E325" t="s">
        <v>1369</v>
      </c>
      <c r="F325" t="s">
        <v>18</v>
      </c>
      <c r="G325">
        <v>2.82</v>
      </c>
      <c r="H325" s="1">
        <v>-60673</v>
      </c>
      <c r="I325">
        <v>25</v>
      </c>
      <c r="J325">
        <v>0</v>
      </c>
      <c r="K325">
        <v>25</v>
      </c>
      <c r="L325">
        <v>38</v>
      </c>
      <c r="M325">
        <v>38</v>
      </c>
      <c r="N325">
        <v>0</v>
      </c>
    </row>
    <row r="326" spans="1:14">
      <c r="A326">
        <v>1414</v>
      </c>
      <c r="B326" t="s">
        <v>1525</v>
      </c>
      <c r="C326" t="s">
        <v>15</v>
      </c>
      <c r="D326" t="s">
        <v>1526</v>
      </c>
      <c r="E326" t="s">
        <v>482</v>
      </c>
      <c r="F326" t="s">
        <v>18</v>
      </c>
      <c r="G326" s="1">
        <v>-17798</v>
      </c>
      <c r="H326" s="1">
        <v>-50928</v>
      </c>
      <c r="I326">
        <v>14</v>
      </c>
      <c r="J326">
        <v>0</v>
      </c>
      <c r="K326">
        <v>14</v>
      </c>
      <c r="L326">
        <v>38</v>
      </c>
      <c r="M326">
        <v>38</v>
      </c>
      <c r="N326">
        <v>0</v>
      </c>
    </row>
    <row r="327" spans="1:14">
      <c r="A327">
        <v>1421</v>
      </c>
      <c r="B327" t="s">
        <v>600</v>
      </c>
      <c r="C327" t="s">
        <v>15</v>
      </c>
      <c r="D327" t="s">
        <v>598</v>
      </c>
      <c r="E327" t="s">
        <v>32</v>
      </c>
      <c r="F327" t="s">
        <v>18</v>
      </c>
      <c r="G327" s="1">
        <v>-21178</v>
      </c>
      <c r="H327">
        <v>-47.81</v>
      </c>
      <c r="I327">
        <v>11</v>
      </c>
      <c r="J327">
        <v>0</v>
      </c>
      <c r="K327">
        <v>11</v>
      </c>
      <c r="L327">
        <v>38</v>
      </c>
      <c r="M327">
        <v>38</v>
      </c>
      <c r="N327">
        <v>0</v>
      </c>
    </row>
    <row r="328" spans="1:14">
      <c r="A328">
        <v>1742</v>
      </c>
      <c r="B328" t="s">
        <v>1916</v>
      </c>
      <c r="C328" t="s">
        <v>15</v>
      </c>
      <c r="D328" t="s">
        <v>1683</v>
      </c>
      <c r="E328" t="s">
        <v>32</v>
      </c>
      <c r="F328" t="s">
        <v>18</v>
      </c>
      <c r="G328" s="1">
        <v>-21996</v>
      </c>
      <c r="H328" s="1">
        <v>-47426</v>
      </c>
      <c r="I328">
        <v>11</v>
      </c>
      <c r="J328">
        <v>0</v>
      </c>
      <c r="K328">
        <v>11</v>
      </c>
      <c r="L328">
        <v>37</v>
      </c>
      <c r="M328">
        <v>37</v>
      </c>
      <c r="N328">
        <v>0</v>
      </c>
    </row>
    <row r="329" spans="1:14">
      <c r="A329">
        <v>1783</v>
      </c>
      <c r="B329" t="s">
        <v>1145</v>
      </c>
      <c r="C329" t="s">
        <v>15</v>
      </c>
      <c r="D329" t="s">
        <v>1146</v>
      </c>
      <c r="E329" t="s">
        <v>17</v>
      </c>
      <c r="F329" t="s">
        <v>18</v>
      </c>
      <c r="G329" s="1">
        <v>-27816</v>
      </c>
      <c r="H329" s="1">
        <v>-50326</v>
      </c>
      <c r="I329">
        <v>19</v>
      </c>
      <c r="J329">
        <v>0</v>
      </c>
      <c r="K329">
        <v>19</v>
      </c>
      <c r="L329">
        <v>37</v>
      </c>
      <c r="M329">
        <v>37</v>
      </c>
      <c r="N329">
        <v>0</v>
      </c>
    </row>
    <row r="330" spans="1:14">
      <c r="A330">
        <v>8008</v>
      </c>
      <c r="B330" t="s">
        <v>410</v>
      </c>
      <c r="C330" t="s">
        <v>15</v>
      </c>
      <c r="D330" t="s">
        <v>52</v>
      </c>
      <c r="E330" t="s">
        <v>53</v>
      </c>
      <c r="F330" t="s">
        <v>18</v>
      </c>
      <c r="G330">
        <v>-15.78</v>
      </c>
      <c r="H330">
        <v>-47.93</v>
      </c>
      <c r="I330">
        <v>16</v>
      </c>
      <c r="J330">
        <v>0</v>
      </c>
      <c r="K330">
        <v>16</v>
      </c>
      <c r="L330">
        <v>37</v>
      </c>
      <c r="M330">
        <v>37</v>
      </c>
      <c r="N330">
        <v>0</v>
      </c>
    </row>
    <row r="331" spans="1:14">
      <c r="A331">
        <v>1697</v>
      </c>
      <c r="B331" t="s">
        <v>1898</v>
      </c>
      <c r="C331" t="s">
        <v>15</v>
      </c>
      <c r="D331" t="s">
        <v>446</v>
      </c>
      <c r="E331" t="s">
        <v>76</v>
      </c>
      <c r="F331" t="s">
        <v>18</v>
      </c>
      <c r="G331" s="1">
        <v>-12971</v>
      </c>
      <c r="H331" s="1">
        <v>-38511</v>
      </c>
      <c r="I331">
        <v>21</v>
      </c>
      <c r="J331">
        <v>0</v>
      </c>
      <c r="K331">
        <v>21</v>
      </c>
      <c r="L331">
        <v>36</v>
      </c>
      <c r="M331">
        <v>36</v>
      </c>
      <c r="N331">
        <v>0</v>
      </c>
    </row>
    <row r="332" spans="1:14">
      <c r="A332">
        <v>1903</v>
      </c>
      <c r="B332" t="s">
        <v>1541</v>
      </c>
      <c r="C332" t="s">
        <v>15</v>
      </c>
      <c r="D332" t="s">
        <v>1542</v>
      </c>
      <c r="E332" t="s">
        <v>195</v>
      </c>
      <c r="F332" t="s">
        <v>18</v>
      </c>
      <c r="G332" s="1">
        <v>-22404</v>
      </c>
      <c r="H332" s="1">
        <v>-43663</v>
      </c>
      <c r="I332">
        <v>15</v>
      </c>
      <c r="J332">
        <v>0</v>
      </c>
      <c r="K332">
        <v>15</v>
      </c>
      <c r="L332">
        <v>36</v>
      </c>
      <c r="M332">
        <v>36</v>
      </c>
      <c r="N332">
        <v>0</v>
      </c>
    </row>
    <row r="333" spans="1:14">
      <c r="A333">
        <v>8030</v>
      </c>
      <c r="B333" t="s">
        <v>646</v>
      </c>
      <c r="C333" t="s">
        <v>15</v>
      </c>
      <c r="D333" t="s">
        <v>644</v>
      </c>
      <c r="E333" t="s">
        <v>645</v>
      </c>
      <c r="F333" t="s">
        <v>346</v>
      </c>
      <c r="G333" s="1">
        <v>4138879</v>
      </c>
      <c r="H333" s="1">
        <v>215899</v>
      </c>
      <c r="I333">
        <v>5</v>
      </c>
      <c r="J333">
        <v>0</v>
      </c>
      <c r="K333">
        <v>5</v>
      </c>
      <c r="L333">
        <v>36</v>
      </c>
      <c r="M333">
        <v>36</v>
      </c>
      <c r="N333">
        <v>0</v>
      </c>
    </row>
    <row r="334" spans="1:14">
      <c r="A334">
        <v>1510</v>
      </c>
      <c r="B334" t="s">
        <v>597</v>
      </c>
      <c r="C334" t="s">
        <v>15</v>
      </c>
      <c r="D334" t="s">
        <v>598</v>
      </c>
      <c r="E334" t="s">
        <v>32</v>
      </c>
      <c r="F334" t="s">
        <v>18</v>
      </c>
      <c r="G334" s="1">
        <v>-21178</v>
      </c>
      <c r="H334">
        <v>-47.81</v>
      </c>
      <c r="I334">
        <v>10</v>
      </c>
      <c r="J334">
        <v>0</v>
      </c>
      <c r="K334">
        <v>10</v>
      </c>
      <c r="L334">
        <v>35</v>
      </c>
      <c r="M334">
        <v>35</v>
      </c>
      <c r="N334">
        <v>0</v>
      </c>
    </row>
    <row r="335" spans="1:14">
      <c r="A335">
        <v>1606</v>
      </c>
      <c r="B335" t="s">
        <v>372</v>
      </c>
      <c r="C335" t="s">
        <v>15</v>
      </c>
      <c r="D335" t="s">
        <v>201</v>
      </c>
      <c r="E335" t="s">
        <v>57</v>
      </c>
      <c r="F335" t="s">
        <v>18</v>
      </c>
      <c r="G335" s="1">
        <v>-25428</v>
      </c>
      <c r="H335" s="1">
        <v>-49273</v>
      </c>
      <c r="I335">
        <v>15</v>
      </c>
      <c r="J335">
        <v>0</v>
      </c>
      <c r="K335">
        <v>15</v>
      </c>
      <c r="L335">
        <v>35</v>
      </c>
      <c r="M335">
        <v>35</v>
      </c>
      <c r="N335">
        <v>0</v>
      </c>
    </row>
    <row r="336" spans="1:14">
      <c r="A336">
        <v>1644</v>
      </c>
      <c r="B336" t="s">
        <v>508</v>
      </c>
      <c r="C336" t="s">
        <v>15</v>
      </c>
      <c r="D336" t="s">
        <v>353</v>
      </c>
      <c r="E336" t="s">
        <v>32</v>
      </c>
      <c r="F336" t="s">
        <v>18</v>
      </c>
      <c r="G336" s="1">
        <v>-22906</v>
      </c>
      <c r="H336" s="1">
        <v>-47061</v>
      </c>
      <c r="I336">
        <v>7</v>
      </c>
      <c r="J336">
        <v>0</v>
      </c>
      <c r="K336">
        <v>7</v>
      </c>
      <c r="L336">
        <v>35</v>
      </c>
      <c r="M336">
        <v>35</v>
      </c>
      <c r="N336">
        <v>0</v>
      </c>
    </row>
    <row r="337" spans="1:14">
      <c r="A337">
        <v>8083</v>
      </c>
      <c r="B337" t="s">
        <v>1573</v>
      </c>
      <c r="C337" t="s">
        <v>15</v>
      </c>
      <c r="D337" t="s">
        <v>1574</v>
      </c>
      <c r="E337" t="s">
        <v>195</v>
      </c>
      <c r="F337" t="s">
        <v>18</v>
      </c>
      <c r="G337" s="1">
        <v>-22412</v>
      </c>
      <c r="H337" s="1">
        <v>-42966</v>
      </c>
      <c r="I337">
        <v>15</v>
      </c>
      <c r="J337">
        <v>0</v>
      </c>
      <c r="K337">
        <v>15</v>
      </c>
      <c r="L337">
        <v>35</v>
      </c>
      <c r="M337">
        <v>35</v>
      </c>
      <c r="N337">
        <v>0</v>
      </c>
    </row>
    <row r="338" spans="1:14">
      <c r="A338">
        <v>8394</v>
      </c>
      <c r="B338" t="s">
        <v>676</v>
      </c>
      <c r="C338" t="s">
        <v>15</v>
      </c>
      <c r="D338" t="s">
        <v>669</v>
      </c>
      <c r="E338" t="s">
        <v>44</v>
      </c>
      <c r="F338" t="s">
        <v>18</v>
      </c>
      <c r="G338" s="1">
        <v>-21764</v>
      </c>
      <c r="H338">
        <v>-43.35</v>
      </c>
      <c r="I338">
        <v>12</v>
      </c>
      <c r="J338">
        <v>0</v>
      </c>
      <c r="K338">
        <v>12</v>
      </c>
      <c r="L338">
        <v>35</v>
      </c>
      <c r="M338">
        <v>35</v>
      </c>
      <c r="N338">
        <v>0</v>
      </c>
    </row>
    <row r="339" spans="1:14">
      <c r="A339">
        <v>1166</v>
      </c>
      <c r="B339" t="s">
        <v>547</v>
      </c>
      <c r="C339" t="s">
        <v>15</v>
      </c>
      <c r="D339" t="s">
        <v>544</v>
      </c>
      <c r="E339" t="s">
        <v>32</v>
      </c>
      <c r="F339" t="s">
        <v>18</v>
      </c>
      <c r="G339" s="1">
        <v>-23463</v>
      </c>
      <c r="H339" s="1">
        <v>-46533</v>
      </c>
      <c r="I339">
        <v>13</v>
      </c>
      <c r="J339">
        <v>0</v>
      </c>
      <c r="K339">
        <v>13</v>
      </c>
      <c r="L339">
        <v>34</v>
      </c>
      <c r="M339">
        <v>34</v>
      </c>
      <c r="N339">
        <v>0</v>
      </c>
    </row>
    <row r="340" spans="1:14">
      <c r="A340">
        <v>1434</v>
      </c>
      <c r="B340" t="s">
        <v>147</v>
      </c>
      <c r="C340" t="s">
        <v>15</v>
      </c>
      <c r="D340" t="s">
        <v>32</v>
      </c>
      <c r="E340" t="s">
        <v>32</v>
      </c>
      <c r="F340" t="s">
        <v>18</v>
      </c>
      <c r="G340" s="1">
        <v>-23548</v>
      </c>
      <c r="H340" s="1">
        <v>-46636</v>
      </c>
      <c r="I340">
        <v>10</v>
      </c>
      <c r="J340">
        <v>0</v>
      </c>
      <c r="K340">
        <v>10</v>
      </c>
      <c r="L340">
        <v>34</v>
      </c>
      <c r="M340">
        <v>34</v>
      </c>
      <c r="N340">
        <v>0</v>
      </c>
    </row>
    <row r="341" spans="1:14">
      <c r="A341">
        <v>1688</v>
      </c>
      <c r="B341" t="s">
        <v>626</v>
      </c>
      <c r="C341" t="s">
        <v>15</v>
      </c>
      <c r="D341" t="s">
        <v>621</v>
      </c>
      <c r="E341" t="s">
        <v>622</v>
      </c>
      <c r="F341" t="s">
        <v>623</v>
      </c>
      <c r="G341" s="1">
        <v>4885341</v>
      </c>
      <c r="H341" s="1">
        <v>23488</v>
      </c>
      <c r="I341">
        <v>19</v>
      </c>
      <c r="J341">
        <v>0</v>
      </c>
      <c r="K341">
        <v>19</v>
      </c>
      <c r="L341">
        <v>34</v>
      </c>
      <c r="M341">
        <v>34</v>
      </c>
      <c r="N341">
        <v>0</v>
      </c>
    </row>
    <row r="342" spans="1:14">
      <c r="A342">
        <v>1699</v>
      </c>
      <c r="B342" t="s">
        <v>1899</v>
      </c>
      <c r="C342" t="s">
        <v>15</v>
      </c>
      <c r="D342" t="s">
        <v>1900</v>
      </c>
      <c r="E342" t="s">
        <v>32</v>
      </c>
      <c r="F342" t="s">
        <v>18</v>
      </c>
      <c r="G342" s="1">
        <v>-21685</v>
      </c>
      <c r="H342" s="1">
        <v>-51073</v>
      </c>
      <c r="I342">
        <v>10</v>
      </c>
      <c r="J342">
        <v>0</v>
      </c>
      <c r="K342">
        <v>10</v>
      </c>
      <c r="L342">
        <v>34</v>
      </c>
      <c r="M342">
        <v>34</v>
      </c>
      <c r="N342">
        <v>0</v>
      </c>
    </row>
    <row r="343" spans="1:14">
      <c r="A343">
        <v>8044</v>
      </c>
      <c r="B343" t="s">
        <v>1699</v>
      </c>
      <c r="C343" t="s">
        <v>15</v>
      </c>
      <c r="D343" t="s">
        <v>1700</v>
      </c>
      <c r="E343" t="s">
        <v>622</v>
      </c>
      <c r="F343" t="s">
        <v>623</v>
      </c>
      <c r="G343" s="1">
        <v>489018</v>
      </c>
      <c r="H343" s="1">
        <v>248931</v>
      </c>
      <c r="I343">
        <v>19</v>
      </c>
      <c r="J343">
        <v>0</v>
      </c>
      <c r="K343">
        <v>19</v>
      </c>
      <c r="L343">
        <v>34</v>
      </c>
      <c r="M343">
        <v>34</v>
      </c>
      <c r="N343">
        <v>0</v>
      </c>
    </row>
    <row r="344" spans="1:14">
      <c r="A344">
        <v>8080</v>
      </c>
      <c r="B344" t="s">
        <v>700</v>
      </c>
      <c r="C344" t="s">
        <v>15</v>
      </c>
      <c r="D344" t="s">
        <v>701</v>
      </c>
      <c r="E344" t="s">
        <v>702</v>
      </c>
      <c r="F344" t="s">
        <v>703</v>
      </c>
      <c r="G344" s="1">
        <v>2313833</v>
      </c>
      <c r="H344" s="1">
        <v>-8236417</v>
      </c>
      <c r="I344">
        <v>10</v>
      </c>
      <c r="J344">
        <v>0</v>
      </c>
      <c r="K344">
        <v>10</v>
      </c>
      <c r="L344">
        <v>34</v>
      </c>
      <c r="M344">
        <v>34</v>
      </c>
      <c r="N344">
        <v>0</v>
      </c>
    </row>
    <row r="345" spans="1:14">
      <c r="A345">
        <v>8117</v>
      </c>
      <c r="B345" t="s">
        <v>7963</v>
      </c>
      <c r="C345" t="s">
        <v>15</v>
      </c>
      <c r="D345" t="s">
        <v>2783</v>
      </c>
      <c r="E345" t="s">
        <v>757</v>
      </c>
      <c r="F345" t="s">
        <v>18</v>
      </c>
      <c r="G345" s="1">
        <v>-22536</v>
      </c>
      <c r="H345" s="1">
        <v>-55726</v>
      </c>
      <c r="I345">
        <v>18</v>
      </c>
      <c r="J345">
        <v>0</v>
      </c>
      <c r="K345">
        <v>18</v>
      </c>
      <c r="L345">
        <v>34</v>
      </c>
      <c r="M345">
        <v>34</v>
      </c>
      <c r="N345">
        <v>0</v>
      </c>
    </row>
    <row r="346" spans="1:14">
      <c r="A346">
        <v>1245</v>
      </c>
      <c r="B346" t="s">
        <v>1327</v>
      </c>
      <c r="C346" t="s">
        <v>15</v>
      </c>
      <c r="D346" t="s">
        <v>323</v>
      </c>
      <c r="E346" t="s">
        <v>198</v>
      </c>
      <c r="F346" t="s">
        <v>18</v>
      </c>
      <c r="G346" s="1">
        <v>-31331</v>
      </c>
      <c r="H346" s="1">
        <v>-54107</v>
      </c>
      <c r="I346">
        <v>11</v>
      </c>
      <c r="J346">
        <v>0</v>
      </c>
      <c r="K346">
        <v>11</v>
      </c>
      <c r="L346">
        <v>33</v>
      </c>
      <c r="M346">
        <v>33</v>
      </c>
      <c r="N346">
        <v>0</v>
      </c>
    </row>
    <row r="347" spans="1:14">
      <c r="A347">
        <v>1324</v>
      </c>
      <c r="B347" t="s">
        <v>151</v>
      </c>
      <c r="C347" t="s">
        <v>15</v>
      </c>
      <c r="D347" t="s">
        <v>32</v>
      </c>
      <c r="E347" t="s">
        <v>32</v>
      </c>
      <c r="F347" t="s">
        <v>18</v>
      </c>
      <c r="G347" s="1">
        <v>-23548</v>
      </c>
      <c r="H347" s="1">
        <v>-46636</v>
      </c>
      <c r="I347">
        <v>7</v>
      </c>
      <c r="J347">
        <v>0</v>
      </c>
      <c r="K347">
        <v>7</v>
      </c>
      <c r="L347">
        <v>33</v>
      </c>
      <c r="M347">
        <v>33</v>
      </c>
      <c r="N347">
        <v>0</v>
      </c>
    </row>
    <row r="348" spans="1:14">
      <c r="A348">
        <v>1352</v>
      </c>
      <c r="B348" t="s">
        <v>1806</v>
      </c>
      <c r="C348" t="s">
        <v>15</v>
      </c>
      <c r="D348" t="s">
        <v>1807</v>
      </c>
      <c r="E348" t="s">
        <v>32</v>
      </c>
      <c r="F348" t="s">
        <v>18</v>
      </c>
      <c r="G348" s="1">
        <v>-23206</v>
      </c>
      <c r="H348" s="1">
        <v>-46784</v>
      </c>
      <c r="I348">
        <v>5</v>
      </c>
      <c r="J348">
        <v>0</v>
      </c>
      <c r="K348">
        <v>5</v>
      </c>
      <c r="L348">
        <v>33</v>
      </c>
      <c r="M348">
        <v>33</v>
      </c>
      <c r="N348">
        <v>0</v>
      </c>
    </row>
    <row r="349" spans="1:14">
      <c r="A349">
        <v>1507</v>
      </c>
      <c r="B349" t="s">
        <v>121</v>
      </c>
      <c r="C349" t="s">
        <v>15</v>
      </c>
      <c r="D349" t="s">
        <v>32</v>
      </c>
      <c r="E349" t="s">
        <v>32</v>
      </c>
      <c r="F349" t="s">
        <v>18</v>
      </c>
      <c r="G349" s="1">
        <v>-23548</v>
      </c>
      <c r="H349" s="1">
        <v>-46636</v>
      </c>
      <c r="I349">
        <v>15</v>
      </c>
      <c r="J349">
        <v>0</v>
      </c>
      <c r="K349">
        <v>15</v>
      </c>
      <c r="L349">
        <v>33</v>
      </c>
      <c r="M349">
        <v>33</v>
      </c>
      <c r="N349">
        <v>0</v>
      </c>
    </row>
    <row r="350" spans="1:14">
      <c r="A350">
        <v>1599</v>
      </c>
      <c r="B350" t="s">
        <v>493</v>
      </c>
      <c r="C350" t="s">
        <v>15</v>
      </c>
      <c r="D350" t="s">
        <v>464</v>
      </c>
      <c r="E350" t="s">
        <v>44</v>
      </c>
      <c r="F350" t="s">
        <v>18</v>
      </c>
      <c r="G350" s="1">
        <v>-19817</v>
      </c>
      <c r="H350" s="1">
        <v>-43956</v>
      </c>
      <c r="I350">
        <v>15</v>
      </c>
      <c r="J350">
        <v>0</v>
      </c>
      <c r="K350">
        <v>15</v>
      </c>
      <c r="L350">
        <v>33</v>
      </c>
      <c r="M350">
        <v>33</v>
      </c>
      <c r="N350">
        <v>0</v>
      </c>
    </row>
    <row r="351" spans="1:14">
      <c r="A351">
        <v>1778</v>
      </c>
      <c r="B351" t="s">
        <v>1930</v>
      </c>
      <c r="C351" t="s">
        <v>15</v>
      </c>
      <c r="D351" t="s">
        <v>1915</v>
      </c>
      <c r="E351" t="s">
        <v>707</v>
      </c>
      <c r="F351" t="s">
        <v>18</v>
      </c>
      <c r="G351" s="1">
        <v>-7213</v>
      </c>
      <c r="H351" s="1">
        <v>-39315</v>
      </c>
      <c r="I351">
        <v>14</v>
      </c>
      <c r="J351">
        <v>0</v>
      </c>
      <c r="K351">
        <v>14</v>
      </c>
      <c r="L351">
        <v>33</v>
      </c>
      <c r="M351">
        <v>33</v>
      </c>
      <c r="N351">
        <v>0</v>
      </c>
    </row>
    <row r="352" spans="1:14">
      <c r="A352">
        <v>1747</v>
      </c>
      <c r="B352" t="s">
        <v>526</v>
      </c>
      <c r="C352" t="s">
        <v>15</v>
      </c>
      <c r="D352" t="s">
        <v>517</v>
      </c>
      <c r="E352" t="s">
        <v>518</v>
      </c>
      <c r="F352" t="s">
        <v>18</v>
      </c>
      <c r="G352" s="1">
        <v>-8054</v>
      </c>
      <c r="H352" s="1">
        <v>-34881</v>
      </c>
      <c r="I352">
        <v>11</v>
      </c>
      <c r="J352">
        <v>0</v>
      </c>
      <c r="K352">
        <v>11</v>
      </c>
      <c r="L352">
        <v>32</v>
      </c>
      <c r="M352">
        <v>32</v>
      </c>
      <c r="N352">
        <v>0</v>
      </c>
    </row>
    <row r="353" spans="1:14">
      <c r="A353">
        <v>8094</v>
      </c>
      <c r="B353" t="s">
        <v>231</v>
      </c>
      <c r="C353" t="s">
        <v>15</v>
      </c>
      <c r="D353" t="s">
        <v>195</v>
      </c>
      <c r="E353" t="s">
        <v>195</v>
      </c>
      <c r="F353" t="s">
        <v>18</v>
      </c>
      <c r="G353" s="1">
        <v>-22903</v>
      </c>
      <c r="H353" s="1">
        <v>-43208</v>
      </c>
      <c r="I353">
        <v>12</v>
      </c>
      <c r="J353">
        <v>0</v>
      </c>
      <c r="K353">
        <v>12</v>
      </c>
      <c r="L353">
        <v>32</v>
      </c>
      <c r="M353">
        <v>32</v>
      </c>
      <c r="N353">
        <v>0</v>
      </c>
    </row>
    <row r="354" spans="1:14">
      <c r="A354">
        <v>8143</v>
      </c>
      <c r="B354" t="s">
        <v>475</v>
      </c>
      <c r="C354" t="s">
        <v>15</v>
      </c>
      <c r="D354" t="s">
        <v>464</v>
      </c>
      <c r="E354" t="s">
        <v>44</v>
      </c>
      <c r="F354" t="s">
        <v>18</v>
      </c>
      <c r="G354" s="1">
        <v>-19817</v>
      </c>
      <c r="H354" s="1">
        <v>-43956</v>
      </c>
      <c r="I354">
        <v>7</v>
      </c>
      <c r="J354">
        <v>0</v>
      </c>
      <c r="K354">
        <v>7</v>
      </c>
      <c r="L354">
        <v>32</v>
      </c>
      <c r="M354">
        <v>32</v>
      </c>
      <c r="N354">
        <v>0</v>
      </c>
    </row>
    <row r="355" spans="1:14">
      <c r="A355">
        <v>8342</v>
      </c>
      <c r="B355" t="s">
        <v>307</v>
      </c>
      <c r="C355" t="s">
        <v>15</v>
      </c>
      <c r="D355" t="s">
        <v>305</v>
      </c>
      <c r="E355" t="s">
        <v>305</v>
      </c>
      <c r="F355" t="s">
        <v>306</v>
      </c>
      <c r="G355" s="1">
        <v>-3490328</v>
      </c>
      <c r="H355" s="1">
        <v>-5618816</v>
      </c>
      <c r="I355">
        <v>19</v>
      </c>
      <c r="J355">
        <v>0</v>
      </c>
      <c r="K355">
        <v>19</v>
      </c>
      <c r="L355">
        <v>32</v>
      </c>
      <c r="M355">
        <v>32</v>
      </c>
      <c r="N355">
        <v>0</v>
      </c>
    </row>
    <row r="356" spans="1:14">
      <c r="A356">
        <v>317</v>
      </c>
      <c r="B356" t="s">
        <v>390</v>
      </c>
      <c r="C356" t="s">
        <v>15</v>
      </c>
      <c r="D356" t="s">
        <v>391</v>
      </c>
      <c r="E356" t="s">
        <v>392</v>
      </c>
      <c r="F356" t="s">
        <v>26</v>
      </c>
      <c r="G356" s="1">
        <v>3856667</v>
      </c>
      <c r="H356">
        <v>-7.9</v>
      </c>
      <c r="I356">
        <v>9</v>
      </c>
      <c r="J356">
        <v>0</v>
      </c>
      <c r="K356">
        <v>9</v>
      </c>
      <c r="L356">
        <v>31</v>
      </c>
      <c r="M356">
        <v>31</v>
      </c>
      <c r="N356">
        <v>0</v>
      </c>
    </row>
    <row r="357" spans="1:14">
      <c r="A357">
        <v>1336</v>
      </c>
      <c r="B357" t="s">
        <v>99</v>
      </c>
      <c r="C357" t="s">
        <v>15</v>
      </c>
      <c r="D357" t="s">
        <v>32</v>
      </c>
      <c r="E357" t="s">
        <v>32</v>
      </c>
      <c r="F357" t="s">
        <v>18</v>
      </c>
      <c r="G357" s="1">
        <v>-23548</v>
      </c>
      <c r="H357" s="1">
        <v>-46636</v>
      </c>
      <c r="I357">
        <v>10</v>
      </c>
      <c r="J357">
        <v>0</v>
      </c>
      <c r="K357">
        <v>10</v>
      </c>
      <c r="L357">
        <v>31</v>
      </c>
      <c r="M357">
        <v>31</v>
      </c>
      <c r="N357">
        <v>0</v>
      </c>
    </row>
    <row r="358" spans="1:14">
      <c r="A358">
        <v>1640</v>
      </c>
      <c r="B358" t="s">
        <v>401</v>
      </c>
      <c r="C358" t="s">
        <v>15</v>
      </c>
      <c r="D358" t="s">
        <v>52</v>
      </c>
      <c r="E358" t="s">
        <v>53</v>
      </c>
      <c r="F358" t="s">
        <v>18</v>
      </c>
      <c r="G358">
        <v>-15.78</v>
      </c>
      <c r="H358">
        <v>-47.93</v>
      </c>
      <c r="I358">
        <v>19</v>
      </c>
      <c r="J358">
        <v>0</v>
      </c>
      <c r="K358">
        <v>19</v>
      </c>
      <c r="L358">
        <v>31</v>
      </c>
      <c r="M358">
        <v>31</v>
      </c>
      <c r="N358">
        <v>0</v>
      </c>
    </row>
    <row r="359" spans="1:14">
      <c r="A359">
        <v>8078</v>
      </c>
      <c r="B359" t="s">
        <v>494</v>
      </c>
      <c r="C359" t="s">
        <v>15</v>
      </c>
      <c r="D359" t="s">
        <v>464</v>
      </c>
      <c r="E359" t="s">
        <v>44</v>
      </c>
      <c r="F359" t="s">
        <v>18</v>
      </c>
      <c r="G359" s="1">
        <v>-19817</v>
      </c>
      <c r="H359" s="1">
        <v>-43956</v>
      </c>
      <c r="I359">
        <v>8</v>
      </c>
      <c r="J359">
        <v>0</v>
      </c>
      <c r="K359">
        <v>8</v>
      </c>
      <c r="L359">
        <v>31</v>
      </c>
      <c r="M359">
        <v>31</v>
      </c>
      <c r="N359">
        <v>0</v>
      </c>
    </row>
    <row r="360" spans="1:14">
      <c r="A360">
        <v>8093</v>
      </c>
      <c r="B360" t="s">
        <v>122</v>
      </c>
      <c r="C360" t="s">
        <v>15</v>
      </c>
      <c r="D360" t="s">
        <v>123</v>
      </c>
      <c r="E360" t="s">
        <v>124</v>
      </c>
      <c r="F360" t="s">
        <v>125</v>
      </c>
      <c r="G360">
        <v>52.2</v>
      </c>
      <c r="H360">
        <v>0.11667</v>
      </c>
      <c r="I360">
        <v>12</v>
      </c>
      <c r="J360">
        <v>0</v>
      </c>
      <c r="K360">
        <v>12</v>
      </c>
      <c r="L360">
        <v>31</v>
      </c>
      <c r="M360">
        <v>31</v>
      </c>
      <c r="N360">
        <v>0</v>
      </c>
    </row>
    <row r="361" spans="1:14">
      <c r="A361">
        <v>1254</v>
      </c>
      <c r="B361" t="s">
        <v>1795</v>
      </c>
      <c r="C361" t="s">
        <v>15</v>
      </c>
      <c r="D361" t="s">
        <v>421</v>
      </c>
      <c r="E361" t="s">
        <v>198</v>
      </c>
      <c r="F361" t="s">
        <v>18</v>
      </c>
      <c r="G361" s="1">
        <v>-31772</v>
      </c>
      <c r="H361" s="1">
        <v>-52343</v>
      </c>
      <c r="I361">
        <v>7</v>
      </c>
      <c r="J361">
        <v>0</v>
      </c>
      <c r="K361">
        <v>7</v>
      </c>
      <c r="L361">
        <v>30</v>
      </c>
      <c r="M361">
        <v>30</v>
      </c>
      <c r="N361">
        <v>0</v>
      </c>
    </row>
    <row r="362" spans="1:14">
      <c r="A362">
        <v>1304</v>
      </c>
      <c r="B362" t="s">
        <v>174</v>
      </c>
      <c r="C362" t="s">
        <v>15</v>
      </c>
      <c r="D362" t="s">
        <v>32</v>
      </c>
      <c r="E362" t="s">
        <v>32</v>
      </c>
      <c r="F362" t="s">
        <v>18</v>
      </c>
      <c r="G362" s="1">
        <v>-23548</v>
      </c>
      <c r="H362" s="1">
        <v>-46636</v>
      </c>
      <c r="I362">
        <v>13</v>
      </c>
      <c r="J362">
        <v>0</v>
      </c>
      <c r="K362">
        <v>13</v>
      </c>
      <c r="L362">
        <v>30</v>
      </c>
      <c r="M362">
        <v>30</v>
      </c>
      <c r="N362">
        <v>0</v>
      </c>
    </row>
    <row r="363" spans="1:14">
      <c r="A363">
        <v>1911</v>
      </c>
      <c r="B363" t="s">
        <v>1375</v>
      </c>
      <c r="C363" t="s">
        <v>15</v>
      </c>
      <c r="D363" t="s">
        <v>1376</v>
      </c>
      <c r="E363" t="s">
        <v>195</v>
      </c>
      <c r="F363" t="s">
        <v>18</v>
      </c>
      <c r="G363" s="1">
        <v>-22759</v>
      </c>
      <c r="H363" s="1">
        <v>-43451</v>
      </c>
      <c r="I363">
        <v>14</v>
      </c>
      <c r="J363">
        <v>0</v>
      </c>
      <c r="K363">
        <v>14</v>
      </c>
      <c r="L363">
        <v>30</v>
      </c>
      <c r="M363">
        <v>30</v>
      </c>
      <c r="N363">
        <v>0</v>
      </c>
    </row>
    <row r="364" spans="1:14">
      <c r="A364">
        <v>8036</v>
      </c>
      <c r="B364" t="s">
        <v>1150</v>
      </c>
      <c r="C364" t="s">
        <v>15</v>
      </c>
      <c r="D364" t="s">
        <v>1151</v>
      </c>
      <c r="E364" t="s">
        <v>198</v>
      </c>
      <c r="F364" t="s">
        <v>18</v>
      </c>
      <c r="G364" s="1">
        <v>-28639</v>
      </c>
      <c r="H364" s="1">
        <v>-53606</v>
      </c>
      <c r="I364">
        <v>9</v>
      </c>
      <c r="J364">
        <v>0</v>
      </c>
      <c r="K364">
        <v>9</v>
      </c>
      <c r="L364">
        <v>30</v>
      </c>
      <c r="M364">
        <v>30</v>
      </c>
      <c r="N364">
        <v>0</v>
      </c>
    </row>
    <row r="365" spans="1:14">
      <c r="A365">
        <v>1407</v>
      </c>
      <c r="B365" t="s">
        <v>149</v>
      </c>
      <c r="C365" t="s">
        <v>15</v>
      </c>
      <c r="D365" t="s">
        <v>32</v>
      </c>
      <c r="E365" t="s">
        <v>32</v>
      </c>
      <c r="F365" t="s">
        <v>18</v>
      </c>
      <c r="G365" s="1">
        <v>-23548</v>
      </c>
      <c r="H365" s="1">
        <v>-46636</v>
      </c>
      <c r="I365">
        <v>6</v>
      </c>
      <c r="J365">
        <v>0</v>
      </c>
      <c r="K365">
        <v>6</v>
      </c>
      <c r="L365">
        <v>29</v>
      </c>
      <c r="M365">
        <v>29</v>
      </c>
      <c r="N365">
        <v>0</v>
      </c>
    </row>
    <row r="366" spans="1:14">
      <c r="A366">
        <v>1442</v>
      </c>
      <c r="B366" t="s">
        <v>142</v>
      </c>
      <c r="C366" t="s">
        <v>15</v>
      </c>
      <c r="D366" t="s">
        <v>32</v>
      </c>
      <c r="E366" t="s">
        <v>32</v>
      </c>
      <c r="F366" t="s">
        <v>18</v>
      </c>
      <c r="G366" s="1">
        <v>-23548</v>
      </c>
      <c r="H366" s="1">
        <v>-46636</v>
      </c>
      <c r="I366">
        <v>8</v>
      </c>
      <c r="J366">
        <v>0</v>
      </c>
      <c r="K366">
        <v>8</v>
      </c>
      <c r="L366">
        <v>29</v>
      </c>
      <c r="M366">
        <v>29</v>
      </c>
      <c r="N366">
        <v>0</v>
      </c>
    </row>
    <row r="367" spans="1:14">
      <c r="A367">
        <v>1477</v>
      </c>
      <c r="B367" t="s">
        <v>1825</v>
      </c>
      <c r="C367" t="s">
        <v>15</v>
      </c>
      <c r="D367" t="s">
        <v>1490</v>
      </c>
      <c r="E367" t="s">
        <v>17</v>
      </c>
      <c r="F367" t="s">
        <v>18</v>
      </c>
      <c r="G367" s="1">
        <v>-26304</v>
      </c>
      <c r="H367" s="1">
        <v>-48846</v>
      </c>
      <c r="I367">
        <v>11</v>
      </c>
      <c r="J367">
        <v>0</v>
      </c>
      <c r="K367">
        <v>11</v>
      </c>
      <c r="L367">
        <v>29</v>
      </c>
      <c r="M367">
        <v>29</v>
      </c>
      <c r="N367">
        <v>0</v>
      </c>
    </row>
    <row r="368" spans="1:14">
      <c r="A368">
        <v>1645</v>
      </c>
      <c r="B368" t="s">
        <v>612</v>
      </c>
      <c r="C368" t="s">
        <v>15</v>
      </c>
      <c r="D368" t="s">
        <v>598</v>
      </c>
      <c r="E368" t="s">
        <v>32</v>
      </c>
      <c r="F368" t="s">
        <v>18</v>
      </c>
      <c r="G368" s="1">
        <v>-21178</v>
      </c>
      <c r="H368">
        <v>-47.81</v>
      </c>
      <c r="I368">
        <v>11</v>
      </c>
      <c r="J368">
        <v>0</v>
      </c>
      <c r="K368">
        <v>11</v>
      </c>
      <c r="L368">
        <v>29</v>
      </c>
      <c r="M368">
        <v>29</v>
      </c>
      <c r="N368">
        <v>0</v>
      </c>
    </row>
    <row r="369" spans="1:14">
      <c r="A369">
        <v>1686</v>
      </c>
      <c r="B369" t="s">
        <v>683</v>
      </c>
      <c r="C369" t="s">
        <v>15</v>
      </c>
      <c r="D369" t="s">
        <v>345</v>
      </c>
      <c r="E369" t="s">
        <v>345</v>
      </c>
      <c r="F369" t="s">
        <v>346</v>
      </c>
      <c r="G369" s="1">
        <v>404165</v>
      </c>
      <c r="H369" s="1">
        <v>-370256</v>
      </c>
      <c r="I369">
        <v>10</v>
      </c>
      <c r="J369">
        <v>0</v>
      </c>
      <c r="K369">
        <v>10</v>
      </c>
      <c r="L369">
        <v>29</v>
      </c>
      <c r="M369">
        <v>29</v>
      </c>
      <c r="N369">
        <v>0</v>
      </c>
    </row>
    <row r="370" spans="1:14">
      <c r="A370">
        <v>1910</v>
      </c>
      <c r="B370" t="s">
        <v>959</v>
      </c>
      <c r="C370" t="s">
        <v>15</v>
      </c>
      <c r="D370" t="s">
        <v>960</v>
      </c>
      <c r="E370" t="s">
        <v>44</v>
      </c>
      <c r="F370" t="s">
        <v>18</v>
      </c>
      <c r="G370" s="1">
        <v>-19519</v>
      </c>
      <c r="H370" s="1">
        <v>-42629</v>
      </c>
      <c r="I370">
        <v>13</v>
      </c>
      <c r="J370">
        <v>0</v>
      </c>
      <c r="K370">
        <v>13</v>
      </c>
      <c r="L370">
        <v>29</v>
      </c>
      <c r="M370">
        <v>29</v>
      </c>
      <c r="N370">
        <v>0</v>
      </c>
    </row>
    <row r="371" spans="1:14">
      <c r="A371">
        <v>8003</v>
      </c>
      <c r="B371" t="s">
        <v>428</v>
      </c>
      <c r="C371" t="s">
        <v>15</v>
      </c>
      <c r="D371" t="s">
        <v>427</v>
      </c>
      <c r="E371" t="s">
        <v>198</v>
      </c>
      <c r="F371" t="s">
        <v>18</v>
      </c>
      <c r="G371">
        <v>-29.76</v>
      </c>
      <c r="H371" s="1">
        <v>-51147</v>
      </c>
      <c r="I371">
        <v>9</v>
      </c>
      <c r="J371">
        <v>0</v>
      </c>
      <c r="K371">
        <v>9</v>
      </c>
      <c r="L371">
        <v>29</v>
      </c>
      <c r="M371">
        <v>29</v>
      </c>
      <c r="N371">
        <v>0</v>
      </c>
    </row>
    <row r="372" spans="1:14">
      <c r="A372">
        <v>1379</v>
      </c>
      <c r="B372" t="s">
        <v>459</v>
      </c>
      <c r="C372" t="s">
        <v>15</v>
      </c>
      <c r="D372" t="s">
        <v>446</v>
      </c>
      <c r="E372" t="s">
        <v>76</v>
      </c>
      <c r="F372" t="s">
        <v>18</v>
      </c>
      <c r="G372" s="1">
        <v>-12971</v>
      </c>
      <c r="H372" s="1">
        <v>-38511</v>
      </c>
      <c r="I372">
        <v>12</v>
      </c>
      <c r="J372">
        <v>0</v>
      </c>
      <c r="K372">
        <v>12</v>
      </c>
      <c r="L372">
        <v>28</v>
      </c>
      <c r="M372">
        <v>28</v>
      </c>
      <c r="N372">
        <v>0</v>
      </c>
    </row>
    <row r="373" spans="1:14">
      <c r="A373">
        <v>1673</v>
      </c>
      <c r="B373" t="s">
        <v>405</v>
      </c>
      <c r="C373" t="s">
        <v>15</v>
      </c>
      <c r="D373" t="s">
        <v>52</v>
      </c>
      <c r="E373" t="s">
        <v>53</v>
      </c>
      <c r="F373" t="s">
        <v>18</v>
      </c>
      <c r="G373">
        <v>-15.78</v>
      </c>
      <c r="H373">
        <v>-47.93</v>
      </c>
      <c r="I373">
        <v>14</v>
      </c>
      <c r="J373">
        <v>0</v>
      </c>
      <c r="K373">
        <v>14</v>
      </c>
      <c r="L373">
        <v>28</v>
      </c>
      <c r="M373">
        <v>28</v>
      </c>
      <c r="N373">
        <v>0</v>
      </c>
    </row>
    <row r="374" spans="1:14">
      <c r="A374">
        <v>1702</v>
      </c>
      <c r="B374" t="s">
        <v>713</v>
      </c>
      <c r="C374" t="s">
        <v>15</v>
      </c>
      <c r="D374" t="s">
        <v>706</v>
      </c>
      <c r="E374" t="s">
        <v>707</v>
      </c>
      <c r="F374" t="s">
        <v>18</v>
      </c>
      <c r="G374" s="1">
        <v>-3717</v>
      </c>
      <c r="H374" s="1">
        <v>-38543</v>
      </c>
      <c r="I374">
        <v>13</v>
      </c>
      <c r="J374">
        <v>0</v>
      </c>
      <c r="K374">
        <v>13</v>
      </c>
      <c r="L374">
        <v>28</v>
      </c>
      <c r="M374">
        <v>28</v>
      </c>
      <c r="N374">
        <v>0</v>
      </c>
    </row>
    <row r="375" spans="1:14">
      <c r="A375">
        <v>1704</v>
      </c>
      <c r="B375" t="s">
        <v>1261</v>
      </c>
      <c r="C375" t="s">
        <v>15</v>
      </c>
      <c r="D375" t="s">
        <v>1262</v>
      </c>
      <c r="E375" t="s">
        <v>17</v>
      </c>
      <c r="F375" t="s">
        <v>18</v>
      </c>
      <c r="G375" s="1">
        <v>-26177</v>
      </c>
      <c r="H375">
        <v>-50.39</v>
      </c>
      <c r="I375">
        <v>13</v>
      </c>
      <c r="J375">
        <v>0</v>
      </c>
      <c r="K375">
        <v>13</v>
      </c>
      <c r="L375">
        <v>28</v>
      </c>
      <c r="M375">
        <v>28</v>
      </c>
      <c r="N375">
        <v>0</v>
      </c>
    </row>
    <row r="376" spans="1:14">
      <c r="A376">
        <v>1801</v>
      </c>
      <c r="B376" t="s">
        <v>557</v>
      </c>
      <c r="C376" t="s">
        <v>15</v>
      </c>
      <c r="D376" t="s">
        <v>549</v>
      </c>
      <c r="E376" t="s">
        <v>198</v>
      </c>
      <c r="F376" t="s">
        <v>18</v>
      </c>
      <c r="G376" s="1">
        <v>-30033</v>
      </c>
      <c r="H376">
        <v>-51.23</v>
      </c>
      <c r="I376">
        <v>9</v>
      </c>
      <c r="J376">
        <v>0</v>
      </c>
      <c r="K376">
        <v>9</v>
      </c>
      <c r="L376">
        <v>28</v>
      </c>
      <c r="M376">
        <v>28</v>
      </c>
      <c r="N376">
        <v>0</v>
      </c>
    </row>
    <row r="377" spans="1:14">
      <c r="A377">
        <v>1313</v>
      </c>
      <c r="B377" t="s">
        <v>513</v>
      </c>
      <c r="C377" t="s">
        <v>15</v>
      </c>
      <c r="D377" t="s">
        <v>353</v>
      </c>
      <c r="E377" t="s">
        <v>32</v>
      </c>
      <c r="F377" t="s">
        <v>18</v>
      </c>
      <c r="G377" s="1">
        <v>-22906</v>
      </c>
      <c r="H377" s="1">
        <v>-47061</v>
      </c>
      <c r="I377">
        <v>14</v>
      </c>
      <c r="J377">
        <v>0</v>
      </c>
      <c r="K377">
        <v>14</v>
      </c>
      <c r="L377">
        <v>27</v>
      </c>
      <c r="M377">
        <v>27</v>
      </c>
      <c r="N377">
        <v>0</v>
      </c>
    </row>
    <row r="378" spans="1:14">
      <c r="A378">
        <v>1444</v>
      </c>
      <c r="B378" t="s">
        <v>1031</v>
      </c>
      <c r="C378" t="s">
        <v>15</v>
      </c>
      <c r="D378" t="s">
        <v>1030</v>
      </c>
      <c r="E378" t="s">
        <v>32</v>
      </c>
      <c r="F378" t="s">
        <v>18</v>
      </c>
      <c r="G378" s="1">
        <v>-23523</v>
      </c>
      <c r="H378" s="1">
        <v>-46188</v>
      </c>
      <c r="I378">
        <v>14</v>
      </c>
      <c r="J378">
        <v>0</v>
      </c>
      <c r="K378">
        <v>14</v>
      </c>
      <c r="L378">
        <v>27</v>
      </c>
      <c r="M378">
        <v>27</v>
      </c>
      <c r="N378">
        <v>0</v>
      </c>
    </row>
    <row r="379" spans="1:14">
      <c r="A379">
        <v>1484</v>
      </c>
      <c r="B379" t="s">
        <v>1827</v>
      </c>
      <c r="C379" t="s">
        <v>15</v>
      </c>
      <c r="D379" t="s">
        <v>1121</v>
      </c>
      <c r="E379" t="s">
        <v>32</v>
      </c>
      <c r="F379" t="s">
        <v>18</v>
      </c>
      <c r="G379" s="1">
        <v>-23186</v>
      </c>
      <c r="H379" s="1">
        <v>-46884</v>
      </c>
      <c r="I379">
        <v>6</v>
      </c>
      <c r="J379">
        <v>0</v>
      </c>
      <c r="K379">
        <v>6</v>
      </c>
      <c r="L379">
        <v>27</v>
      </c>
      <c r="M379">
        <v>27</v>
      </c>
      <c r="N379">
        <v>0</v>
      </c>
    </row>
    <row r="380" spans="1:14">
      <c r="A380">
        <v>1723</v>
      </c>
      <c r="B380" t="s">
        <v>498</v>
      </c>
      <c r="C380" t="s">
        <v>15</v>
      </c>
      <c r="D380" t="s">
        <v>317</v>
      </c>
      <c r="E380" t="s">
        <v>310</v>
      </c>
      <c r="F380" t="s">
        <v>18</v>
      </c>
      <c r="G380" s="1">
        <v>-1456</v>
      </c>
      <c r="H380" s="1">
        <v>-48504</v>
      </c>
      <c r="I380">
        <v>14</v>
      </c>
      <c r="J380">
        <v>0</v>
      </c>
      <c r="K380">
        <v>14</v>
      </c>
      <c r="L380">
        <v>27</v>
      </c>
      <c r="M380">
        <v>27</v>
      </c>
      <c r="N380">
        <v>0</v>
      </c>
    </row>
    <row r="381" spans="1:14">
      <c r="A381">
        <v>1929</v>
      </c>
      <c r="B381" t="s">
        <v>528</v>
      </c>
      <c r="C381" t="s">
        <v>15</v>
      </c>
      <c r="D381" t="s">
        <v>517</v>
      </c>
      <c r="E381" t="s">
        <v>518</v>
      </c>
      <c r="F381" t="s">
        <v>18</v>
      </c>
      <c r="G381" s="1">
        <v>-8054</v>
      </c>
      <c r="H381" s="1">
        <v>-34881</v>
      </c>
      <c r="I381">
        <v>12</v>
      </c>
      <c r="J381">
        <v>0</v>
      </c>
      <c r="K381">
        <v>12</v>
      </c>
      <c r="L381">
        <v>27</v>
      </c>
      <c r="M381">
        <v>27</v>
      </c>
      <c r="N381">
        <v>0</v>
      </c>
    </row>
    <row r="382" spans="1:14">
      <c r="A382">
        <v>1959</v>
      </c>
      <c r="B382" t="s">
        <v>279</v>
      </c>
      <c r="C382" t="s">
        <v>15</v>
      </c>
      <c r="D382" t="s">
        <v>195</v>
      </c>
      <c r="E382" t="s">
        <v>195</v>
      </c>
      <c r="F382" t="s">
        <v>18</v>
      </c>
      <c r="G382" s="1">
        <v>-22903</v>
      </c>
      <c r="H382" s="1">
        <v>-43208</v>
      </c>
      <c r="I382">
        <v>12</v>
      </c>
      <c r="J382">
        <v>0</v>
      </c>
      <c r="K382">
        <v>12</v>
      </c>
      <c r="L382">
        <v>27</v>
      </c>
      <c r="M382">
        <v>27</v>
      </c>
      <c r="N382">
        <v>0</v>
      </c>
    </row>
    <row r="383" spans="1:14">
      <c r="A383">
        <v>1966</v>
      </c>
      <c r="B383" t="s">
        <v>562</v>
      </c>
      <c r="C383" t="s">
        <v>15</v>
      </c>
      <c r="D383" t="s">
        <v>549</v>
      </c>
      <c r="E383" t="s">
        <v>198</v>
      </c>
      <c r="F383" t="s">
        <v>18</v>
      </c>
      <c r="G383" s="1">
        <v>-30033</v>
      </c>
      <c r="H383">
        <v>-51.23</v>
      </c>
      <c r="I383">
        <v>11</v>
      </c>
      <c r="J383">
        <v>0</v>
      </c>
      <c r="K383">
        <v>11</v>
      </c>
      <c r="L383">
        <v>27</v>
      </c>
      <c r="M383">
        <v>27</v>
      </c>
      <c r="N383">
        <v>0</v>
      </c>
    </row>
    <row r="384" spans="1:14">
      <c r="A384">
        <v>7990</v>
      </c>
      <c r="B384" t="s">
        <v>1117</v>
      </c>
      <c r="C384" t="s">
        <v>15</v>
      </c>
      <c r="D384" t="s">
        <v>1118</v>
      </c>
      <c r="E384" t="s">
        <v>17</v>
      </c>
      <c r="F384" t="s">
        <v>18</v>
      </c>
      <c r="G384" s="1">
        <v>-28467</v>
      </c>
      <c r="H384" s="1">
        <v>-49007</v>
      </c>
      <c r="I384">
        <v>6</v>
      </c>
      <c r="J384">
        <v>0</v>
      </c>
      <c r="K384">
        <v>6</v>
      </c>
      <c r="L384">
        <v>27</v>
      </c>
      <c r="M384">
        <v>27</v>
      </c>
      <c r="N384">
        <v>0</v>
      </c>
    </row>
    <row r="385" spans="1:14">
      <c r="A385">
        <v>8272</v>
      </c>
      <c r="B385" t="s">
        <v>8016</v>
      </c>
      <c r="C385" t="s">
        <v>15</v>
      </c>
      <c r="D385" t="s">
        <v>3451</v>
      </c>
      <c r="E385" t="s">
        <v>310</v>
      </c>
      <c r="F385" t="s">
        <v>18</v>
      </c>
      <c r="G385" s="1">
        <v>-5369</v>
      </c>
      <c r="H385" s="1">
        <v>-49118</v>
      </c>
      <c r="I385">
        <v>15</v>
      </c>
      <c r="J385">
        <v>0</v>
      </c>
      <c r="K385">
        <v>15</v>
      </c>
      <c r="L385">
        <v>27</v>
      </c>
      <c r="M385">
        <v>27</v>
      </c>
      <c r="N385">
        <v>0</v>
      </c>
    </row>
    <row r="386" spans="1:14">
      <c r="A386">
        <v>1468</v>
      </c>
      <c r="B386" t="s">
        <v>617</v>
      </c>
      <c r="C386" t="s">
        <v>15</v>
      </c>
      <c r="D386" t="s">
        <v>598</v>
      </c>
      <c r="E386" t="s">
        <v>32</v>
      </c>
      <c r="F386" t="s">
        <v>18</v>
      </c>
      <c r="G386" s="1">
        <v>-21178</v>
      </c>
      <c r="H386">
        <v>-47.81</v>
      </c>
      <c r="I386">
        <v>7</v>
      </c>
      <c r="J386">
        <v>0</v>
      </c>
      <c r="K386">
        <v>7</v>
      </c>
      <c r="L386">
        <v>26</v>
      </c>
      <c r="M386">
        <v>26</v>
      </c>
      <c r="N386">
        <v>0</v>
      </c>
    </row>
    <row r="387" spans="1:14">
      <c r="A387">
        <v>1474</v>
      </c>
      <c r="B387" t="s">
        <v>641</v>
      </c>
      <c r="C387" t="s">
        <v>15</v>
      </c>
      <c r="D387" t="s">
        <v>639</v>
      </c>
      <c r="E387" t="s">
        <v>32</v>
      </c>
      <c r="F387" t="s">
        <v>18</v>
      </c>
      <c r="G387" s="1">
        <v>-22731</v>
      </c>
      <c r="H387" s="1">
        <v>-45125</v>
      </c>
      <c r="I387">
        <v>13</v>
      </c>
      <c r="J387">
        <v>0</v>
      </c>
      <c r="K387">
        <v>13</v>
      </c>
      <c r="L387">
        <v>26</v>
      </c>
      <c r="M387">
        <v>26</v>
      </c>
      <c r="N387">
        <v>0</v>
      </c>
    </row>
    <row r="388" spans="1:14">
      <c r="A388">
        <v>1782</v>
      </c>
      <c r="B388" t="s">
        <v>844</v>
      </c>
      <c r="C388" t="s">
        <v>15</v>
      </c>
      <c r="D388" t="s">
        <v>842</v>
      </c>
      <c r="E388" t="s">
        <v>842</v>
      </c>
      <c r="F388" t="s">
        <v>26</v>
      </c>
      <c r="G388" s="1">
        <v>3871667</v>
      </c>
      <c r="H388" s="1">
        <v>-913333</v>
      </c>
      <c r="I388">
        <v>13</v>
      </c>
      <c r="J388">
        <v>0</v>
      </c>
      <c r="K388">
        <v>13</v>
      </c>
      <c r="L388">
        <v>26</v>
      </c>
      <c r="M388">
        <v>26</v>
      </c>
      <c r="N388">
        <v>0</v>
      </c>
    </row>
    <row r="389" spans="1:14">
      <c r="A389">
        <v>1814</v>
      </c>
      <c r="B389" t="s">
        <v>383</v>
      </c>
      <c r="C389" t="s">
        <v>15</v>
      </c>
      <c r="D389" t="s">
        <v>201</v>
      </c>
      <c r="E389" t="s">
        <v>57</v>
      </c>
      <c r="F389" t="s">
        <v>18</v>
      </c>
      <c r="G389" s="1">
        <v>-25428</v>
      </c>
      <c r="H389" s="1">
        <v>-49273</v>
      </c>
      <c r="I389">
        <v>13</v>
      </c>
      <c r="J389">
        <v>0</v>
      </c>
      <c r="K389">
        <v>13</v>
      </c>
      <c r="L389">
        <v>26</v>
      </c>
      <c r="M389">
        <v>26</v>
      </c>
      <c r="N389">
        <v>0</v>
      </c>
    </row>
    <row r="390" spans="1:14">
      <c r="A390">
        <v>1886</v>
      </c>
      <c r="B390" t="s">
        <v>1607</v>
      </c>
      <c r="C390" t="s">
        <v>15</v>
      </c>
      <c r="D390" t="s">
        <v>1608</v>
      </c>
      <c r="E390" t="s">
        <v>785</v>
      </c>
      <c r="F390" t="s">
        <v>18</v>
      </c>
      <c r="G390" s="1">
        <v>-9752</v>
      </c>
      <c r="H390" s="1">
        <v>-36661</v>
      </c>
      <c r="I390">
        <v>13</v>
      </c>
      <c r="J390">
        <v>0</v>
      </c>
      <c r="K390">
        <v>13</v>
      </c>
      <c r="L390">
        <v>26</v>
      </c>
      <c r="M390">
        <v>26</v>
      </c>
      <c r="N390">
        <v>0</v>
      </c>
    </row>
    <row r="391" spans="1:14">
      <c r="A391">
        <v>1967</v>
      </c>
      <c r="B391" t="s">
        <v>2014</v>
      </c>
      <c r="C391" t="s">
        <v>15</v>
      </c>
      <c r="D391" t="s">
        <v>2015</v>
      </c>
      <c r="E391" t="s">
        <v>1093</v>
      </c>
      <c r="F391" t="s">
        <v>18</v>
      </c>
      <c r="G391" s="1">
        <v>-13117</v>
      </c>
      <c r="H391" s="1">
        <v>-60542</v>
      </c>
      <c r="I391">
        <v>15</v>
      </c>
      <c r="J391">
        <v>0</v>
      </c>
      <c r="K391">
        <v>15</v>
      </c>
      <c r="L391">
        <v>26</v>
      </c>
      <c r="M391">
        <v>26</v>
      </c>
      <c r="N391">
        <v>0</v>
      </c>
    </row>
    <row r="392" spans="1:14">
      <c r="A392">
        <v>8194</v>
      </c>
      <c r="B392" t="s">
        <v>473</v>
      </c>
      <c r="C392" t="s">
        <v>15</v>
      </c>
      <c r="D392" t="s">
        <v>464</v>
      </c>
      <c r="E392" t="s">
        <v>44</v>
      </c>
      <c r="F392" t="s">
        <v>18</v>
      </c>
      <c r="G392" s="1">
        <v>-19817</v>
      </c>
      <c r="H392" s="1">
        <v>-43956</v>
      </c>
      <c r="I392">
        <v>10</v>
      </c>
      <c r="J392">
        <v>0</v>
      </c>
      <c r="K392">
        <v>10</v>
      </c>
      <c r="L392">
        <v>26</v>
      </c>
      <c r="M392">
        <v>26</v>
      </c>
      <c r="N392">
        <v>0</v>
      </c>
    </row>
    <row r="393" spans="1:14">
      <c r="A393">
        <v>1184</v>
      </c>
      <c r="B393" t="s">
        <v>77</v>
      </c>
      <c r="C393" t="s">
        <v>15</v>
      </c>
      <c r="D393" t="s">
        <v>32</v>
      </c>
      <c r="E393" t="s">
        <v>32</v>
      </c>
      <c r="F393" t="s">
        <v>18</v>
      </c>
      <c r="G393" s="1">
        <v>-23548</v>
      </c>
      <c r="H393" s="1">
        <v>-46636</v>
      </c>
      <c r="I393">
        <v>10</v>
      </c>
      <c r="J393">
        <v>0</v>
      </c>
      <c r="K393">
        <v>10</v>
      </c>
      <c r="L393">
        <v>25</v>
      </c>
      <c r="M393">
        <v>25</v>
      </c>
      <c r="N393">
        <v>0</v>
      </c>
    </row>
    <row r="394" spans="1:14">
      <c r="A394">
        <v>1382</v>
      </c>
      <c r="B394" t="s">
        <v>233</v>
      </c>
      <c r="C394" t="s">
        <v>15</v>
      </c>
      <c r="D394" t="s">
        <v>195</v>
      </c>
      <c r="E394" t="s">
        <v>195</v>
      </c>
      <c r="F394" t="s">
        <v>18</v>
      </c>
      <c r="G394" s="1">
        <v>-22903</v>
      </c>
      <c r="H394" s="1">
        <v>-43208</v>
      </c>
      <c r="I394">
        <v>18</v>
      </c>
      <c r="J394">
        <v>0</v>
      </c>
      <c r="K394">
        <v>18</v>
      </c>
      <c r="L394">
        <v>25</v>
      </c>
      <c r="M394">
        <v>25</v>
      </c>
      <c r="N394">
        <v>0</v>
      </c>
    </row>
    <row r="395" spans="1:14">
      <c r="A395">
        <v>1497</v>
      </c>
      <c r="B395" t="s">
        <v>140</v>
      </c>
      <c r="C395" t="s">
        <v>15</v>
      </c>
      <c r="D395" t="s">
        <v>32</v>
      </c>
      <c r="E395" t="s">
        <v>32</v>
      </c>
      <c r="F395" t="s">
        <v>18</v>
      </c>
      <c r="G395" s="1">
        <v>-23548</v>
      </c>
      <c r="H395" s="1">
        <v>-46636</v>
      </c>
      <c r="I395">
        <v>7</v>
      </c>
      <c r="J395">
        <v>0</v>
      </c>
      <c r="K395">
        <v>7</v>
      </c>
      <c r="L395">
        <v>25</v>
      </c>
      <c r="M395">
        <v>25</v>
      </c>
      <c r="N395">
        <v>0</v>
      </c>
    </row>
    <row r="396" spans="1:14">
      <c r="A396">
        <v>1516</v>
      </c>
      <c r="B396" t="s">
        <v>72</v>
      </c>
      <c r="C396" t="s">
        <v>15</v>
      </c>
      <c r="D396" t="s">
        <v>32</v>
      </c>
      <c r="E396" t="s">
        <v>32</v>
      </c>
      <c r="F396" t="s">
        <v>18</v>
      </c>
      <c r="G396" s="1">
        <v>-23548</v>
      </c>
      <c r="H396" s="1">
        <v>-46636</v>
      </c>
      <c r="I396">
        <v>8</v>
      </c>
      <c r="J396">
        <v>0</v>
      </c>
      <c r="K396">
        <v>8</v>
      </c>
      <c r="L396">
        <v>25</v>
      </c>
      <c r="M396">
        <v>25</v>
      </c>
      <c r="N396">
        <v>0</v>
      </c>
    </row>
    <row r="397" spans="1:14">
      <c r="A397">
        <v>1610</v>
      </c>
      <c r="B397" t="s">
        <v>210</v>
      </c>
      <c r="C397" t="s">
        <v>15</v>
      </c>
      <c r="D397" t="s">
        <v>195</v>
      </c>
      <c r="E397" t="s">
        <v>195</v>
      </c>
      <c r="F397" t="s">
        <v>18</v>
      </c>
      <c r="G397" s="1">
        <v>-22903</v>
      </c>
      <c r="H397" s="1">
        <v>-43208</v>
      </c>
      <c r="I397">
        <v>19</v>
      </c>
      <c r="J397">
        <v>0</v>
      </c>
      <c r="K397">
        <v>19</v>
      </c>
      <c r="L397">
        <v>25</v>
      </c>
      <c r="M397">
        <v>25</v>
      </c>
      <c r="N397">
        <v>0</v>
      </c>
    </row>
    <row r="398" spans="1:14">
      <c r="A398">
        <v>1695</v>
      </c>
      <c r="B398" t="s">
        <v>1895</v>
      </c>
      <c r="C398" t="s">
        <v>15</v>
      </c>
      <c r="D398" t="s">
        <v>482</v>
      </c>
      <c r="E398" t="s">
        <v>482</v>
      </c>
      <c r="F398" t="s">
        <v>18</v>
      </c>
      <c r="G398" s="1">
        <v>-15934</v>
      </c>
      <c r="H398">
        <v>-50.14</v>
      </c>
      <c r="I398">
        <v>16</v>
      </c>
      <c r="J398">
        <v>0</v>
      </c>
      <c r="K398">
        <v>16</v>
      </c>
      <c r="L398">
        <v>25</v>
      </c>
      <c r="M398">
        <v>25</v>
      </c>
      <c r="N398">
        <v>0</v>
      </c>
    </row>
    <row r="399" spans="1:14">
      <c r="A399">
        <v>1934</v>
      </c>
      <c r="B399" t="s">
        <v>978</v>
      </c>
      <c r="C399" t="s">
        <v>15</v>
      </c>
      <c r="D399" t="s">
        <v>977</v>
      </c>
      <c r="E399" t="s">
        <v>32</v>
      </c>
      <c r="F399" t="s">
        <v>18</v>
      </c>
      <c r="G399" s="1">
        <v>-20539</v>
      </c>
      <c r="H399" s="1">
        <v>-47401</v>
      </c>
      <c r="I399">
        <v>8</v>
      </c>
      <c r="J399">
        <v>0</v>
      </c>
      <c r="K399">
        <v>8</v>
      </c>
      <c r="L399">
        <v>25</v>
      </c>
      <c r="M399">
        <v>25</v>
      </c>
      <c r="N399">
        <v>0</v>
      </c>
    </row>
    <row r="400" spans="1:14">
      <c r="A400">
        <v>7998</v>
      </c>
      <c r="B400" t="s">
        <v>560</v>
      </c>
      <c r="C400" t="s">
        <v>15</v>
      </c>
      <c r="D400" t="s">
        <v>549</v>
      </c>
      <c r="E400" t="s">
        <v>198</v>
      </c>
      <c r="F400" t="s">
        <v>18</v>
      </c>
      <c r="G400" s="1">
        <v>-30033</v>
      </c>
      <c r="H400">
        <v>-51.23</v>
      </c>
      <c r="I400">
        <v>7</v>
      </c>
      <c r="J400">
        <v>0</v>
      </c>
      <c r="K400">
        <v>7</v>
      </c>
      <c r="L400">
        <v>25</v>
      </c>
      <c r="M400">
        <v>25</v>
      </c>
      <c r="N400">
        <v>0</v>
      </c>
    </row>
    <row r="401" spans="1:14">
      <c r="A401">
        <v>8086</v>
      </c>
      <c r="B401" t="s">
        <v>961</v>
      </c>
      <c r="C401" t="s">
        <v>15</v>
      </c>
      <c r="D401" t="s">
        <v>962</v>
      </c>
      <c r="E401" t="s">
        <v>57</v>
      </c>
      <c r="F401" t="s">
        <v>18</v>
      </c>
      <c r="G401" s="1">
        <v>-24046</v>
      </c>
      <c r="H401" s="1">
        <v>-52383</v>
      </c>
      <c r="I401">
        <v>11</v>
      </c>
      <c r="J401">
        <v>0</v>
      </c>
      <c r="K401">
        <v>11</v>
      </c>
      <c r="L401">
        <v>25</v>
      </c>
      <c r="M401">
        <v>25</v>
      </c>
      <c r="N401">
        <v>0</v>
      </c>
    </row>
    <row r="402" spans="1:14">
      <c r="A402">
        <v>8166</v>
      </c>
      <c r="B402" t="s">
        <v>687</v>
      </c>
      <c r="C402" t="s">
        <v>15</v>
      </c>
      <c r="D402" t="s">
        <v>688</v>
      </c>
      <c r="E402" t="s">
        <v>689</v>
      </c>
      <c r="F402" t="s">
        <v>690</v>
      </c>
      <c r="G402" s="1">
        <v>-3492145</v>
      </c>
      <c r="H402" s="1">
        <v>-5795453</v>
      </c>
      <c r="I402">
        <v>5</v>
      </c>
      <c r="J402">
        <v>0</v>
      </c>
      <c r="K402">
        <v>5</v>
      </c>
      <c r="L402">
        <v>25</v>
      </c>
      <c r="M402">
        <v>25</v>
      </c>
      <c r="N402">
        <v>0</v>
      </c>
    </row>
    <row r="403" spans="1:14">
      <c r="A403">
        <v>1522</v>
      </c>
      <c r="B403" t="s">
        <v>1832</v>
      </c>
      <c r="C403" t="s">
        <v>15</v>
      </c>
      <c r="D403" t="s">
        <v>1833</v>
      </c>
      <c r="E403" t="s">
        <v>76</v>
      </c>
      <c r="F403" t="s">
        <v>18</v>
      </c>
      <c r="G403" s="1">
        <v>-12153</v>
      </c>
      <c r="H403">
        <v>-44.99</v>
      </c>
      <c r="I403">
        <v>16</v>
      </c>
      <c r="J403">
        <v>0</v>
      </c>
      <c r="K403">
        <v>16</v>
      </c>
      <c r="L403">
        <v>24</v>
      </c>
      <c r="M403">
        <v>24</v>
      </c>
      <c r="N403">
        <v>0</v>
      </c>
    </row>
    <row r="404" spans="1:14">
      <c r="A404">
        <v>1538</v>
      </c>
      <c r="B404" t="s">
        <v>758</v>
      </c>
      <c r="C404" t="s">
        <v>15</v>
      </c>
      <c r="D404" t="s">
        <v>756</v>
      </c>
      <c r="E404" t="s">
        <v>757</v>
      </c>
      <c r="F404" t="s">
        <v>18</v>
      </c>
      <c r="G404" s="1">
        <v>-20443</v>
      </c>
      <c r="H404" s="1">
        <v>-54646</v>
      </c>
      <c r="I404">
        <v>14</v>
      </c>
      <c r="J404">
        <v>0</v>
      </c>
      <c r="K404">
        <v>14</v>
      </c>
      <c r="L404">
        <v>24</v>
      </c>
      <c r="M404">
        <v>24</v>
      </c>
      <c r="N404">
        <v>0</v>
      </c>
    </row>
    <row r="405" spans="1:14">
      <c r="A405">
        <v>1571</v>
      </c>
      <c r="B405" t="s">
        <v>933</v>
      </c>
      <c r="C405" t="s">
        <v>15</v>
      </c>
      <c r="D405" t="s">
        <v>931</v>
      </c>
      <c r="E405" t="s">
        <v>32</v>
      </c>
      <c r="F405" t="s">
        <v>18</v>
      </c>
      <c r="G405">
        <v>-20.82</v>
      </c>
      <c r="H405" s="1">
        <v>-49379</v>
      </c>
      <c r="I405">
        <v>5</v>
      </c>
      <c r="J405">
        <v>0</v>
      </c>
      <c r="K405">
        <v>5</v>
      </c>
      <c r="L405">
        <v>24</v>
      </c>
      <c r="M405">
        <v>24</v>
      </c>
      <c r="N405">
        <v>0</v>
      </c>
    </row>
    <row r="406" spans="1:14">
      <c r="A406">
        <v>1739</v>
      </c>
      <c r="B406" t="s">
        <v>810</v>
      </c>
      <c r="C406" t="s">
        <v>15</v>
      </c>
      <c r="D406" t="s">
        <v>811</v>
      </c>
      <c r="E406" t="s">
        <v>29</v>
      </c>
      <c r="F406" t="s">
        <v>30</v>
      </c>
      <c r="G406" s="1">
        <v>4370011</v>
      </c>
      <c r="H406" s="1">
        <v>-794163</v>
      </c>
      <c r="I406">
        <v>13</v>
      </c>
      <c r="J406">
        <v>0</v>
      </c>
      <c r="K406">
        <v>13</v>
      </c>
      <c r="L406">
        <v>24</v>
      </c>
      <c r="M406">
        <v>24</v>
      </c>
      <c r="N406">
        <v>0</v>
      </c>
    </row>
    <row r="407" spans="1:14">
      <c r="A407">
        <v>1864</v>
      </c>
      <c r="B407" t="s">
        <v>1966</v>
      </c>
      <c r="C407" t="s">
        <v>15</v>
      </c>
      <c r="D407" t="s">
        <v>517</v>
      </c>
      <c r="E407" t="s">
        <v>518</v>
      </c>
      <c r="F407" t="s">
        <v>18</v>
      </c>
      <c r="G407" s="1">
        <v>-8054</v>
      </c>
      <c r="H407" s="1">
        <v>-34881</v>
      </c>
      <c r="I407">
        <v>6</v>
      </c>
      <c r="J407">
        <v>0</v>
      </c>
      <c r="K407">
        <v>6</v>
      </c>
      <c r="L407">
        <v>24</v>
      </c>
      <c r="M407">
        <v>24</v>
      </c>
      <c r="N407">
        <v>0</v>
      </c>
    </row>
    <row r="408" spans="1:14">
      <c r="A408">
        <v>1888</v>
      </c>
      <c r="B408" t="s">
        <v>1978</v>
      </c>
      <c r="C408" t="s">
        <v>15</v>
      </c>
      <c r="D408" t="s">
        <v>1979</v>
      </c>
      <c r="E408" t="s">
        <v>44</v>
      </c>
      <c r="F408" t="s">
        <v>18</v>
      </c>
      <c r="G408" s="1">
        <v>-18579</v>
      </c>
      <c r="H408" s="1">
        <v>-46518</v>
      </c>
      <c r="I408">
        <v>10</v>
      </c>
      <c r="J408">
        <v>0</v>
      </c>
      <c r="K408">
        <v>10</v>
      </c>
      <c r="L408">
        <v>24</v>
      </c>
      <c r="M408">
        <v>24</v>
      </c>
      <c r="N408">
        <v>0</v>
      </c>
    </row>
    <row r="409" spans="1:14">
      <c r="A409">
        <v>8006</v>
      </c>
      <c r="B409" t="s">
        <v>7852</v>
      </c>
      <c r="C409" t="s">
        <v>15</v>
      </c>
      <c r="D409" t="s">
        <v>341</v>
      </c>
      <c r="E409" t="s">
        <v>198</v>
      </c>
      <c r="F409" t="s">
        <v>18</v>
      </c>
      <c r="G409" s="1">
        <v>-28263</v>
      </c>
      <c r="H409" s="1">
        <v>-52407</v>
      </c>
      <c r="I409">
        <v>11</v>
      </c>
      <c r="J409">
        <v>0</v>
      </c>
      <c r="K409">
        <v>11</v>
      </c>
      <c r="L409">
        <v>24</v>
      </c>
      <c r="M409">
        <v>24</v>
      </c>
      <c r="N409">
        <v>0</v>
      </c>
    </row>
    <row r="410" spans="1:14">
      <c r="A410">
        <v>8043</v>
      </c>
      <c r="B410" t="s">
        <v>875</v>
      </c>
      <c r="C410" t="s">
        <v>15</v>
      </c>
      <c r="D410" t="s">
        <v>876</v>
      </c>
      <c r="E410" t="s">
        <v>877</v>
      </c>
      <c r="F410" t="s">
        <v>346</v>
      </c>
      <c r="G410" s="1">
        <v>3738283</v>
      </c>
      <c r="H410" s="1">
        <v>-597317</v>
      </c>
      <c r="I410">
        <v>7</v>
      </c>
      <c r="J410">
        <v>0</v>
      </c>
      <c r="K410">
        <v>7</v>
      </c>
      <c r="L410">
        <v>24</v>
      </c>
      <c r="M410">
        <v>24</v>
      </c>
      <c r="N410">
        <v>0</v>
      </c>
    </row>
    <row r="411" spans="1:14">
      <c r="A411">
        <v>8084</v>
      </c>
      <c r="B411" t="s">
        <v>1094</v>
      </c>
      <c r="C411" t="s">
        <v>15</v>
      </c>
      <c r="D411" t="s">
        <v>1092</v>
      </c>
      <c r="E411" t="s">
        <v>1093</v>
      </c>
      <c r="F411" t="s">
        <v>18</v>
      </c>
      <c r="G411" s="1">
        <v>-8762</v>
      </c>
      <c r="H411" s="1">
        <v>-63904</v>
      </c>
      <c r="I411">
        <v>21</v>
      </c>
      <c r="J411">
        <v>0</v>
      </c>
      <c r="K411">
        <v>21</v>
      </c>
      <c r="L411">
        <v>24</v>
      </c>
      <c r="M411">
        <v>24</v>
      </c>
      <c r="N411">
        <v>0</v>
      </c>
    </row>
    <row r="412" spans="1:14">
      <c r="A412">
        <v>1391</v>
      </c>
      <c r="B412" t="s">
        <v>46</v>
      </c>
      <c r="C412" t="s">
        <v>15</v>
      </c>
      <c r="D412" t="s">
        <v>43</v>
      </c>
      <c r="E412" t="s">
        <v>44</v>
      </c>
      <c r="F412" t="s">
        <v>18</v>
      </c>
      <c r="G412" s="1">
        <v>-21245</v>
      </c>
      <c r="H412">
        <v>-45</v>
      </c>
      <c r="I412">
        <v>9</v>
      </c>
      <c r="J412">
        <v>0</v>
      </c>
      <c r="K412">
        <v>9</v>
      </c>
      <c r="L412">
        <v>23</v>
      </c>
      <c r="M412">
        <v>23</v>
      </c>
      <c r="N412">
        <v>0</v>
      </c>
    </row>
    <row r="413" spans="1:14">
      <c r="A413">
        <v>1445</v>
      </c>
      <c r="B413" t="s">
        <v>132</v>
      </c>
      <c r="C413" t="s">
        <v>15</v>
      </c>
      <c r="D413" t="s">
        <v>32</v>
      </c>
      <c r="E413" t="s">
        <v>32</v>
      </c>
      <c r="F413" t="s">
        <v>18</v>
      </c>
      <c r="G413" s="1">
        <v>-23548</v>
      </c>
      <c r="H413" s="1">
        <v>-46636</v>
      </c>
      <c r="I413">
        <v>8</v>
      </c>
      <c r="J413">
        <v>0</v>
      </c>
      <c r="K413">
        <v>8</v>
      </c>
      <c r="L413">
        <v>23</v>
      </c>
      <c r="M413">
        <v>23</v>
      </c>
      <c r="N413">
        <v>0</v>
      </c>
    </row>
    <row r="414" spans="1:14">
      <c r="A414">
        <v>1461</v>
      </c>
      <c r="B414" t="s">
        <v>129</v>
      </c>
      <c r="C414" t="s">
        <v>15</v>
      </c>
      <c r="D414" t="s">
        <v>32</v>
      </c>
      <c r="E414" t="s">
        <v>32</v>
      </c>
      <c r="F414" t="s">
        <v>18</v>
      </c>
      <c r="G414" s="1">
        <v>-23548</v>
      </c>
      <c r="H414" s="1">
        <v>-46636</v>
      </c>
      <c r="I414">
        <v>7</v>
      </c>
      <c r="J414">
        <v>0</v>
      </c>
      <c r="K414">
        <v>7</v>
      </c>
      <c r="L414">
        <v>23</v>
      </c>
      <c r="M414">
        <v>23</v>
      </c>
      <c r="N414">
        <v>0</v>
      </c>
    </row>
    <row r="415" spans="1:14">
      <c r="A415">
        <v>1818</v>
      </c>
      <c r="B415" t="s">
        <v>605</v>
      </c>
      <c r="C415" t="s">
        <v>15</v>
      </c>
      <c r="D415" t="s">
        <v>598</v>
      </c>
      <c r="E415" t="s">
        <v>32</v>
      </c>
      <c r="F415" t="s">
        <v>18</v>
      </c>
      <c r="G415" s="1">
        <v>-21178</v>
      </c>
      <c r="H415">
        <v>-47.81</v>
      </c>
      <c r="I415">
        <v>5</v>
      </c>
      <c r="J415">
        <v>0</v>
      </c>
      <c r="K415">
        <v>5</v>
      </c>
      <c r="L415">
        <v>23</v>
      </c>
      <c r="M415">
        <v>23</v>
      </c>
      <c r="N415">
        <v>0</v>
      </c>
    </row>
    <row r="416" spans="1:14">
      <c r="A416">
        <v>1905</v>
      </c>
      <c r="B416" t="s">
        <v>848</v>
      </c>
      <c r="C416" t="s">
        <v>15</v>
      </c>
      <c r="D416" t="s">
        <v>842</v>
      </c>
      <c r="E416" t="s">
        <v>842</v>
      </c>
      <c r="F416" t="s">
        <v>26</v>
      </c>
      <c r="G416" s="1">
        <v>3871667</v>
      </c>
      <c r="H416" s="1">
        <v>-913333</v>
      </c>
      <c r="I416">
        <v>9</v>
      </c>
      <c r="J416">
        <v>0</v>
      </c>
      <c r="K416">
        <v>9</v>
      </c>
      <c r="L416">
        <v>23</v>
      </c>
      <c r="M416">
        <v>23</v>
      </c>
      <c r="N416">
        <v>0</v>
      </c>
    </row>
    <row r="417" spans="1:14">
      <c r="A417">
        <v>8101</v>
      </c>
      <c r="B417" t="s">
        <v>643</v>
      </c>
      <c r="C417" t="s">
        <v>15</v>
      </c>
      <c r="D417" t="s">
        <v>644</v>
      </c>
      <c r="E417" t="s">
        <v>645</v>
      </c>
      <c r="F417" t="s">
        <v>346</v>
      </c>
      <c r="G417" s="1">
        <v>4138879</v>
      </c>
      <c r="H417" s="1">
        <v>215899</v>
      </c>
      <c r="I417">
        <v>5</v>
      </c>
      <c r="J417">
        <v>0</v>
      </c>
      <c r="K417">
        <v>5</v>
      </c>
      <c r="L417">
        <v>23</v>
      </c>
      <c r="M417">
        <v>23</v>
      </c>
      <c r="N417">
        <v>0</v>
      </c>
    </row>
    <row r="418" spans="1:14">
      <c r="A418">
        <v>8351</v>
      </c>
      <c r="B418" t="s">
        <v>760</v>
      </c>
      <c r="C418" t="s">
        <v>15</v>
      </c>
      <c r="D418" t="s">
        <v>761</v>
      </c>
      <c r="E418" t="s">
        <v>44</v>
      </c>
      <c r="F418" t="s">
        <v>18</v>
      </c>
      <c r="G418" s="1">
        <v>-16184</v>
      </c>
      <c r="H418" s="1">
        <v>-40694</v>
      </c>
      <c r="I418">
        <v>8</v>
      </c>
      <c r="J418">
        <v>0</v>
      </c>
      <c r="K418">
        <v>8</v>
      </c>
      <c r="L418">
        <v>23</v>
      </c>
      <c r="M418">
        <v>23</v>
      </c>
      <c r="N418">
        <v>0</v>
      </c>
    </row>
    <row r="419" spans="1:14">
      <c r="A419">
        <v>1164</v>
      </c>
      <c r="B419" t="s">
        <v>917</v>
      </c>
      <c r="C419" t="s">
        <v>15</v>
      </c>
      <c r="D419" t="s">
        <v>466</v>
      </c>
      <c r="E419" t="s">
        <v>57</v>
      </c>
      <c r="F419" t="s">
        <v>18</v>
      </c>
      <c r="G419" s="1">
        <v>-23425</v>
      </c>
      <c r="H419" s="1">
        <v>-51939</v>
      </c>
      <c r="I419">
        <v>12</v>
      </c>
      <c r="J419">
        <v>0</v>
      </c>
      <c r="K419">
        <v>12</v>
      </c>
      <c r="L419">
        <v>22</v>
      </c>
      <c r="M419">
        <v>22</v>
      </c>
      <c r="N419">
        <v>0</v>
      </c>
    </row>
    <row r="420" spans="1:14">
      <c r="A420">
        <v>1392</v>
      </c>
      <c r="B420" t="s">
        <v>128</v>
      </c>
      <c r="C420" t="s">
        <v>15</v>
      </c>
      <c r="D420" t="s">
        <v>32</v>
      </c>
      <c r="E420" t="s">
        <v>32</v>
      </c>
      <c r="F420" t="s">
        <v>18</v>
      </c>
      <c r="G420" s="1">
        <v>-23548</v>
      </c>
      <c r="H420" s="1">
        <v>-46636</v>
      </c>
      <c r="I420">
        <v>9</v>
      </c>
      <c r="J420">
        <v>0</v>
      </c>
      <c r="K420">
        <v>9</v>
      </c>
      <c r="L420">
        <v>22</v>
      </c>
      <c r="M420">
        <v>22</v>
      </c>
      <c r="N420">
        <v>0</v>
      </c>
    </row>
    <row r="421" spans="1:14">
      <c r="A421">
        <v>1462</v>
      </c>
      <c r="B421" t="s">
        <v>409</v>
      </c>
      <c r="C421" t="s">
        <v>15</v>
      </c>
      <c r="D421" t="s">
        <v>52</v>
      </c>
      <c r="E421" t="s">
        <v>53</v>
      </c>
      <c r="F421" t="s">
        <v>18</v>
      </c>
      <c r="G421">
        <v>-15.78</v>
      </c>
      <c r="H421">
        <v>-47.93</v>
      </c>
      <c r="I421">
        <v>13</v>
      </c>
      <c r="J421">
        <v>0</v>
      </c>
      <c r="K421">
        <v>13</v>
      </c>
      <c r="L421">
        <v>22</v>
      </c>
      <c r="M421">
        <v>22</v>
      </c>
      <c r="N421">
        <v>0</v>
      </c>
    </row>
    <row r="422" spans="1:14">
      <c r="A422">
        <v>1473</v>
      </c>
      <c r="B422" t="s">
        <v>94</v>
      </c>
      <c r="C422" t="s">
        <v>15</v>
      </c>
      <c r="D422" t="s">
        <v>32</v>
      </c>
      <c r="E422" t="s">
        <v>32</v>
      </c>
      <c r="F422" t="s">
        <v>18</v>
      </c>
      <c r="G422" s="1">
        <v>-23548</v>
      </c>
      <c r="H422" s="1">
        <v>-46636</v>
      </c>
      <c r="I422">
        <v>7</v>
      </c>
      <c r="J422">
        <v>0</v>
      </c>
      <c r="K422">
        <v>7</v>
      </c>
      <c r="L422">
        <v>22</v>
      </c>
      <c r="M422">
        <v>22</v>
      </c>
      <c r="N422">
        <v>0</v>
      </c>
    </row>
    <row r="423" spans="1:14">
      <c r="A423">
        <v>1693</v>
      </c>
      <c r="B423" t="s">
        <v>343</v>
      </c>
      <c r="C423" t="s">
        <v>15</v>
      </c>
      <c r="D423" t="s">
        <v>344</v>
      </c>
      <c r="E423" t="s">
        <v>345</v>
      </c>
      <c r="F423" t="s">
        <v>346</v>
      </c>
      <c r="G423" s="1">
        <v>4042972</v>
      </c>
      <c r="H423" s="1">
        <v>-367975</v>
      </c>
      <c r="I423">
        <v>5</v>
      </c>
      <c r="J423">
        <v>0</v>
      </c>
      <c r="K423">
        <v>5</v>
      </c>
      <c r="L423">
        <v>22</v>
      </c>
      <c r="M423">
        <v>22</v>
      </c>
      <c r="N423">
        <v>0</v>
      </c>
    </row>
    <row r="424" spans="1:14">
      <c r="A424">
        <v>8031</v>
      </c>
      <c r="B424" t="s">
        <v>7929</v>
      </c>
      <c r="C424" t="s">
        <v>15</v>
      </c>
      <c r="D424" t="s">
        <v>2425</v>
      </c>
      <c r="E424" t="s">
        <v>17</v>
      </c>
      <c r="F424" t="s">
        <v>18</v>
      </c>
      <c r="G424" s="1">
        <v>-27234</v>
      </c>
      <c r="H424" s="1">
        <v>-52028</v>
      </c>
      <c r="I424">
        <v>11</v>
      </c>
      <c r="J424">
        <v>0</v>
      </c>
      <c r="K424">
        <v>11</v>
      </c>
      <c r="L424">
        <v>22</v>
      </c>
      <c r="M424">
        <v>22</v>
      </c>
      <c r="N424">
        <v>0</v>
      </c>
    </row>
    <row r="425" spans="1:14">
      <c r="A425">
        <v>8376</v>
      </c>
      <c r="B425" t="s">
        <v>478</v>
      </c>
      <c r="C425" t="s">
        <v>15</v>
      </c>
      <c r="D425" t="s">
        <v>464</v>
      </c>
      <c r="E425" t="s">
        <v>44</v>
      </c>
      <c r="F425" t="s">
        <v>18</v>
      </c>
      <c r="G425" s="1">
        <v>-19817</v>
      </c>
      <c r="H425" s="1">
        <v>-43956</v>
      </c>
      <c r="I425">
        <v>8</v>
      </c>
      <c r="J425">
        <v>0</v>
      </c>
      <c r="K425">
        <v>8</v>
      </c>
      <c r="L425">
        <v>22</v>
      </c>
      <c r="M425">
        <v>22</v>
      </c>
      <c r="N425">
        <v>0</v>
      </c>
    </row>
    <row r="426" spans="1:14">
      <c r="A426">
        <v>1475</v>
      </c>
      <c r="B426" t="s">
        <v>989</v>
      </c>
      <c r="C426" t="s">
        <v>15</v>
      </c>
      <c r="D426" t="s">
        <v>987</v>
      </c>
      <c r="E426" t="s">
        <v>32</v>
      </c>
      <c r="F426" t="s">
        <v>18</v>
      </c>
      <c r="G426" s="1">
        <v>-23694</v>
      </c>
      <c r="H426" s="1">
        <v>-46565</v>
      </c>
      <c r="I426">
        <v>3</v>
      </c>
      <c r="J426">
        <v>0</v>
      </c>
      <c r="K426">
        <v>3</v>
      </c>
      <c r="L426">
        <v>21</v>
      </c>
      <c r="M426">
        <v>21</v>
      </c>
      <c r="N426">
        <v>0</v>
      </c>
    </row>
    <row r="427" spans="1:14">
      <c r="A427">
        <v>1639</v>
      </c>
      <c r="B427" t="s">
        <v>906</v>
      </c>
      <c r="C427" t="s">
        <v>15</v>
      </c>
      <c r="D427" t="s">
        <v>216</v>
      </c>
      <c r="E427" t="s">
        <v>217</v>
      </c>
      <c r="F427" t="s">
        <v>18</v>
      </c>
      <c r="G427" s="1">
        <v>-3102</v>
      </c>
      <c r="H427" s="1">
        <v>-60025</v>
      </c>
      <c r="I427">
        <v>9</v>
      </c>
      <c r="J427">
        <v>0</v>
      </c>
      <c r="K427">
        <v>9</v>
      </c>
      <c r="L427">
        <v>21</v>
      </c>
      <c r="M427">
        <v>21</v>
      </c>
      <c r="N427">
        <v>0</v>
      </c>
    </row>
    <row r="428" spans="1:14">
      <c r="A428">
        <v>1651</v>
      </c>
      <c r="B428" t="s">
        <v>654</v>
      </c>
      <c r="C428" t="s">
        <v>15</v>
      </c>
      <c r="D428" t="s">
        <v>655</v>
      </c>
      <c r="E428" t="s">
        <v>568</v>
      </c>
      <c r="F428" t="s">
        <v>23</v>
      </c>
      <c r="G428" s="1">
        <v>3744188</v>
      </c>
      <c r="H428" s="1">
        <v>-12214302</v>
      </c>
      <c r="I428">
        <v>8</v>
      </c>
      <c r="J428">
        <v>0</v>
      </c>
      <c r="K428">
        <v>8</v>
      </c>
      <c r="L428">
        <v>21</v>
      </c>
      <c r="M428">
        <v>21</v>
      </c>
      <c r="N428">
        <v>0</v>
      </c>
    </row>
    <row r="429" spans="1:14">
      <c r="A429">
        <v>1679</v>
      </c>
      <c r="B429" t="s">
        <v>1346</v>
      </c>
      <c r="C429" t="s">
        <v>15</v>
      </c>
      <c r="D429" t="s">
        <v>1347</v>
      </c>
      <c r="E429" t="s">
        <v>757</v>
      </c>
      <c r="F429" t="s">
        <v>18</v>
      </c>
      <c r="G429" s="1">
        <v>-22221</v>
      </c>
      <c r="H429" s="1">
        <v>-54806</v>
      </c>
      <c r="I429">
        <v>13</v>
      </c>
      <c r="J429">
        <v>0</v>
      </c>
      <c r="K429">
        <v>13</v>
      </c>
      <c r="L429">
        <v>21</v>
      </c>
      <c r="M429">
        <v>21</v>
      </c>
      <c r="N429">
        <v>0</v>
      </c>
    </row>
    <row r="430" spans="1:14">
      <c r="A430">
        <v>1770</v>
      </c>
      <c r="B430" t="s">
        <v>583</v>
      </c>
      <c r="C430" t="s">
        <v>15</v>
      </c>
      <c r="D430" t="s">
        <v>584</v>
      </c>
      <c r="E430" t="s">
        <v>44</v>
      </c>
      <c r="F430" t="s">
        <v>18</v>
      </c>
      <c r="G430" s="1">
        <v>-21697</v>
      </c>
      <c r="H430" s="1">
        <v>-45253</v>
      </c>
      <c r="I430">
        <v>10</v>
      </c>
      <c r="J430">
        <v>0</v>
      </c>
      <c r="K430">
        <v>10</v>
      </c>
      <c r="L430">
        <v>21</v>
      </c>
      <c r="M430">
        <v>21</v>
      </c>
      <c r="N430">
        <v>0</v>
      </c>
    </row>
    <row r="431" spans="1:14">
      <c r="A431">
        <v>1945</v>
      </c>
      <c r="B431" t="s">
        <v>925</v>
      </c>
      <c r="C431" t="s">
        <v>15</v>
      </c>
      <c r="D431" t="s">
        <v>926</v>
      </c>
      <c r="E431" t="s">
        <v>482</v>
      </c>
      <c r="F431" t="s">
        <v>18</v>
      </c>
      <c r="G431" s="1">
        <v>-16327</v>
      </c>
      <c r="H431" s="1">
        <v>-48953</v>
      </c>
      <c r="I431">
        <v>9</v>
      </c>
      <c r="J431">
        <v>0</v>
      </c>
      <c r="K431">
        <v>9</v>
      </c>
      <c r="L431">
        <v>21</v>
      </c>
      <c r="M431">
        <v>21</v>
      </c>
      <c r="N431">
        <v>0</v>
      </c>
    </row>
    <row r="432" spans="1:14">
      <c r="A432">
        <v>1948</v>
      </c>
      <c r="B432" t="s">
        <v>2006</v>
      </c>
      <c r="C432" t="s">
        <v>15</v>
      </c>
      <c r="D432" t="s">
        <v>1422</v>
      </c>
      <c r="E432" t="s">
        <v>284</v>
      </c>
      <c r="F432" t="s">
        <v>18</v>
      </c>
      <c r="G432" s="1">
        <v>-15647</v>
      </c>
      <c r="H432" s="1">
        <v>-56133</v>
      </c>
      <c r="I432">
        <v>12</v>
      </c>
      <c r="J432">
        <v>0</v>
      </c>
      <c r="K432">
        <v>12</v>
      </c>
      <c r="L432">
        <v>21</v>
      </c>
      <c r="M432">
        <v>21</v>
      </c>
      <c r="N432">
        <v>0</v>
      </c>
    </row>
    <row r="433" spans="1:14">
      <c r="A433">
        <v>8126</v>
      </c>
      <c r="B433" t="s">
        <v>234</v>
      </c>
      <c r="C433" t="s">
        <v>15</v>
      </c>
      <c r="D433" t="s">
        <v>195</v>
      </c>
      <c r="E433" t="s">
        <v>195</v>
      </c>
      <c r="F433" t="s">
        <v>18</v>
      </c>
      <c r="G433" s="1">
        <v>-22903</v>
      </c>
      <c r="H433" s="1">
        <v>-43208</v>
      </c>
      <c r="I433">
        <v>15</v>
      </c>
      <c r="J433">
        <v>0</v>
      </c>
      <c r="K433">
        <v>15</v>
      </c>
      <c r="L433">
        <v>21</v>
      </c>
      <c r="M433">
        <v>21</v>
      </c>
      <c r="N433">
        <v>0</v>
      </c>
    </row>
    <row r="434" spans="1:14">
      <c r="A434">
        <v>8225</v>
      </c>
      <c r="B434" t="s">
        <v>476</v>
      </c>
      <c r="C434" t="s">
        <v>15</v>
      </c>
      <c r="D434" t="s">
        <v>464</v>
      </c>
      <c r="E434" t="s">
        <v>44</v>
      </c>
      <c r="F434" t="s">
        <v>18</v>
      </c>
      <c r="G434" s="1">
        <v>-19817</v>
      </c>
      <c r="H434" s="1">
        <v>-43956</v>
      </c>
      <c r="I434">
        <v>9</v>
      </c>
      <c r="J434">
        <v>0</v>
      </c>
      <c r="K434">
        <v>9</v>
      </c>
      <c r="L434">
        <v>21</v>
      </c>
      <c r="M434">
        <v>21</v>
      </c>
      <c r="N434">
        <v>0</v>
      </c>
    </row>
    <row r="435" spans="1:14">
      <c r="A435">
        <v>1329</v>
      </c>
      <c r="B435" t="s">
        <v>1802</v>
      </c>
      <c r="C435" t="s">
        <v>15</v>
      </c>
      <c r="D435" t="s">
        <v>32</v>
      </c>
      <c r="E435" t="s">
        <v>32</v>
      </c>
      <c r="F435" t="s">
        <v>18</v>
      </c>
      <c r="G435" s="1">
        <v>-23548</v>
      </c>
      <c r="H435" s="1">
        <v>-46636</v>
      </c>
      <c r="I435">
        <v>5</v>
      </c>
      <c r="J435">
        <v>0</v>
      </c>
      <c r="K435">
        <v>5</v>
      </c>
      <c r="L435">
        <v>20</v>
      </c>
      <c r="M435">
        <v>20</v>
      </c>
      <c r="N435">
        <v>0</v>
      </c>
    </row>
    <row r="436" spans="1:14">
      <c r="A436">
        <v>1378</v>
      </c>
      <c r="B436" t="s">
        <v>1551</v>
      </c>
      <c r="C436" t="s">
        <v>15</v>
      </c>
      <c r="D436" t="s">
        <v>1552</v>
      </c>
      <c r="E436" t="s">
        <v>44</v>
      </c>
      <c r="F436" t="s">
        <v>18</v>
      </c>
      <c r="G436" s="1">
        <v>-22252</v>
      </c>
      <c r="H436" s="1">
        <v>-45703</v>
      </c>
      <c r="I436">
        <v>5</v>
      </c>
      <c r="J436">
        <v>0</v>
      </c>
      <c r="K436">
        <v>5</v>
      </c>
      <c r="L436">
        <v>20</v>
      </c>
      <c r="M436">
        <v>20</v>
      </c>
      <c r="N436">
        <v>0</v>
      </c>
    </row>
    <row r="437" spans="1:14">
      <c r="A437">
        <v>1501</v>
      </c>
      <c r="B437" t="s">
        <v>971</v>
      </c>
      <c r="C437" t="s">
        <v>15</v>
      </c>
      <c r="D437" t="s">
        <v>972</v>
      </c>
      <c r="E437" t="s">
        <v>32</v>
      </c>
      <c r="F437" t="s">
        <v>18</v>
      </c>
      <c r="G437" s="1">
        <v>-23664</v>
      </c>
      <c r="H437" s="1">
        <v>-46538</v>
      </c>
      <c r="I437">
        <v>10</v>
      </c>
      <c r="J437">
        <v>0</v>
      </c>
      <c r="K437">
        <v>10</v>
      </c>
      <c r="L437">
        <v>20</v>
      </c>
      <c r="M437">
        <v>20</v>
      </c>
      <c r="N437">
        <v>0</v>
      </c>
    </row>
    <row r="438" spans="1:14">
      <c r="A438">
        <v>1744</v>
      </c>
      <c r="B438" t="s">
        <v>1917</v>
      </c>
      <c r="C438" t="s">
        <v>15</v>
      </c>
      <c r="D438" t="s">
        <v>195</v>
      </c>
      <c r="E438" t="s">
        <v>195</v>
      </c>
      <c r="F438" t="s">
        <v>18</v>
      </c>
      <c r="G438" s="1">
        <v>-22903</v>
      </c>
      <c r="H438" s="1">
        <v>-43208</v>
      </c>
      <c r="I438">
        <v>8</v>
      </c>
      <c r="J438">
        <v>0</v>
      </c>
      <c r="K438">
        <v>8</v>
      </c>
      <c r="L438">
        <v>20</v>
      </c>
      <c r="M438">
        <v>20</v>
      </c>
      <c r="N438">
        <v>0</v>
      </c>
    </row>
    <row r="439" spans="1:14">
      <c r="A439">
        <v>1824</v>
      </c>
      <c r="B439" t="s">
        <v>697</v>
      </c>
      <c r="C439" t="s">
        <v>15</v>
      </c>
      <c r="D439" t="s">
        <v>698</v>
      </c>
      <c r="E439" t="s">
        <v>699</v>
      </c>
      <c r="F439" t="s">
        <v>26</v>
      </c>
      <c r="G439" s="1">
        <v>4028601</v>
      </c>
      <c r="H439" s="1">
        <v>-750396</v>
      </c>
      <c r="I439">
        <v>9</v>
      </c>
      <c r="J439">
        <v>0</v>
      </c>
      <c r="K439">
        <v>9</v>
      </c>
      <c r="L439">
        <v>20</v>
      </c>
      <c r="M439">
        <v>20</v>
      </c>
      <c r="N439">
        <v>0</v>
      </c>
    </row>
    <row r="440" spans="1:14">
      <c r="A440">
        <v>1874</v>
      </c>
      <c r="B440" t="s">
        <v>527</v>
      </c>
      <c r="C440" t="s">
        <v>15</v>
      </c>
      <c r="D440" t="s">
        <v>517</v>
      </c>
      <c r="E440" t="s">
        <v>518</v>
      </c>
      <c r="F440" t="s">
        <v>18</v>
      </c>
      <c r="G440" s="1">
        <v>-8054</v>
      </c>
      <c r="H440" s="1">
        <v>-34881</v>
      </c>
      <c r="I440">
        <v>8</v>
      </c>
      <c r="J440">
        <v>0</v>
      </c>
      <c r="K440">
        <v>8</v>
      </c>
      <c r="L440">
        <v>20</v>
      </c>
      <c r="M440">
        <v>20</v>
      </c>
      <c r="N440">
        <v>0</v>
      </c>
    </row>
    <row r="441" spans="1:14">
      <c r="A441">
        <v>8040</v>
      </c>
      <c r="B441" t="s">
        <v>417</v>
      </c>
      <c r="C441" t="s">
        <v>15</v>
      </c>
      <c r="D441" t="s">
        <v>52</v>
      </c>
      <c r="E441" t="s">
        <v>53</v>
      </c>
      <c r="F441" t="s">
        <v>18</v>
      </c>
      <c r="G441">
        <v>-15.78</v>
      </c>
      <c r="H441">
        <v>-47.93</v>
      </c>
      <c r="I441">
        <v>13</v>
      </c>
      <c r="J441">
        <v>0</v>
      </c>
      <c r="K441">
        <v>13</v>
      </c>
      <c r="L441">
        <v>20</v>
      </c>
      <c r="M441">
        <v>20</v>
      </c>
      <c r="N441">
        <v>0</v>
      </c>
    </row>
    <row r="442" spans="1:14">
      <c r="A442">
        <v>8133</v>
      </c>
      <c r="B442" t="s">
        <v>1236</v>
      </c>
      <c r="C442" t="s">
        <v>15</v>
      </c>
      <c r="D442" t="s">
        <v>1237</v>
      </c>
      <c r="E442" t="s">
        <v>44</v>
      </c>
      <c r="F442" t="s">
        <v>18</v>
      </c>
      <c r="G442">
        <v>-19.79</v>
      </c>
      <c r="H442" s="1">
        <v>-42139</v>
      </c>
      <c r="I442">
        <v>17</v>
      </c>
      <c r="J442">
        <v>0</v>
      </c>
      <c r="K442">
        <v>17</v>
      </c>
      <c r="L442">
        <v>20</v>
      </c>
      <c r="M442">
        <v>20</v>
      </c>
      <c r="N442">
        <v>0</v>
      </c>
    </row>
    <row r="443" spans="1:14">
      <c r="A443">
        <v>8167</v>
      </c>
      <c r="B443" t="s">
        <v>1167</v>
      </c>
      <c r="C443" t="s">
        <v>15</v>
      </c>
      <c r="D443" t="s">
        <v>1168</v>
      </c>
      <c r="E443" t="s">
        <v>622</v>
      </c>
      <c r="F443" t="s">
        <v>623</v>
      </c>
      <c r="G443" s="1">
        <v>4881568</v>
      </c>
      <c r="H443" s="1">
        <v>238487</v>
      </c>
      <c r="I443">
        <v>19</v>
      </c>
      <c r="J443">
        <v>0</v>
      </c>
      <c r="K443">
        <v>19</v>
      </c>
      <c r="L443">
        <v>20</v>
      </c>
      <c r="M443">
        <v>20</v>
      </c>
      <c r="N443">
        <v>0</v>
      </c>
    </row>
    <row r="444" spans="1:14">
      <c r="A444">
        <v>8362</v>
      </c>
      <c r="B444" t="s">
        <v>270</v>
      </c>
      <c r="C444" t="s">
        <v>15</v>
      </c>
      <c r="D444" t="s">
        <v>195</v>
      </c>
      <c r="E444" t="s">
        <v>195</v>
      </c>
      <c r="F444" t="s">
        <v>18</v>
      </c>
      <c r="G444" s="1">
        <v>-22903</v>
      </c>
      <c r="H444" s="1">
        <v>-43208</v>
      </c>
      <c r="I444">
        <v>9</v>
      </c>
      <c r="J444">
        <v>0</v>
      </c>
      <c r="K444">
        <v>9</v>
      </c>
      <c r="L444">
        <v>20</v>
      </c>
      <c r="M444">
        <v>20</v>
      </c>
      <c r="N444">
        <v>0</v>
      </c>
    </row>
    <row r="445" spans="1:14">
      <c r="A445">
        <v>8400</v>
      </c>
      <c r="B445" t="s">
        <v>1477</v>
      </c>
      <c r="C445" t="s">
        <v>15</v>
      </c>
      <c r="D445" t="s">
        <v>1478</v>
      </c>
      <c r="E445" t="s">
        <v>44</v>
      </c>
      <c r="F445" t="s">
        <v>18</v>
      </c>
      <c r="G445" s="1">
        <v>-18851</v>
      </c>
      <c r="H445" s="1">
        <v>-41949</v>
      </c>
      <c r="I445">
        <v>15</v>
      </c>
      <c r="J445">
        <v>0</v>
      </c>
      <c r="K445">
        <v>15</v>
      </c>
      <c r="L445">
        <v>20</v>
      </c>
      <c r="M445">
        <v>20</v>
      </c>
      <c r="N445">
        <v>0</v>
      </c>
    </row>
    <row r="446" spans="1:14">
      <c r="A446">
        <v>460</v>
      </c>
      <c r="B446" t="s">
        <v>551</v>
      </c>
      <c r="C446" t="s">
        <v>15</v>
      </c>
      <c r="D446" t="s">
        <v>552</v>
      </c>
      <c r="E446" t="s">
        <v>124</v>
      </c>
      <c r="F446" t="s">
        <v>125</v>
      </c>
      <c r="G446" s="1">
        <v>5175222</v>
      </c>
      <c r="H446" s="1">
        <v>-125596</v>
      </c>
      <c r="I446">
        <v>8</v>
      </c>
      <c r="J446">
        <v>0</v>
      </c>
      <c r="K446">
        <v>8</v>
      </c>
      <c r="L446">
        <v>19</v>
      </c>
      <c r="M446">
        <v>19</v>
      </c>
      <c r="N446">
        <v>0</v>
      </c>
    </row>
    <row r="447" spans="1:14">
      <c r="A447">
        <v>1317</v>
      </c>
      <c r="B447" t="s">
        <v>69</v>
      </c>
      <c r="C447" t="s">
        <v>15</v>
      </c>
      <c r="D447" t="s">
        <v>32</v>
      </c>
      <c r="E447" t="s">
        <v>32</v>
      </c>
      <c r="F447" t="s">
        <v>18</v>
      </c>
      <c r="G447" s="1">
        <v>-23548</v>
      </c>
      <c r="H447" s="1">
        <v>-46636</v>
      </c>
      <c r="I447">
        <v>7</v>
      </c>
      <c r="J447">
        <v>0</v>
      </c>
      <c r="K447">
        <v>7</v>
      </c>
      <c r="L447">
        <v>19</v>
      </c>
      <c r="M447">
        <v>19</v>
      </c>
      <c r="N447">
        <v>0</v>
      </c>
    </row>
    <row r="448" spans="1:14">
      <c r="A448">
        <v>1367</v>
      </c>
      <c r="B448" t="s">
        <v>155</v>
      </c>
      <c r="C448" t="s">
        <v>15</v>
      </c>
      <c r="D448" t="s">
        <v>32</v>
      </c>
      <c r="E448" t="s">
        <v>32</v>
      </c>
      <c r="F448" t="s">
        <v>18</v>
      </c>
      <c r="G448" s="1">
        <v>-23548</v>
      </c>
      <c r="H448" s="1">
        <v>-46636</v>
      </c>
      <c r="I448">
        <v>7</v>
      </c>
      <c r="J448">
        <v>0</v>
      </c>
      <c r="K448">
        <v>7</v>
      </c>
      <c r="L448">
        <v>19</v>
      </c>
      <c r="M448">
        <v>19</v>
      </c>
      <c r="N448">
        <v>0</v>
      </c>
    </row>
    <row r="449" spans="1:14">
      <c r="A449">
        <v>1456</v>
      </c>
      <c r="B449" t="s">
        <v>773</v>
      </c>
      <c r="C449" t="s">
        <v>15</v>
      </c>
      <c r="D449" t="s">
        <v>772</v>
      </c>
      <c r="E449" t="s">
        <v>124</v>
      </c>
      <c r="F449" t="s">
        <v>125</v>
      </c>
      <c r="G449" s="1">
        <v>5150853</v>
      </c>
      <c r="H449">
        <v>-0.12573999999999999</v>
      </c>
      <c r="I449">
        <v>11</v>
      </c>
      <c r="J449">
        <v>0</v>
      </c>
      <c r="K449">
        <v>11</v>
      </c>
      <c r="L449">
        <v>19</v>
      </c>
      <c r="M449">
        <v>19</v>
      </c>
      <c r="N449">
        <v>0</v>
      </c>
    </row>
    <row r="450" spans="1:14">
      <c r="A450">
        <v>1509</v>
      </c>
      <c r="B450" t="s">
        <v>1829</v>
      </c>
      <c r="C450" t="s">
        <v>15</v>
      </c>
      <c r="D450" t="s">
        <v>1830</v>
      </c>
      <c r="E450" t="s">
        <v>32</v>
      </c>
      <c r="F450" t="s">
        <v>18</v>
      </c>
      <c r="G450" s="1">
        <v>-22924</v>
      </c>
      <c r="H450" s="1">
        <v>-45462</v>
      </c>
      <c r="I450">
        <v>9</v>
      </c>
      <c r="J450">
        <v>0</v>
      </c>
      <c r="K450">
        <v>9</v>
      </c>
      <c r="L450">
        <v>19</v>
      </c>
      <c r="M450">
        <v>19</v>
      </c>
      <c r="N450">
        <v>0</v>
      </c>
    </row>
    <row r="451" spans="1:14">
      <c r="A451">
        <v>1635</v>
      </c>
      <c r="B451" t="s">
        <v>432</v>
      </c>
      <c r="C451" t="s">
        <v>15</v>
      </c>
      <c r="D451" t="s">
        <v>123</v>
      </c>
      <c r="E451" t="s">
        <v>433</v>
      </c>
      <c r="F451" t="s">
        <v>23</v>
      </c>
      <c r="G451" s="1">
        <v>423751</v>
      </c>
      <c r="H451" s="1">
        <v>-7110561</v>
      </c>
      <c r="I451">
        <v>12</v>
      </c>
      <c r="J451">
        <v>0</v>
      </c>
      <c r="K451">
        <v>12</v>
      </c>
      <c r="L451">
        <v>19</v>
      </c>
      <c r="M451">
        <v>19</v>
      </c>
      <c r="N451">
        <v>0</v>
      </c>
    </row>
    <row r="452" spans="1:14">
      <c r="A452">
        <v>1665</v>
      </c>
      <c r="B452" t="s">
        <v>827</v>
      </c>
      <c r="C452" t="s">
        <v>15</v>
      </c>
      <c r="D452" t="s">
        <v>826</v>
      </c>
      <c r="E452" t="s">
        <v>198</v>
      </c>
      <c r="F452" t="s">
        <v>18</v>
      </c>
      <c r="G452" s="1">
        <v>-29168</v>
      </c>
      <c r="H452" s="1">
        <v>-51179</v>
      </c>
      <c r="I452">
        <v>8</v>
      </c>
      <c r="J452">
        <v>0</v>
      </c>
      <c r="K452">
        <v>8</v>
      </c>
      <c r="L452">
        <v>19</v>
      </c>
      <c r="M452">
        <v>19</v>
      </c>
      <c r="N452">
        <v>0</v>
      </c>
    </row>
    <row r="453" spans="1:14">
      <c r="A453">
        <v>1753</v>
      </c>
      <c r="B453" t="s">
        <v>262</v>
      </c>
      <c r="C453" t="s">
        <v>15</v>
      </c>
      <c r="D453" t="s">
        <v>195</v>
      </c>
      <c r="E453" t="s">
        <v>195</v>
      </c>
      <c r="F453" t="s">
        <v>18</v>
      </c>
      <c r="G453" s="1">
        <v>-22903</v>
      </c>
      <c r="H453" s="1">
        <v>-43208</v>
      </c>
      <c r="I453">
        <v>9</v>
      </c>
      <c r="J453">
        <v>0</v>
      </c>
      <c r="K453">
        <v>9</v>
      </c>
      <c r="L453">
        <v>19</v>
      </c>
      <c r="M453">
        <v>19</v>
      </c>
      <c r="N453">
        <v>0</v>
      </c>
    </row>
    <row r="454" spans="1:14">
      <c r="A454">
        <v>1869</v>
      </c>
      <c r="B454" t="s">
        <v>1970</v>
      </c>
      <c r="C454" t="s">
        <v>15</v>
      </c>
      <c r="D454" t="s">
        <v>1704</v>
      </c>
      <c r="E454" t="s">
        <v>518</v>
      </c>
      <c r="F454" t="s">
        <v>18</v>
      </c>
      <c r="G454" s="1">
        <v>-9393</v>
      </c>
      <c r="H454" s="1">
        <v>-40508</v>
      </c>
      <c r="I454">
        <v>13</v>
      </c>
      <c r="J454">
        <v>0</v>
      </c>
      <c r="K454">
        <v>13</v>
      </c>
      <c r="L454">
        <v>19</v>
      </c>
      <c r="M454">
        <v>19</v>
      </c>
      <c r="N454">
        <v>0</v>
      </c>
    </row>
    <row r="455" spans="1:14">
      <c r="A455">
        <v>1898</v>
      </c>
      <c r="B455" t="s">
        <v>452</v>
      </c>
      <c r="C455" t="s">
        <v>15</v>
      </c>
      <c r="D455" t="s">
        <v>446</v>
      </c>
      <c r="E455" t="s">
        <v>76</v>
      </c>
      <c r="F455" t="s">
        <v>18</v>
      </c>
      <c r="G455" s="1">
        <v>-12971</v>
      </c>
      <c r="H455" s="1">
        <v>-38511</v>
      </c>
      <c r="I455">
        <v>10</v>
      </c>
      <c r="J455">
        <v>0</v>
      </c>
      <c r="K455">
        <v>10</v>
      </c>
      <c r="L455">
        <v>19</v>
      </c>
      <c r="M455">
        <v>19</v>
      </c>
      <c r="N455">
        <v>0</v>
      </c>
    </row>
    <row r="456" spans="1:14">
      <c r="A456">
        <v>8034</v>
      </c>
      <c r="B456" t="s">
        <v>386</v>
      </c>
      <c r="C456" t="s">
        <v>15</v>
      </c>
      <c r="D456" t="s">
        <v>201</v>
      </c>
      <c r="E456" t="s">
        <v>57</v>
      </c>
      <c r="F456" t="s">
        <v>18</v>
      </c>
      <c r="G456" s="1">
        <v>-25428</v>
      </c>
      <c r="H456" s="1">
        <v>-49273</v>
      </c>
      <c r="I456">
        <v>7</v>
      </c>
      <c r="J456">
        <v>0</v>
      </c>
      <c r="K456">
        <v>7</v>
      </c>
      <c r="L456">
        <v>19</v>
      </c>
      <c r="M456">
        <v>19</v>
      </c>
      <c r="N456">
        <v>0</v>
      </c>
    </row>
    <row r="457" spans="1:14">
      <c r="A457">
        <v>8063</v>
      </c>
      <c r="B457" t="s">
        <v>228</v>
      </c>
      <c r="C457" t="s">
        <v>15</v>
      </c>
      <c r="D457" t="s">
        <v>195</v>
      </c>
      <c r="E457" t="s">
        <v>195</v>
      </c>
      <c r="F457" t="s">
        <v>18</v>
      </c>
      <c r="G457" s="1">
        <v>-22903</v>
      </c>
      <c r="H457" s="1">
        <v>-43208</v>
      </c>
      <c r="I457">
        <v>6</v>
      </c>
      <c r="J457">
        <v>0</v>
      </c>
      <c r="K457">
        <v>6</v>
      </c>
      <c r="L457">
        <v>19</v>
      </c>
      <c r="M457">
        <v>19</v>
      </c>
      <c r="N457">
        <v>0</v>
      </c>
    </row>
    <row r="458" spans="1:14">
      <c r="A458">
        <v>8077</v>
      </c>
      <c r="B458" t="s">
        <v>371</v>
      </c>
      <c r="C458" t="s">
        <v>15</v>
      </c>
      <c r="D458" t="s">
        <v>201</v>
      </c>
      <c r="E458" t="s">
        <v>57</v>
      </c>
      <c r="F458" t="s">
        <v>18</v>
      </c>
      <c r="G458" s="1">
        <v>-25428</v>
      </c>
      <c r="H458" s="1">
        <v>-49273</v>
      </c>
      <c r="I458">
        <v>10</v>
      </c>
      <c r="J458">
        <v>0</v>
      </c>
      <c r="K458">
        <v>10</v>
      </c>
      <c r="L458">
        <v>19</v>
      </c>
      <c r="M458">
        <v>19</v>
      </c>
      <c r="N458">
        <v>0</v>
      </c>
    </row>
    <row r="459" spans="1:14">
      <c r="A459">
        <v>8147</v>
      </c>
      <c r="B459" t="s">
        <v>357</v>
      </c>
      <c r="C459" t="s">
        <v>15</v>
      </c>
      <c r="D459" t="s">
        <v>201</v>
      </c>
      <c r="E459" t="s">
        <v>57</v>
      </c>
      <c r="F459" t="s">
        <v>18</v>
      </c>
      <c r="G459" s="1">
        <v>-25428</v>
      </c>
      <c r="H459" s="1">
        <v>-49273</v>
      </c>
      <c r="I459">
        <v>10</v>
      </c>
      <c r="J459">
        <v>0</v>
      </c>
      <c r="K459">
        <v>10</v>
      </c>
      <c r="L459">
        <v>19</v>
      </c>
      <c r="M459">
        <v>19</v>
      </c>
      <c r="N459">
        <v>0</v>
      </c>
    </row>
    <row r="460" spans="1:14">
      <c r="A460">
        <v>8395</v>
      </c>
      <c r="B460" t="s">
        <v>8084</v>
      </c>
      <c r="C460" t="s">
        <v>15</v>
      </c>
      <c r="D460" t="s">
        <v>669</v>
      </c>
      <c r="E460" t="s">
        <v>44</v>
      </c>
      <c r="F460" t="s">
        <v>18</v>
      </c>
      <c r="G460" s="1">
        <v>-21764</v>
      </c>
      <c r="H460">
        <v>-43.35</v>
      </c>
      <c r="I460">
        <v>12</v>
      </c>
      <c r="J460">
        <v>0</v>
      </c>
      <c r="K460">
        <v>12</v>
      </c>
      <c r="L460">
        <v>19</v>
      </c>
      <c r="M460">
        <v>19</v>
      </c>
      <c r="N460">
        <v>0</v>
      </c>
    </row>
    <row r="461" spans="1:14">
      <c r="A461">
        <v>8398</v>
      </c>
      <c r="B461" t="s">
        <v>235</v>
      </c>
      <c r="C461" t="s">
        <v>15</v>
      </c>
      <c r="D461" t="s">
        <v>195</v>
      </c>
      <c r="E461" t="s">
        <v>195</v>
      </c>
      <c r="F461" t="s">
        <v>18</v>
      </c>
      <c r="G461" s="1">
        <v>-22903</v>
      </c>
      <c r="H461" s="1">
        <v>-43208</v>
      </c>
      <c r="I461">
        <v>10</v>
      </c>
      <c r="J461">
        <v>0</v>
      </c>
      <c r="K461">
        <v>10</v>
      </c>
      <c r="L461">
        <v>19</v>
      </c>
      <c r="M461">
        <v>19</v>
      </c>
      <c r="N461">
        <v>0</v>
      </c>
    </row>
    <row r="462" spans="1:14">
      <c r="A462">
        <v>174</v>
      </c>
      <c r="B462" t="s">
        <v>215</v>
      </c>
      <c r="C462" t="s">
        <v>15</v>
      </c>
      <c r="D462" t="s">
        <v>216</v>
      </c>
      <c r="E462" t="s">
        <v>217</v>
      </c>
      <c r="F462" t="s">
        <v>18</v>
      </c>
      <c r="G462" s="1">
        <v>-3102</v>
      </c>
      <c r="H462" s="1">
        <v>-60025</v>
      </c>
      <c r="I462">
        <v>12</v>
      </c>
      <c r="J462">
        <v>0</v>
      </c>
      <c r="K462">
        <v>12</v>
      </c>
      <c r="L462">
        <v>18</v>
      </c>
      <c r="M462">
        <v>18</v>
      </c>
      <c r="N462">
        <v>0</v>
      </c>
    </row>
    <row r="463" spans="1:14">
      <c r="A463">
        <v>1326</v>
      </c>
      <c r="B463" t="s">
        <v>133</v>
      </c>
      <c r="C463" t="s">
        <v>15</v>
      </c>
      <c r="D463" t="s">
        <v>32</v>
      </c>
      <c r="E463" t="s">
        <v>32</v>
      </c>
      <c r="F463" t="s">
        <v>18</v>
      </c>
      <c r="G463" s="1">
        <v>-23548</v>
      </c>
      <c r="H463" s="1">
        <v>-46636</v>
      </c>
      <c r="I463">
        <v>6</v>
      </c>
      <c r="J463">
        <v>0</v>
      </c>
      <c r="K463">
        <v>6</v>
      </c>
      <c r="L463">
        <v>18</v>
      </c>
      <c r="M463">
        <v>18</v>
      </c>
      <c r="N463">
        <v>0</v>
      </c>
    </row>
    <row r="464" spans="1:14">
      <c r="A464">
        <v>1466</v>
      </c>
      <c r="B464" t="s">
        <v>1823</v>
      </c>
      <c r="C464" t="s">
        <v>15</v>
      </c>
      <c r="D464" t="s">
        <v>931</v>
      </c>
      <c r="E464" t="s">
        <v>32</v>
      </c>
      <c r="F464" t="s">
        <v>18</v>
      </c>
      <c r="G464">
        <v>-20.82</v>
      </c>
      <c r="H464" s="1">
        <v>-49379</v>
      </c>
      <c r="I464">
        <v>6</v>
      </c>
      <c r="J464">
        <v>0</v>
      </c>
      <c r="K464">
        <v>6</v>
      </c>
      <c r="L464">
        <v>18</v>
      </c>
      <c r="M464">
        <v>18</v>
      </c>
      <c r="N464">
        <v>0</v>
      </c>
    </row>
    <row r="465" spans="1:14">
      <c r="A465">
        <v>1677</v>
      </c>
      <c r="B465" t="s">
        <v>113</v>
      </c>
      <c r="C465" t="s">
        <v>15</v>
      </c>
      <c r="D465" t="s">
        <v>32</v>
      </c>
      <c r="E465" t="s">
        <v>32</v>
      </c>
      <c r="F465" t="s">
        <v>18</v>
      </c>
      <c r="G465" s="1">
        <v>-23548</v>
      </c>
      <c r="H465" s="1">
        <v>-46636</v>
      </c>
      <c r="I465">
        <v>6</v>
      </c>
      <c r="J465">
        <v>0</v>
      </c>
      <c r="K465">
        <v>6</v>
      </c>
      <c r="L465">
        <v>18</v>
      </c>
      <c r="M465">
        <v>18</v>
      </c>
      <c r="N465">
        <v>0</v>
      </c>
    </row>
    <row r="466" spans="1:14">
      <c r="A466">
        <v>1719</v>
      </c>
      <c r="B466" t="s">
        <v>1203</v>
      </c>
      <c r="C466" t="s">
        <v>15</v>
      </c>
      <c r="D466" t="s">
        <v>1204</v>
      </c>
      <c r="E466" t="s">
        <v>1028</v>
      </c>
      <c r="F466" t="s">
        <v>23</v>
      </c>
      <c r="G466" s="1">
        <v>4042587</v>
      </c>
      <c r="H466" s="1">
        <v>-8690807</v>
      </c>
      <c r="I466">
        <v>10</v>
      </c>
      <c r="J466">
        <v>0</v>
      </c>
      <c r="K466">
        <v>10</v>
      </c>
      <c r="L466">
        <v>18</v>
      </c>
      <c r="M466">
        <v>18</v>
      </c>
      <c r="N466">
        <v>0</v>
      </c>
    </row>
    <row r="467" spans="1:14">
      <c r="A467">
        <v>1779</v>
      </c>
      <c r="B467" t="s">
        <v>638</v>
      </c>
      <c r="C467" t="s">
        <v>15</v>
      </c>
      <c r="D467" t="s">
        <v>639</v>
      </c>
      <c r="E467" t="s">
        <v>32</v>
      </c>
      <c r="F467" t="s">
        <v>18</v>
      </c>
      <c r="G467" s="1">
        <v>-22731</v>
      </c>
      <c r="H467" s="1">
        <v>-45125</v>
      </c>
      <c r="I467">
        <v>10</v>
      </c>
      <c r="J467">
        <v>0</v>
      </c>
      <c r="K467">
        <v>10</v>
      </c>
      <c r="L467">
        <v>18</v>
      </c>
      <c r="M467">
        <v>18</v>
      </c>
      <c r="N467">
        <v>0</v>
      </c>
    </row>
    <row r="468" spans="1:14">
      <c r="A468">
        <v>1811</v>
      </c>
      <c r="B468" t="s">
        <v>911</v>
      </c>
      <c r="C468" t="s">
        <v>15</v>
      </c>
      <c r="D468" t="s">
        <v>912</v>
      </c>
      <c r="E468" t="s">
        <v>913</v>
      </c>
      <c r="F468" t="s">
        <v>30</v>
      </c>
      <c r="G468" s="1">
        <v>5355014</v>
      </c>
      <c r="H468" s="1">
        <v>-11346871</v>
      </c>
      <c r="I468">
        <v>8</v>
      </c>
      <c r="J468">
        <v>0</v>
      </c>
      <c r="K468">
        <v>8</v>
      </c>
      <c r="L468">
        <v>18</v>
      </c>
      <c r="M468">
        <v>18</v>
      </c>
      <c r="N468">
        <v>0</v>
      </c>
    </row>
    <row r="469" spans="1:14">
      <c r="A469">
        <v>1930</v>
      </c>
      <c r="B469" t="s">
        <v>339</v>
      </c>
      <c r="C469" t="s">
        <v>15</v>
      </c>
      <c r="D469" t="s">
        <v>312</v>
      </c>
      <c r="E469" t="s">
        <v>32</v>
      </c>
      <c r="F469" t="s">
        <v>18</v>
      </c>
      <c r="G469" s="1">
        <v>-22315</v>
      </c>
      <c r="H469" s="1">
        <v>-49061</v>
      </c>
      <c r="I469">
        <v>10</v>
      </c>
      <c r="J469">
        <v>0</v>
      </c>
      <c r="K469">
        <v>10</v>
      </c>
      <c r="L469">
        <v>18</v>
      </c>
      <c r="M469">
        <v>18</v>
      </c>
      <c r="N469">
        <v>0</v>
      </c>
    </row>
    <row r="470" spans="1:14">
      <c r="A470">
        <v>1932</v>
      </c>
      <c r="B470" t="s">
        <v>858</v>
      </c>
      <c r="C470" t="s">
        <v>15</v>
      </c>
      <c r="D470" t="s">
        <v>56</v>
      </c>
      <c r="E470" t="s">
        <v>57</v>
      </c>
      <c r="F470" t="s">
        <v>18</v>
      </c>
      <c r="G470">
        <v>-23.31</v>
      </c>
      <c r="H470" s="1">
        <v>-51163</v>
      </c>
      <c r="I470">
        <v>12</v>
      </c>
      <c r="J470">
        <v>0</v>
      </c>
      <c r="K470">
        <v>12</v>
      </c>
      <c r="L470">
        <v>18</v>
      </c>
      <c r="M470">
        <v>18</v>
      </c>
      <c r="N470">
        <v>0</v>
      </c>
    </row>
    <row r="471" spans="1:14">
      <c r="A471">
        <v>7992</v>
      </c>
      <c r="B471" t="s">
        <v>1419</v>
      </c>
      <c r="C471" t="s">
        <v>15</v>
      </c>
      <c r="D471" t="s">
        <v>1420</v>
      </c>
      <c r="E471" t="s">
        <v>198</v>
      </c>
      <c r="F471" t="s">
        <v>18</v>
      </c>
      <c r="G471" s="1">
        <v>-29887</v>
      </c>
      <c r="H471">
        <v>-50.27</v>
      </c>
      <c r="I471">
        <v>7</v>
      </c>
      <c r="J471">
        <v>0</v>
      </c>
      <c r="K471">
        <v>7</v>
      </c>
      <c r="L471">
        <v>18</v>
      </c>
      <c r="M471">
        <v>18</v>
      </c>
      <c r="N471">
        <v>0</v>
      </c>
    </row>
    <row r="472" spans="1:14">
      <c r="A472">
        <v>8417</v>
      </c>
      <c r="B472" t="s">
        <v>1538</v>
      </c>
      <c r="C472" t="s">
        <v>15</v>
      </c>
      <c r="D472" t="s">
        <v>1539</v>
      </c>
      <c r="E472" t="s">
        <v>1540</v>
      </c>
      <c r="F472" t="s">
        <v>703</v>
      </c>
      <c r="G472">
        <v>22.4</v>
      </c>
      <c r="H472" s="1">
        <v>-7996667</v>
      </c>
      <c r="I472">
        <v>4</v>
      </c>
      <c r="J472">
        <v>0</v>
      </c>
      <c r="K472">
        <v>4</v>
      </c>
      <c r="L472">
        <v>18</v>
      </c>
      <c r="M472">
        <v>18</v>
      </c>
      <c r="N472">
        <v>0</v>
      </c>
    </row>
    <row r="473" spans="1:14">
      <c r="A473">
        <v>8504</v>
      </c>
      <c r="B473" t="s">
        <v>336</v>
      </c>
      <c r="C473" t="s">
        <v>15</v>
      </c>
      <c r="D473" t="s">
        <v>312</v>
      </c>
      <c r="E473" t="s">
        <v>32</v>
      </c>
      <c r="F473" t="s">
        <v>18</v>
      </c>
      <c r="G473" s="1">
        <v>-22315</v>
      </c>
      <c r="H473" s="1">
        <v>-49061</v>
      </c>
      <c r="I473">
        <v>7</v>
      </c>
      <c r="J473">
        <v>0</v>
      </c>
      <c r="K473">
        <v>7</v>
      </c>
      <c r="L473">
        <v>18</v>
      </c>
      <c r="M473">
        <v>18</v>
      </c>
      <c r="N473">
        <v>0</v>
      </c>
    </row>
    <row r="474" spans="1:14">
      <c r="A474">
        <v>1363</v>
      </c>
      <c r="B474" t="s">
        <v>1809</v>
      </c>
      <c r="C474" t="s">
        <v>15</v>
      </c>
      <c r="D474" t="s">
        <v>706</v>
      </c>
      <c r="E474" t="s">
        <v>707</v>
      </c>
      <c r="F474" t="s">
        <v>18</v>
      </c>
      <c r="G474" s="1">
        <v>-3717</v>
      </c>
      <c r="H474" s="1">
        <v>-38543</v>
      </c>
      <c r="I474">
        <v>6</v>
      </c>
      <c r="J474">
        <v>0</v>
      </c>
      <c r="K474">
        <v>6</v>
      </c>
      <c r="L474">
        <v>17</v>
      </c>
      <c r="M474">
        <v>17</v>
      </c>
      <c r="N474">
        <v>0</v>
      </c>
    </row>
    <row r="475" spans="1:14">
      <c r="A475">
        <v>1438</v>
      </c>
      <c r="B475" t="s">
        <v>301</v>
      </c>
      <c r="C475" t="s">
        <v>15</v>
      </c>
      <c r="D475" t="s">
        <v>298</v>
      </c>
      <c r="E475" t="s">
        <v>32</v>
      </c>
      <c r="F475" t="s">
        <v>18</v>
      </c>
      <c r="G475" s="1">
        <v>-23961</v>
      </c>
      <c r="H475" s="1">
        <v>-46334</v>
      </c>
      <c r="I475">
        <v>5</v>
      </c>
      <c r="J475">
        <v>0</v>
      </c>
      <c r="K475">
        <v>5</v>
      </c>
      <c r="L475">
        <v>17</v>
      </c>
      <c r="M475">
        <v>17</v>
      </c>
      <c r="N475">
        <v>0</v>
      </c>
    </row>
    <row r="476" spans="1:14">
      <c r="A476">
        <v>1523</v>
      </c>
      <c r="B476" t="s">
        <v>1834</v>
      </c>
      <c r="C476" t="s">
        <v>15</v>
      </c>
      <c r="D476" t="s">
        <v>195</v>
      </c>
      <c r="E476" t="s">
        <v>195</v>
      </c>
      <c r="F476" t="s">
        <v>18</v>
      </c>
      <c r="G476" s="1">
        <v>-22903</v>
      </c>
      <c r="H476" s="1">
        <v>-43208</v>
      </c>
      <c r="I476">
        <v>11</v>
      </c>
      <c r="J476">
        <v>0</v>
      </c>
      <c r="K476">
        <v>11</v>
      </c>
      <c r="L476">
        <v>17</v>
      </c>
      <c r="M476">
        <v>17</v>
      </c>
      <c r="N476">
        <v>0</v>
      </c>
    </row>
    <row r="477" spans="1:14">
      <c r="A477">
        <v>1584</v>
      </c>
      <c r="B477" t="s">
        <v>1035</v>
      </c>
      <c r="C477" t="s">
        <v>15</v>
      </c>
      <c r="D477" t="s">
        <v>1036</v>
      </c>
      <c r="E477" t="s">
        <v>327</v>
      </c>
      <c r="F477" t="s">
        <v>23</v>
      </c>
      <c r="G477" s="1">
        <v>3396095</v>
      </c>
      <c r="H477" s="1">
        <v>-8337794</v>
      </c>
      <c r="I477">
        <v>10</v>
      </c>
      <c r="J477">
        <v>0</v>
      </c>
      <c r="K477">
        <v>10</v>
      </c>
      <c r="L477">
        <v>17</v>
      </c>
      <c r="M477">
        <v>17</v>
      </c>
      <c r="N477">
        <v>0</v>
      </c>
    </row>
    <row r="478" spans="1:14">
      <c r="A478">
        <v>1608</v>
      </c>
      <c r="B478" t="s">
        <v>787</v>
      </c>
      <c r="C478" t="s">
        <v>15</v>
      </c>
      <c r="D478" t="s">
        <v>784</v>
      </c>
      <c r="E478" t="s">
        <v>785</v>
      </c>
      <c r="F478" t="s">
        <v>18</v>
      </c>
      <c r="G478" s="1">
        <v>-9666</v>
      </c>
      <c r="H478" s="1">
        <v>-35735</v>
      </c>
      <c r="I478">
        <v>9</v>
      </c>
      <c r="J478">
        <v>0</v>
      </c>
      <c r="K478">
        <v>9</v>
      </c>
      <c r="L478">
        <v>17</v>
      </c>
      <c r="M478">
        <v>17</v>
      </c>
      <c r="N478">
        <v>0</v>
      </c>
    </row>
    <row r="479" spans="1:14">
      <c r="A479">
        <v>1613</v>
      </c>
      <c r="B479" t="s">
        <v>607</v>
      </c>
      <c r="C479" t="s">
        <v>15</v>
      </c>
      <c r="D479" t="s">
        <v>598</v>
      </c>
      <c r="E479" t="s">
        <v>32</v>
      </c>
      <c r="F479" t="s">
        <v>18</v>
      </c>
      <c r="G479" s="1">
        <v>-21178</v>
      </c>
      <c r="H479">
        <v>-47.81</v>
      </c>
      <c r="I479">
        <v>8</v>
      </c>
      <c r="J479">
        <v>0</v>
      </c>
      <c r="K479">
        <v>8</v>
      </c>
      <c r="L479">
        <v>17</v>
      </c>
      <c r="M479">
        <v>17</v>
      </c>
      <c r="N479">
        <v>0</v>
      </c>
    </row>
    <row r="480" spans="1:14">
      <c r="A480">
        <v>1717</v>
      </c>
      <c r="B480" t="s">
        <v>1114</v>
      </c>
      <c r="C480" t="s">
        <v>15</v>
      </c>
      <c r="D480" t="s">
        <v>1112</v>
      </c>
      <c r="E480" t="s">
        <v>1113</v>
      </c>
      <c r="F480" t="s">
        <v>346</v>
      </c>
      <c r="G480" s="1">
        <v>4288052</v>
      </c>
      <c r="H480" s="1">
        <v>-854569</v>
      </c>
      <c r="I480">
        <v>3</v>
      </c>
      <c r="J480">
        <v>0</v>
      </c>
      <c r="K480">
        <v>3</v>
      </c>
      <c r="L480">
        <v>17</v>
      </c>
      <c r="M480">
        <v>17</v>
      </c>
      <c r="N480">
        <v>0</v>
      </c>
    </row>
    <row r="481" spans="1:14">
      <c r="A481">
        <v>1795</v>
      </c>
      <c r="B481" t="s">
        <v>878</v>
      </c>
      <c r="C481" t="s">
        <v>15</v>
      </c>
      <c r="D481" t="s">
        <v>879</v>
      </c>
      <c r="E481" t="s">
        <v>880</v>
      </c>
      <c r="F481" t="s">
        <v>23</v>
      </c>
      <c r="G481" s="1">
        <v>4307305</v>
      </c>
      <c r="H481" s="1">
        <v>-8940123</v>
      </c>
      <c r="I481">
        <v>10</v>
      </c>
      <c r="J481">
        <v>0</v>
      </c>
      <c r="K481">
        <v>10</v>
      </c>
      <c r="L481">
        <v>17</v>
      </c>
      <c r="M481">
        <v>17</v>
      </c>
      <c r="N481">
        <v>0</v>
      </c>
    </row>
    <row r="482" spans="1:14">
      <c r="A482">
        <v>1830</v>
      </c>
      <c r="B482" t="s">
        <v>659</v>
      </c>
      <c r="C482" t="s">
        <v>15</v>
      </c>
      <c r="D482" t="s">
        <v>657</v>
      </c>
      <c r="E482" t="s">
        <v>657</v>
      </c>
      <c r="F482" t="s">
        <v>658</v>
      </c>
      <c r="G482" s="1">
        <v>-3345694</v>
      </c>
      <c r="H482" s="1">
        <v>-7064827</v>
      </c>
      <c r="I482">
        <v>10</v>
      </c>
      <c r="J482">
        <v>0</v>
      </c>
      <c r="K482">
        <v>10</v>
      </c>
      <c r="L482">
        <v>17</v>
      </c>
      <c r="M482">
        <v>17</v>
      </c>
      <c r="N482">
        <v>0</v>
      </c>
    </row>
    <row r="483" spans="1:14">
      <c r="A483">
        <v>1834</v>
      </c>
      <c r="B483" t="s">
        <v>656</v>
      </c>
      <c r="C483" t="s">
        <v>15</v>
      </c>
      <c r="D483" t="s">
        <v>657</v>
      </c>
      <c r="E483" t="s">
        <v>657</v>
      </c>
      <c r="F483" t="s">
        <v>658</v>
      </c>
      <c r="G483" s="1">
        <v>-3345694</v>
      </c>
      <c r="H483" s="1">
        <v>-7064827</v>
      </c>
      <c r="I483">
        <v>14</v>
      </c>
      <c r="J483">
        <v>0</v>
      </c>
      <c r="K483">
        <v>14</v>
      </c>
      <c r="L483">
        <v>17</v>
      </c>
      <c r="M483">
        <v>17</v>
      </c>
      <c r="N483">
        <v>0</v>
      </c>
    </row>
    <row r="484" spans="1:14">
      <c r="A484">
        <v>1909</v>
      </c>
      <c r="B484" t="s">
        <v>721</v>
      </c>
      <c r="C484" t="s">
        <v>15</v>
      </c>
      <c r="D484" t="s">
        <v>722</v>
      </c>
      <c r="E484" t="s">
        <v>723</v>
      </c>
      <c r="F484" t="s">
        <v>663</v>
      </c>
      <c r="G484" s="1">
        <v>4189193</v>
      </c>
      <c r="H484" s="1">
        <v>1251133</v>
      </c>
      <c r="I484">
        <v>2</v>
      </c>
      <c r="J484">
        <v>0</v>
      </c>
      <c r="K484">
        <v>2</v>
      </c>
      <c r="L484">
        <v>17</v>
      </c>
      <c r="M484">
        <v>17</v>
      </c>
      <c r="N484">
        <v>0</v>
      </c>
    </row>
    <row r="485" spans="1:14">
      <c r="A485">
        <v>7993</v>
      </c>
      <c r="B485" t="s">
        <v>304</v>
      </c>
      <c r="C485" t="s">
        <v>15</v>
      </c>
      <c r="D485" t="s">
        <v>305</v>
      </c>
      <c r="E485" t="s">
        <v>305</v>
      </c>
      <c r="F485" t="s">
        <v>306</v>
      </c>
      <c r="G485" s="1">
        <v>-3490328</v>
      </c>
      <c r="H485" s="1">
        <v>-5618816</v>
      </c>
      <c r="I485">
        <v>14</v>
      </c>
      <c r="J485">
        <v>0</v>
      </c>
      <c r="K485">
        <v>14</v>
      </c>
      <c r="L485">
        <v>17</v>
      </c>
      <c r="M485">
        <v>17</v>
      </c>
      <c r="N485">
        <v>0</v>
      </c>
    </row>
    <row r="486" spans="1:14">
      <c r="A486">
        <v>8023</v>
      </c>
      <c r="B486" t="s">
        <v>1725</v>
      </c>
      <c r="C486" t="s">
        <v>15</v>
      </c>
      <c r="D486" t="s">
        <v>1726</v>
      </c>
      <c r="E486" t="s">
        <v>44</v>
      </c>
      <c r="F486" t="s">
        <v>18</v>
      </c>
      <c r="G486" s="1">
        <v>-20464</v>
      </c>
      <c r="H486" s="1">
        <v>-45426</v>
      </c>
      <c r="I486">
        <v>8</v>
      </c>
      <c r="J486">
        <v>0</v>
      </c>
      <c r="K486">
        <v>8</v>
      </c>
      <c r="L486">
        <v>17</v>
      </c>
      <c r="M486">
        <v>17</v>
      </c>
      <c r="N486">
        <v>0</v>
      </c>
    </row>
    <row r="487" spans="1:14">
      <c r="A487">
        <v>8059</v>
      </c>
      <c r="B487" t="s">
        <v>586</v>
      </c>
      <c r="C487" t="s">
        <v>15</v>
      </c>
      <c r="D487" t="s">
        <v>587</v>
      </c>
      <c r="E487" t="s">
        <v>588</v>
      </c>
      <c r="F487" t="s">
        <v>589</v>
      </c>
      <c r="G487" s="1">
        <v>625184</v>
      </c>
      <c r="H487" s="1">
        <v>-7556359</v>
      </c>
      <c r="I487">
        <v>11</v>
      </c>
      <c r="J487">
        <v>0</v>
      </c>
      <c r="K487">
        <v>11</v>
      </c>
      <c r="L487">
        <v>17</v>
      </c>
      <c r="M487">
        <v>17</v>
      </c>
      <c r="N487">
        <v>0</v>
      </c>
    </row>
    <row r="488" spans="1:14">
      <c r="A488">
        <v>8103</v>
      </c>
      <c r="B488" t="s">
        <v>1323</v>
      </c>
      <c r="C488" t="s">
        <v>15</v>
      </c>
      <c r="D488" t="s">
        <v>1324</v>
      </c>
      <c r="E488" t="s">
        <v>645</v>
      </c>
      <c r="F488" t="s">
        <v>346</v>
      </c>
      <c r="G488" s="1">
        <v>4149109</v>
      </c>
      <c r="H488" s="1">
        <v>214079</v>
      </c>
      <c r="I488">
        <v>8</v>
      </c>
      <c r="J488">
        <v>0</v>
      </c>
      <c r="K488">
        <v>8</v>
      </c>
      <c r="L488">
        <v>17</v>
      </c>
      <c r="M488">
        <v>17</v>
      </c>
      <c r="N488">
        <v>0</v>
      </c>
    </row>
    <row r="489" spans="1:14">
      <c r="A489">
        <v>8142</v>
      </c>
      <c r="B489" t="s">
        <v>368</v>
      </c>
      <c r="C489" t="s">
        <v>15</v>
      </c>
      <c r="D489" t="s">
        <v>201</v>
      </c>
      <c r="E489" t="s">
        <v>57</v>
      </c>
      <c r="F489" t="s">
        <v>18</v>
      </c>
      <c r="G489" s="1">
        <v>-25428</v>
      </c>
      <c r="H489" s="1">
        <v>-49273</v>
      </c>
      <c r="I489">
        <v>10</v>
      </c>
      <c r="J489">
        <v>0</v>
      </c>
      <c r="K489">
        <v>10</v>
      </c>
      <c r="L489">
        <v>17</v>
      </c>
      <c r="M489">
        <v>17</v>
      </c>
      <c r="N489">
        <v>0</v>
      </c>
    </row>
    <row r="490" spans="1:14">
      <c r="A490">
        <v>8244</v>
      </c>
      <c r="B490" t="s">
        <v>7898</v>
      </c>
      <c r="C490" t="s">
        <v>15</v>
      </c>
      <c r="D490" t="s">
        <v>2499</v>
      </c>
      <c r="E490" t="s">
        <v>389</v>
      </c>
      <c r="F490" t="s">
        <v>18</v>
      </c>
      <c r="G490" s="1">
        <v>-19539</v>
      </c>
      <c r="H490" s="1">
        <v>-40631</v>
      </c>
      <c r="I490">
        <v>11</v>
      </c>
      <c r="J490">
        <v>0</v>
      </c>
      <c r="K490">
        <v>11</v>
      </c>
      <c r="L490">
        <v>17</v>
      </c>
      <c r="M490">
        <v>17</v>
      </c>
      <c r="N490">
        <v>0</v>
      </c>
    </row>
    <row r="491" spans="1:14">
      <c r="A491">
        <v>8370</v>
      </c>
      <c r="B491" t="s">
        <v>900</v>
      </c>
      <c r="C491" t="s">
        <v>15</v>
      </c>
      <c r="D491" t="s">
        <v>213</v>
      </c>
      <c r="E491" t="s">
        <v>214</v>
      </c>
      <c r="F491" t="s">
        <v>18</v>
      </c>
      <c r="G491">
        <v>-2.5299999999999998</v>
      </c>
      <c r="H491" s="1">
        <v>-44303</v>
      </c>
      <c r="I491">
        <v>11</v>
      </c>
      <c r="J491">
        <v>0</v>
      </c>
      <c r="K491">
        <v>11</v>
      </c>
      <c r="L491">
        <v>17</v>
      </c>
      <c r="M491">
        <v>17</v>
      </c>
      <c r="N491">
        <v>0</v>
      </c>
    </row>
    <row r="492" spans="1:14">
      <c r="A492">
        <v>8381</v>
      </c>
      <c r="B492" t="s">
        <v>467</v>
      </c>
      <c r="C492" t="s">
        <v>15</v>
      </c>
      <c r="D492" t="s">
        <v>464</v>
      </c>
      <c r="E492" t="s">
        <v>44</v>
      </c>
      <c r="F492" t="s">
        <v>18</v>
      </c>
      <c r="G492" s="1">
        <v>-19817</v>
      </c>
      <c r="H492" s="1">
        <v>-43956</v>
      </c>
      <c r="I492">
        <v>7</v>
      </c>
      <c r="J492">
        <v>0</v>
      </c>
      <c r="K492">
        <v>7</v>
      </c>
      <c r="L492">
        <v>17</v>
      </c>
      <c r="M492">
        <v>17</v>
      </c>
      <c r="N492">
        <v>0</v>
      </c>
    </row>
    <row r="493" spans="1:14">
      <c r="A493">
        <v>1269</v>
      </c>
      <c r="B493" t="s">
        <v>105</v>
      </c>
      <c r="C493" t="s">
        <v>15</v>
      </c>
      <c r="D493" t="s">
        <v>32</v>
      </c>
      <c r="E493" t="s">
        <v>32</v>
      </c>
      <c r="F493" t="s">
        <v>18</v>
      </c>
      <c r="G493" s="1">
        <v>-23548</v>
      </c>
      <c r="H493" s="1">
        <v>-46636</v>
      </c>
      <c r="I493">
        <v>6</v>
      </c>
      <c r="J493">
        <v>0</v>
      </c>
      <c r="K493">
        <v>6</v>
      </c>
      <c r="L493">
        <v>16</v>
      </c>
      <c r="M493">
        <v>16</v>
      </c>
      <c r="N493">
        <v>0</v>
      </c>
    </row>
    <row r="494" spans="1:14">
      <c r="A494">
        <v>1303</v>
      </c>
      <c r="B494" t="s">
        <v>244</v>
      </c>
      <c r="C494" t="s">
        <v>15</v>
      </c>
      <c r="D494" t="s">
        <v>195</v>
      </c>
      <c r="E494" t="s">
        <v>195</v>
      </c>
      <c r="F494" t="s">
        <v>18</v>
      </c>
      <c r="G494" s="1">
        <v>-22903</v>
      </c>
      <c r="H494" s="1">
        <v>-43208</v>
      </c>
      <c r="I494">
        <v>6</v>
      </c>
      <c r="J494">
        <v>0</v>
      </c>
      <c r="K494">
        <v>6</v>
      </c>
      <c r="L494">
        <v>16</v>
      </c>
      <c r="M494">
        <v>16</v>
      </c>
      <c r="N494">
        <v>0</v>
      </c>
    </row>
    <row r="495" spans="1:14">
      <c r="A495">
        <v>1424</v>
      </c>
      <c r="B495" t="s">
        <v>575</v>
      </c>
      <c r="C495" t="s">
        <v>15</v>
      </c>
      <c r="D495" t="s">
        <v>576</v>
      </c>
      <c r="E495" t="s">
        <v>568</v>
      </c>
      <c r="F495" t="s">
        <v>23</v>
      </c>
      <c r="G495" s="1">
        <v>3395335</v>
      </c>
      <c r="H495" s="1">
        <v>-11739616</v>
      </c>
      <c r="I495">
        <v>12</v>
      </c>
      <c r="J495">
        <v>0</v>
      </c>
      <c r="K495">
        <v>12</v>
      </c>
      <c r="L495">
        <v>16</v>
      </c>
      <c r="M495">
        <v>16</v>
      </c>
      <c r="N495">
        <v>0</v>
      </c>
    </row>
    <row r="496" spans="1:14">
      <c r="A496">
        <v>1491</v>
      </c>
      <c r="B496" t="s">
        <v>1176</v>
      </c>
      <c r="C496" t="s">
        <v>15</v>
      </c>
      <c r="D496" t="s">
        <v>1175</v>
      </c>
      <c r="E496" t="s">
        <v>32</v>
      </c>
      <c r="F496" t="s">
        <v>18</v>
      </c>
      <c r="G496" s="1">
        <v>-22411</v>
      </c>
      <c r="H496" s="1">
        <v>-47561</v>
      </c>
      <c r="I496">
        <v>8</v>
      </c>
      <c r="J496">
        <v>0</v>
      </c>
      <c r="K496">
        <v>8</v>
      </c>
      <c r="L496">
        <v>16</v>
      </c>
      <c r="M496">
        <v>16</v>
      </c>
      <c r="N496">
        <v>0</v>
      </c>
    </row>
    <row r="497" spans="1:14">
      <c r="A497">
        <v>1614</v>
      </c>
      <c r="B497" t="s">
        <v>1513</v>
      </c>
      <c r="C497" t="s">
        <v>15</v>
      </c>
      <c r="D497" t="s">
        <v>1514</v>
      </c>
      <c r="E497" t="s">
        <v>44</v>
      </c>
      <c r="F497" t="s">
        <v>18</v>
      </c>
      <c r="G497" s="1">
        <v>-19466</v>
      </c>
      <c r="H497" s="1">
        <v>-44247</v>
      </c>
      <c r="I497">
        <v>9</v>
      </c>
      <c r="J497">
        <v>0</v>
      </c>
      <c r="K497">
        <v>9</v>
      </c>
      <c r="L497">
        <v>16</v>
      </c>
      <c r="M497">
        <v>16</v>
      </c>
      <c r="N497">
        <v>0</v>
      </c>
    </row>
    <row r="498" spans="1:14">
      <c r="A498">
        <v>1676</v>
      </c>
      <c r="B498" t="s">
        <v>1887</v>
      </c>
      <c r="C498" t="s">
        <v>15</v>
      </c>
      <c r="D498" t="s">
        <v>1102</v>
      </c>
      <c r="E498" t="s">
        <v>32</v>
      </c>
      <c r="F498" t="s">
        <v>18</v>
      </c>
      <c r="G498" s="1">
        <v>-23099</v>
      </c>
      <c r="H498" s="1">
        <v>-48926</v>
      </c>
      <c r="I498">
        <v>7</v>
      </c>
      <c r="J498">
        <v>0</v>
      </c>
      <c r="K498">
        <v>7</v>
      </c>
      <c r="L498">
        <v>16</v>
      </c>
      <c r="M498">
        <v>16</v>
      </c>
      <c r="N498">
        <v>0</v>
      </c>
    </row>
    <row r="499" spans="1:14">
      <c r="A499">
        <v>1842</v>
      </c>
      <c r="B499" t="s">
        <v>1438</v>
      </c>
      <c r="C499" t="s">
        <v>15</v>
      </c>
      <c r="D499" t="s">
        <v>1439</v>
      </c>
      <c r="E499" t="s">
        <v>32</v>
      </c>
      <c r="F499" t="s">
        <v>18</v>
      </c>
      <c r="G499" s="1">
        <v>-20423</v>
      </c>
      <c r="H499" s="1">
        <v>-49973</v>
      </c>
      <c r="I499">
        <v>8</v>
      </c>
      <c r="J499">
        <v>0</v>
      </c>
      <c r="K499">
        <v>8</v>
      </c>
      <c r="L499">
        <v>16</v>
      </c>
      <c r="M499">
        <v>16</v>
      </c>
      <c r="N499">
        <v>0</v>
      </c>
    </row>
    <row r="500" spans="1:14">
      <c r="A500">
        <v>8033</v>
      </c>
      <c r="B500" t="s">
        <v>7930</v>
      </c>
      <c r="C500" t="s">
        <v>15</v>
      </c>
      <c r="D500" t="s">
        <v>201</v>
      </c>
      <c r="E500" t="s">
        <v>57</v>
      </c>
      <c r="F500" t="s">
        <v>18</v>
      </c>
      <c r="G500" s="1">
        <v>-25428</v>
      </c>
      <c r="H500" s="1">
        <v>-49273</v>
      </c>
      <c r="I500">
        <v>7</v>
      </c>
      <c r="J500">
        <v>0</v>
      </c>
      <c r="K500">
        <v>7</v>
      </c>
      <c r="L500">
        <v>16</v>
      </c>
      <c r="M500">
        <v>16</v>
      </c>
      <c r="N500">
        <v>0</v>
      </c>
    </row>
    <row r="501" spans="1:14">
      <c r="A501">
        <v>8104</v>
      </c>
      <c r="B501" t="s">
        <v>685</v>
      </c>
      <c r="C501" t="s">
        <v>15</v>
      </c>
      <c r="D501" t="s">
        <v>345</v>
      </c>
      <c r="E501" t="s">
        <v>345</v>
      </c>
      <c r="F501" t="s">
        <v>346</v>
      </c>
      <c r="G501" s="1">
        <v>404165</v>
      </c>
      <c r="H501" s="1">
        <v>-370256</v>
      </c>
      <c r="I501">
        <v>7</v>
      </c>
      <c r="J501">
        <v>0</v>
      </c>
      <c r="K501">
        <v>7</v>
      </c>
      <c r="L501">
        <v>16</v>
      </c>
      <c r="M501">
        <v>16</v>
      </c>
      <c r="N501">
        <v>0</v>
      </c>
    </row>
    <row r="502" spans="1:14">
      <c r="A502">
        <v>8165</v>
      </c>
      <c r="B502" t="s">
        <v>334</v>
      </c>
      <c r="C502" t="s">
        <v>15</v>
      </c>
      <c r="D502" t="s">
        <v>312</v>
      </c>
      <c r="E502" t="s">
        <v>32</v>
      </c>
      <c r="F502" t="s">
        <v>18</v>
      </c>
      <c r="G502" s="1">
        <v>-22315</v>
      </c>
      <c r="H502" s="1">
        <v>-49061</v>
      </c>
      <c r="I502">
        <v>4</v>
      </c>
      <c r="J502">
        <v>0</v>
      </c>
      <c r="K502">
        <v>4</v>
      </c>
      <c r="L502">
        <v>16</v>
      </c>
      <c r="M502">
        <v>16</v>
      </c>
      <c r="N502">
        <v>0</v>
      </c>
    </row>
    <row r="503" spans="1:14">
      <c r="A503">
        <v>8187</v>
      </c>
      <c r="B503" t="s">
        <v>1033</v>
      </c>
      <c r="C503" t="s">
        <v>15</v>
      </c>
      <c r="D503" t="s">
        <v>1034</v>
      </c>
      <c r="E503" t="s">
        <v>32</v>
      </c>
      <c r="F503" t="s">
        <v>18</v>
      </c>
      <c r="G503" s="1">
        <v>-22979</v>
      </c>
      <c r="H503" s="1">
        <v>-49871</v>
      </c>
      <c r="I503">
        <v>10</v>
      </c>
      <c r="J503">
        <v>0</v>
      </c>
      <c r="K503">
        <v>10</v>
      </c>
      <c r="L503">
        <v>16</v>
      </c>
      <c r="M503">
        <v>16</v>
      </c>
      <c r="N503">
        <v>0</v>
      </c>
    </row>
    <row r="504" spans="1:14">
      <c r="A504">
        <v>8358</v>
      </c>
      <c r="B504" t="s">
        <v>285</v>
      </c>
      <c r="C504" t="s">
        <v>15</v>
      </c>
      <c r="D504" t="s">
        <v>281</v>
      </c>
      <c r="E504" t="s">
        <v>44</v>
      </c>
      <c r="F504" t="s">
        <v>18</v>
      </c>
      <c r="G504" s="1">
        <v>-18919</v>
      </c>
      <c r="H504" s="1">
        <v>-48277</v>
      </c>
      <c r="I504">
        <v>10</v>
      </c>
      <c r="J504">
        <v>0</v>
      </c>
      <c r="K504">
        <v>10</v>
      </c>
      <c r="L504">
        <v>16</v>
      </c>
      <c r="M504">
        <v>16</v>
      </c>
      <c r="N504">
        <v>0</v>
      </c>
    </row>
    <row r="505" spans="1:14">
      <c r="A505">
        <v>8415</v>
      </c>
      <c r="B505" t="s">
        <v>8096</v>
      </c>
      <c r="C505" t="s">
        <v>15</v>
      </c>
      <c r="D505" t="s">
        <v>195</v>
      </c>
      <c r="E505" t="s">
        <v>195</v>
      </c>
      <c r="F505" t="s">
        <v>18</v>
      </c>
      <c r="G505" s="1">
        <v>-22903</v>
      </c>
      <c r="H505" s="1">
        <v>-43208</v>
      </c>
      <c r="I505">
        <v>9</v>
      </c>
      <c r="J505">
        <v>0</v>
      </c>
      <c r="K505">
        <v>9</v>
      </c>
      <c r="L505">
        <v>16</v>
      </c>
      <c r="M505">
        <v>16</v>
      </c>
      <c r="N505">
        <v>0</v>
      </c>
    </row>
    <row r="506" spans="1:14">
      <c r="A506">
        <v>8550</v>
      </c>
      <c r="B506" t="s">
        <v>348</v>
      </c>
      <c r="C506" t="s">
        <v>15</v>
      </c>
      <c r="D506" t="s">
        <v>349</v>
      </c>
      <c r="E506" t="s">
        <v>350</v>
      </c>
      <c r="F506" t="s">
        <v>346</v>
      </c>
      <c r="G506" s="1">
        <v>4165518</v>
      </c>
      <c r="H506" s="1">
        <v>-472372</v>
      </c>
      <c r="I506">
        <v>5</v>
      </c>
      <c r="J506">
        <v>0</v>
      </c>
      <c r="K506">
        <v>5</v>
      </c>
      <c r="L506">
        <v>16</v>
      </c>
      <c r="M506">
        <v>16</v>
      </c>
      <c r="N506">
        <v>0</v>
      </c>
    </row>
    <row r="507" spans="1:14">
      <c r="A507">
        <v>8887</v>
      </c>
      <c r="B507" t="s">
        <v>264</v>
      </c>
      <c r="C507" t="s">
        <v>15</v>
      </c>
      <c r="D507" t="s">
        <v>195</v>
      </c>
      <c r="E507" t="s">
        <v>195</v>
      </c>
      <c r="F507" t="s">
        <v>18</v>
      </c>
      <c r="G507" s="1">
        <v>-22903</v>
      </c>
      <c r="H507" s="1">
        <v>-43208</v>
      </c>
      <c r="I507">
        <v>7</v>
      </c>
      <c r="J507">
        <v>0</v>
      </c>
      <c r="K507">
        <v>7</v>
      </c>
      <c r="L507">
        <v>16</v>
      </c>
      <c r="M507">
        <v>16</v>
      </c>
      <c r="N507">
        <v>0</v>
      </c>
    </row>
    <row r="508" spans="1:14">
      <c r="A508">
        <v>1288</v>
      </c>
      <c r="B508" t="s">
        <v>27</v>
      </c>
      <c r="C508" t="s">
        <v>15</v>
      </c>
      <c r="D508" t="s">
        <v>28</v>
      </c>
      <c r="E508" t="s">
        <v>29</v>
      </c>
      <c r="F508" t="s">
        <v>30</v>
      </c>
      <c r="G508" s="1">
        <v>4541117</v>
      </c>
      <c r="H508" s="1">
        <v>-7569812</v>
      </c>
      <c r="I508">
        <v>6</v>
      </c>
      <c r="J508">
        <v>0</v>
      </c>
      <c r="K508">
        <v>6</v>
      </c>
      <c r="L508">
        <v>15</v>
      </c>
      <c r="M508">
        <v>15</v>
      </c>
      <c r="N508">
        <v>0</v>
      </c>
    </row>
    <row r="509" spans="1:14">
      <c r="A509">
        <v>1443</v>
      </c>
      <c r="B509" t="s">
        <v>1242</v>
      </c>
      <c r="C509" t="s">
        <v>15</v>
      </c>
      <c r="D509" t="s">
        <v>1239</v>
      </c>
      <c r="E509" t="s">
        <v>1240</v>
      </c>
      <c r="F509" t="s">
        <v>18</v>
      </c>
      <c r="G509" s="1">
        <v>-10167</v>
      </c>
      <c r="H509" s="1">
        <v>-48333</v>
      </c>
      <c r="I509">
        <v>12</v>
      </c>
      <c r="J509">
        <v>0</v>
      </c>
      <c r="K509">
        <v>12</v>
      </c>
      <c r="L509">
        <v>15</v>
      </c>
      <c r="M509">
        <v>15</v>
      </c>
      <c r="N509">
        <v>0</v>
      </c>
    </row>
    <row r="510" spans="1:14">
      <c r="A510">
        <v>1548</v>
      </c>
      <c r="B510" t="s">
        <v>1306</v>
      </c>
      <c r="C510" t="s">
        <v>15</v>
      </c>
      <c r="D510" t="s">
        <v>1307</v>
      </c>
      <c r="E510" t="s">
        <v>124</v>
      </c>
      <c r="F510" t="s">
        <v>125</v>
      </c>
      <c r="G510" s="1">
        <v>5145523</v>
      </c>
      <c r="H510" s="1">
        <v>-259665</v>
      </c>
      <c r="I510">
        <v>7</v>
      </c>
      <c r="J510">
        <v>0</v>
      </c>
      <c r="K510">
        <v>7</v>
      </c>
      <c r="L510">
        <v>15</v>
      </c>
      <c r="M510">
        <v>15</v>
      </c>
      <c r="N510">
        <v>0</v>
      </c>
    </row>
    <row r="511" spans="1:14">
      <c r="A511">
        <v>1549</v>
      </c>
      <c r="B511" t="s">
        <v>102</v>
      </c>
      <c r="C511" t="s">
        <v>15</v>
      </c>
      <c r="D511" t="s">
        <v>32</v>
      </c>
      <c r="E511" t="s">
        <v>32</v>
      </c>
      <c r="F511" t="s">
        <v>18</v>
      </c>
      <c r="G511" s="1">
        <v>-23548</v>
      </c>
      <c r="H511" s="1">
        <v>-46636</v>
      </c>
      <c r="I511">
        <v>5</v>
      </c>
      <c r="J511">
        <v>0</v>
      </c>
      <c r="K511">
        <v>5</v>
      </c>
      <c r="L511">
        <v>15</v>
      </c>
      <c r="M511">
        <v>15</v>
      </c>
      <c r="N511">
        <v>0</v>
      </c>
    </row>
    <row r="512" spans="1:14">
      <c r="A512">
        <v>1859</v>
      </c>
      <c r="B512" t="s">
        <v>1404</v>
      </c>
      <c r="C512" t="s">
        <v>15</v>
      </c>
      <c r="D512" t="s">
        <v>1405</v>
      </c>
      <c r="E512" t="s">
        <v>1405</v>
      </c>
      <c r="F512" t="s">
        <v>26</v>
      </c>
      <c r="G512" s="1">
        <v>3701937</v>
      </c>
      <c r="H512" s="1">
        <v>-793223</v>
      </c>
      <c r="I512">
        <v>9</v>
      </c>
      <c r="J512">
        <v>0</v>
      </c>
      <c r="K512">
        <v>9</v>
      </c>
      <c r="L512">
        <v>15</v>
      </c>
      <c r="M512">
        <v>15</v>
      </c>
      <c r="N512">
        <v>0</v>
      </c>
    </row>
    <row r="513" spans="1:14">
      <c r="A513">
        <v>1924</v>
      </c>
      <c r="B513" t="s">
        <v>1257</v>
      </c>
      <c r="C513" t="s">
        <v>15</v>
      </c>
      <c r="D513" t="s">
        <v>1258</v>
      </c>
      <c r="E513" t="s">
        <v>1259</v>
      </c>
      <c r="F513" t="s">
        <v>1260</v>
      </c>
      <c r="G513" s="1">
        <v>-3386785</v>
      </c>
      <c r="H513" s="1">
        <v>15120732</v>
      </c>
      <c r="I513">
        <v>8</v>
      </c>
      <c r="J513">
        <v>0</v>
      </c>
      <c r="K513">
        <v>8</v>
      </c>
      <c r="L513">
        <v>15</v>
      </c>
      <c r="M513">
        <v>15</v>
      </c>
      <c r="N513">
        <v>0</v>
      </c>
    </row>
    <row r="514" spans="1:14">
      <c r="A514">
        <v>7988</v>
      </c>
      <c r="B514" t="s">
        <v>7920</v>
      </c>
      <c r="C514" t="s">
        <v>15</v>
      </c>
      <c r="D514" t="s">
        <v>3053</v>
      </c>
      <c r="E514" t="s">
        <v>198</v>
      </c>
      <c r="F514" t="s">
        <v>18</v>
      </c>
      <c r="G514" s="1">
        <v>-29651</v>
      </c>
      <c r="H514" s="1">
        <v>-50781</v>
      </c>
      <c r="I514">
        <v>5</v>
      </c>
      <c r="J514">
        <v>0</v>
      </c>
      <c r="K514">
        <v>5</v>
      </c>
      <c r="L514">
        <v>15</v>
      </c>
      <c r="M514">
        <v>15</v>
      </c>
      <c r="N514">
        <v>0</v>
      </c>
    </row>
    <row r="515" spans="1:14">
      <c r="A515">
        <v>8057</v>
      </c>
      <c r="B515" t="s">
        <v>807</v>
      </c>
      <c r="C515" t="s">
        <v>15</v>
      </c>
      <c r="D515" t="s">
        <v>808</v>
      </c>
      <c r="E515" t="s">
        <v>809</v>
      </c>
      <c r="F515" t="s">
        <v>589</v>
      </c>
      <c r="G515" s="1">
        <v>506889</v>
      </c>
      <c r="H515" s="1">
        <v>-7551738</v>
      </c>
      <c r="I515">
        <v>8</v>
      </c>
      <c r="J515">
        <v>0</v>
      </c>
      <c r="K515">
        <v>8</v>
      </c>
      <c r="L515">
        <v>15</v>
      </c>
      <c r="M515">
        <v>15</v>
      </c>
      <c r="N515">
        <v>0</v>
      </c>
    </row>
    <row r="516" spans="1:14">
      <c r="A516">
        <v>8191</v>
      </c>
      <c r="B516" t="s">
        <v>1160</v>
      </c>
      <c r="C516" t="s">
        <v>15</v>
      </c>
      <c r="D516" t="s">
        <v>1161</v>
      </c>
      <c r="E516" t="s">
        <v>1162</v>
      </c>
      <c r="F516" t="s">
        <v>30</v>
      </c>
      <c r="G516" s="1">
        <v>4924966</v>
      </c>
      <c r="H516" s="1">
        <v>-12311934</v>
      </c>
      <c r="I516">
        <v>5</v>
      </c>
      <c r="J516">
        <v>0</v>
      </c>
      <c r="K516">
        <v>5</v>
      </c>
      <c r="L516">
        <v>15</v>
      </c>
      <c r="M516">
        <v>15</v>
      </c>
      <c r="N516">
        <v>0</v>
      </c>
    </row>
    <row r="517" spans="1:14">
      <c r="A517">
        <v>8226</v>
      </c>
      <c r="B517" t="s">
        <v>39</v>
      </c>
      <c r="C517" t="s">
        <v>15</v>
      </c>
      <c r="D517" t="s">
        <v>40</v>
      </c>
      <c r="E517" t="s">
        <v>41</v>
      </c>
      <c r="F517" t="s">
        <v>23</v>
      </c>
      <c r="G517" s="1">
        <v>4244063</v>
      </c>
      <c r="H517" s="1">
        <v>-7649661</v>
      </c>
      <c r="I517">
        <v>8</v>
      </c>
      <c r="J517">
        <v>0</v>
      </c>
      <c r="K517">
        <v>8</v>
      </c>
      <c r="L517">
        <v>15</v>
      </c>
      <c r="M517">
        <v>15</v>
      </c>
      <c r="N517">
        <v>0</v>
      </c>
    </row>
    <row r="518" spans="1:14">
      <c r="A518">
        <v>8237</v>
      </c>
      <c r="B518" t="s">
        <v>394</v>
      </c>
      <c r="C518" t="s">
        <v>15</v>
      </c>
      <c r="D518" t="s">
        <v>388</v>
      </c>
      <c r="E518" t="s">
        <v>389</v>
      </c>
      <c r="F518" t="s">
        <v>18</v>
      </c>
      <c r="G518" s="1">
        <v>-20319</v>
      </c>
      <c r="H518" s="1">
        <v>-40338</v>
      </c>
      <c r="I518">
        <v>8</v>
      </c>
      <c r="J518">
        <v>0</v>
      </c>
      <c r="K518">
        <v>8</v>
      </c>
      <c r="L518">
        <v>15</v>
      </c>
      <c r="M518">
        <v>15</v>
      </c>
      <c r="N518">
        <v>0</v>
      </c>
    </row>
    <row r="519" spans="1:14">
      <c r="A519">
        <v>8618</v>
      </c>
      <c r="B519" t="s">
        <v>490</v>
      </c>
      <c r="C519" t="s">
        <v>15</v>
      </c>
      <c r="D519" t="s">
        <v>464</v>
      </c>
      <c r="E519" t="s">
        <v>44</v>
      </c>
      <c r="F519" t="s">
        <v>18</v>
      </c>
      <c r="G519" s="1">
        <v>-19817</v>
      </c>
      <c r="H519" s="1">
        <v>-43956</v>
      </c>
      <c r="I519">
        <v>8</v>
      </c>
      <c r="J519">
        <v>0</v>
      </c>
      <c r="K519">
        <v>8</v>
      </c>
      <c r="L519">
        <v>15</v>
      </c>
      <c r="M519">
        <v>15</v>
      </c>
      <c r="N519">
        <v>0</v>
      </c>
    </row>
    <row r="520" spans="1:14">
      <c r="A520">
        <v>1348</v>
      </c>
      <c r="B520" t="s">
        <v>183</v>
      </c>
      <c r="C520" t="s">
        <v>15</v>
      </c>
      <c r="D520" t="s">
        <v>32</v>
      </c>
      <c r="E520" t="s">
        <v>32</v>
      </c>
      <c r="F520" t="s">
        <v>18</v>
      </c>
      <c r="G520" s="1">
        <v>-23548</v>
      </c>
      <c r="H520" s="1">
        <v>-46636</v>
      </c>
      <c r="I520">
        <v>5</v>
      </c>
      <c r="J520">
        <v>0</v>
      </c>
      <c r="K520">
        <v>5</v>
      </c>
      <c r="L520">
        <v>14</v>
      </c>
      <c r="M520">
        <v>14</v>
      </c>
      <c r="N520">
        <v>0</v>
      </c>
    </row>
    <row r="521" spans="1:14">
      <c r="A521">
        <v>1399</v>
      </c>
      <c r="B521" t="s">
        <v>570</v>
      </c>
      <c r="C521" t="s">
        <v>15</v>
      </c>
      <c r="D521" t="s">
        <v>571</v>
      </c>
      <c r="E521" t="s">
        <v>41</v>
      </c>
      <c r="F521" t="s">
        <v>23</v>
      </c>
      <c r="G521" s="1">
        <v>4071427</v>
      </c>
      <c r="H521" s="1">
        <v>-7400597</v>
      </c>
      <c r="I521">
        <v>7</v>
      </c>
      <c r="J521">
        <v>0</v>
      </c>
      <c r="K521">
        <v>7</v>
      </c>
      <c r="L521">
        <v>14</v>
      </c>
      <c r="M521">
        <v>14</v>
      </c>
      <c r="N521">
        <v>0</v>
      </c>
    </row>
    <row r="522" spans="1:14">
      <c r="A522">
        <v>1400</v>
      </c>
      <c r="B522" t="s">
        <v>61</v>
      </c>
      <c r="C522" t="s">
        <v>15</v>
      </c>
      <c r="D522" t="s">
        <v>32</v>
      </c>
      <c r="E522" t="s">
        <v>32</v>
      </c>
      <c r="F522" t="s">
        <v>18</v>
      </c>
      <c r="G522" s="1">
        <v>-23548</v>
      </c>
      <c r="H522" s="1">
        <v>-46636</v>
      </c>
      <c r="I522">
        <v>4</v>
      </c>
      <c r="J522">
        <v>0</v>
      </c>
      <c r="K522">
        <v>4</v>
      </c>
      <c r="L522">
        <v>14</v>
      </c>
      <c r="M522">
        <v>14</v>
      </c>
      <c r="N522">
        <v>0</v>
      </c>
    </row>
    <row r="523" spans="1:14">
      <c r="A523">
        <v>1546</v>
      </c>
      <c r="B523" t="s">
        <v>1843</v>
      </c>
      <c r="C523" t="s">
        <v>15</v>
      </c>
      <c r="D523" t="s">
        <v>972</v>
      </c>
      <c r="E523" t="s">
        <v>32</v>
      </c>
      <c r="F523" t="s">
        <v>18</v>
      </c>
      <c r="G523" s="1">
        <v>-23664</v>
      </c>
      <c r="H523" s="1">
        <v>-46538</v>
      </c>
      <c r="I523">
        <v>7</v>
      </c>
      <c r="J523">
        <v>0</v>
      </c>
      <c r="K523">
        <v>7</v>
      </c>
      <c r="L523">
        <v>14</v>
      </c>
      <c r="M523">
        <v>14</v>
      </c>
      <c r="N523">
        <v>0</v>
      </c>
    </row>
    <row r="524" spans="1:14">
      <c r="A524">
        <v>1564</v>
      </c>
      <c r="B524" t="s">
        <v>303</v>
      </c>
      <c r="C524" t="s">
        <v>15</v>
      </c>
      <c r="D524" t="s">
        <v>298</v>
      </c>
      <c r="E524" t="s">
        <v>32</v>
      </c>
      <c r="F524" t="s">
        <v>18</v>
      </c>
      <c r="G524" s="1">
        <v>-23961</v>
      </c>
      <c r="H524" s="1">
        <v>-46334</v>
      </c>
      <c r="I524">
        <v>6</v>
      </c>
      <c r="J524">
        <v>0</v>
      </c>
      <c r="K524">
        <v>6</v>
      </c>
      <c r="L524">
        <v>14</v>
      </c>
      <c r="M524">
        <v>14</v>
      </c>
      <c r="N524">
        <v>0</v>
      </c>
    </row>
    <row r="525" spans="1:14">
      <c r="A525">
        <v>1622</v>
      </c>
      <c r="B525" t="s">
        <v>1865</v>
      </c>
      <c r="C525" t="s">
        <v>15</v>
      </c>
      <c r="D525" t="s">
        <v>639</v>
      </c>
      <c r="E525" t="s">
        <v>32</v>
      </c>
      <c r="F525" t="s">
        <v>18</v>
      </c>
      <c r="G525" s="1">
        <v>-22731</v>
      </c>
      <c r="H525" s="1">
        <v>-45125</v>
      </c>
      <c r="I525">
        <v>5</v>
      </c>
      <c r="J525">
        <v>0</v>
      </c>
      <c r="K525">
        <v>5</v>
      </c>
      <c r="L525">
        <v>14</v>
      </c>
      <c r="M525">
        <v>14</v>
      </c>
      <c r="N525">
        <v>0</v>
      </c>
    </row>
    <row r="526" spans="1:14">
      <c r="A526">
        <v>1690</v>
      </c>
      <c r="B526" t="s">
        <v>1157</v>
      </c>
      <c r="C526" t="s">
        <v>15</v>
      </c>
      <c r="D526" t="s">
        <v>1158</v>
      </c>
      <c r="E526" t="s">
        <v>32</v>
      </c>
      <c r="F526" t="s">
        <v>18</v>
      </c>
      <c r="G526" s="1">
        <v>-21255</v>
      </c>
      <c r="H526" s="1">
        <v>-48322</v>
      </c>
      <c r="I526">
        <v>5</v>
      </c>
      <c r="J526">
        <v>0</v>
      </c>
      <c r="K526">
        <v>5</v>
      </c>
      <c r="L526">
        <v>14</v>
      </c>
      <c r="M526">
        <v>14</v>
      </c>
      <c r="N526">
        <v>0</v>
      </c>
    </row>
    <row r="527" spans="1:14">
      <c r="A527">
        <v>1805</v>
      </c>
      <c r="B527" t="s">
        <v>647</v>
      </c>
      <c r="C527" t="s">
        <v>15</v>
      </c>
      <c r="D527" t="s">
        <v>644</v>
      </c>
      <c r="E527" t="s">
        <v>645</v>
      </c>
      <c r="F527" t="s">
        <v>346</v>
      </c>
      <c r="G527" s="1">
        <v>4138879</v>
      </c>
      <c r="H527" s="1">
        <v>215899</v>
      </c>
      <c r="I527">
        <v>2</v>
      </c>
      <c r="J527">
        <v>0</v>
      </c>
      <c r="K527">
        <v>2</v>
      </c>
      <c r="L527">
        <v>14</v>
      </c>
      <c r="M527">
        <v>14</v>
      </c>
      <c r="N527">
        <v>0</v>
      </c>
    </row>
    <row r="528" spans="1:14">
      <c r="A528">
        <v>1928</v>
      </c>
      <c r="B528" t="s">
        <v>615</v>
      </c>
      <c r="C528" t="s">
        <v>15</v>
      </c>
      <c r="D528" t="s">
        <v>598</v>
      </c>
      <c r="E528" t="s">
        <v>32</v>
      </c>
      <c r="F528" t="s">
        <v>18</v>
      </c>
      <c r="G528" s="1">
        <v>-21178</v>
      </c>
      <c r="H528">
        <v>-47.81</v>
      </c>
      <c r="I528">
        <v>5</v>
      </c>
      <c r="J528">
        <v>0</v>
      </c>
      <c r="K528">
        <v>5</v>
      </c>
      <c r="L528">
        <v>14</v>
      </c>
      <c r="M528">
        <v>14</v>
      </c>
      <c r="N528">
        <v>0</v>
      </c>
    </row>
    <row r="529" spans="1:14">
      <c r="A529">
        <v>1931</v>
      </c>
      <c r="B529" t="s">
        <v>609</v>
      </c>
      <c r="C529" t="s">
        <v>15</v>
      </c>
      <c r="D529" t="s">
        <v>598</v>
      </c>
      <c r="E529" t="s">
        <v>32</v>
      </c>
      <c r="F529" t="s">
        <v>18</v>
      </c>
      <c r="G529" s="1">
        <v>-21178</v>
      </c>
      <c r="H529">
        <v>-47.81</v>
      </c>
      <c r="I529">
        <v>4</v>
      </c>
      <c r="J529">
        <v>0</v>
      </c>
      <c r="K529">
        <v>4</v>
      </c>
      <c r="L529">
        <v>14</v>
      </c>
      <c r="M529">
        <v>14</v>
      </c>
      <c r="N529">
        <v>0</v>
      </c>
    </row>
    <row r="530" spans="1:14">
      <c r="A530">
        <v>1936</v>
      </c>
      <c r="B530" t="s">
        <v>2001</v>
      </c>
      <c r="C530" t="s">
        <v>15</v>
      </c>
      <c r="D530" t="s">
        <v>962</v>
      </c>
      <c r="E530" t="s">
        <v>57</v>
      </c>
      <c r="F530" t="s">
        <v>18</v>
      </c>
      <c r="G530" s="1">
        <v>-24046</v>
      </c>
      <c r="H530" s="1">
        <v>-52383</v>
      </c>
      <c r="I530">
        <v>5</v>
      </c>
      <c r="J530">
        <v>0</v>
      </c>
      <c r="K530">
        <v>5</v>
      </c>
      <c r="L530">
        <v>14</v>
      </c>
      <c r="M530">
        <v>14</v>
      </c>
      <c r="N530">
        <v>0</v>
      </c>
    </row>
    <row r="531" spans="1:14">
      <c r="A531">
        <v>8046</v>
      </c>
      <c r="B531" t="s">
        <v>7937</v>
      </c>
      <c r="C531" t="s">
        <v>15</v>
      </c>
      <c r="D531" t="s">
        <v>195</v>
      </c>
      <c r="E531" t="s">
        <v>195</v>
      </c>
      <c r="F531" t="s">
        <v>18</v>
      </c>
      <c r="G531" s="1">
        <v>-22903</v>
      </c>
      <c r="H531" s="1">
        <v>-43208</v>
      </c>
      <c r="I531">
        <v>7</v>
      </c>
      <c r="J531">
        <v>0</v>
      </c>
      <c r="K531">
        <v>7</v>
      </c>
      <c r="L531">
        <v>14</v>
      </c>
      <c r="M531">
        <v>14</v>
      </c>
      <c r="N531">
        <v>0</v>
      </c>
    </row>
    <row r="532" spans="1:14">
      <c r="A532">
        <v>8072</v>
      </c>
      <c r="B532" t="s">
        <v>932</v>
      </c>
      <c r="C532" t="s">
        <v>15</v>
      </c>
      <c r="D532" t="s">
        <v>931</v>
      </c>
      <c r="E532" t="s">
        <v>32</v>
      </c>
      <c r="F532" t="s">
        <v>18</v>
      </c>
      <c r="G532">
        <v>-20.82</v>
      </c>
      <c r="H532" s="1">
        <v>-49379</v>
      </c>
      <c r="I532">
        <v>7</v>
      </c>
      <c r="J532">
        <v>0</v>
      </c>
      <c r="K532">
        <v>7</v>
      </c>
      <c r="L532">
        <v>14</v>
      </c>
      <c r="M532">
        <v>14</v>
      </c>
      <c r="N532">
        <v>0</v>
      </c>
    </row>
    <row r="533" spans="1:14">
      <c r="A533">
        <v>8206</v>
      </c>
      <c r="B533" t="s">
        <v>7989</v>
      </c>
      <c r="C533" t="s">
        <v>15</v>
      </c>
      <c r="D533" t="s">
        <v>3293</v>
      </c>
      <c r="E533" t="s">
        <v>44</v>
      </c>
      <c r="F533" t="s">
        <v>18</v>
      </c>
      <c r="G533" s="1">
        <v>-20006</v>
      </c>
      <c r="H533" s="1">
        <v>-45977</v>
      </c>
      <c r="I533">
        <v>7</v>
      </c>
      <c r="J533">
        <v>0</v>
      </c>
      <c r="K533">
        <v>7</v>
      </c>
      <c r="L533">
        <v>14</v>
      </c>
      <c r="M533">
        <v>14</v>
      </c>
      <c r="N533">
        <v>0</v>
      </c>
    </row>
    <row r="534" spans="1:14">
      <c r="A534">
        <v>8232</v>
      </c>
      <c r="B534" t="s">
        <v>7999</v>
      </c>
      <c r="C534" t="s">
        <v>15</v>
      </c>
      <c r="D534" t="s">
        <v>2655</v>
      </c>
      <c r="E534" t="s">
        <v>198</v>
      </c>
      <c r="F534" t="s">
        <v>18</v>
      </c>
      <c r="G534" s="1">
        <v>-29783</v>
      </c>
      <c r="H534" s="1">
        <v>-55792</v>
      </c>
      <c r="I534">
        <v>5</v>
      </c>
      <c r="J534">
        <v>0</v>
      </c>
      <c r="K534">
        <v>5</v>
      </c>
      <c r="L534">
        <v>14</v>
      </c>
      <c r="M534">
        <v>14</v>
      </c>
      <c r="N534">
        <v>0</v>
      </c>
    </row>
    <row r="535" spans="1:14">
      <c r="A535">
        <v>8340</v>
      </c>
      <c r="B535" t="s">
        <v>1163</v>
      </c>
      <c r="C535" t="s">
        <v>15</v>
      </c>
      <c r="D535" t="s">
        <v>1164</v>
      </c>
      <c r="E535" t="s">
        <v>877</v>
      </c>
      <c r="F535" t="s">
        <v>346</v>
      </c>
      <c r="G535" s="1">
        <v>3718817</v>
      </c>
      <c r="H535" s="1">
        <v>-360667</v>
      </c>
      <c r="I535">
        <v>3</v>
      </c>
      <c r="J535">
        <v>0</v>
      </c>
      <c r="K535">
        <v>3</v>
      </c>
      <c r="L535">
        <v>14</v>
      </c>
      <c r="M535">
        <v>14</v>
      </c>
      <c r="N535">
        <v>0</v>
      </c>
    </row>
    <row r="536" spans="1:14">
      <c r="A536">
        <v>433</v>
      </c>
      <c r="B536" t="s">
        <v>519</v>
      </c>
      <c r="C536" t="s">
        <v>15</v>
      </c>
      <c r="D536" t="s">
        <v>520</v>
      </c>
      <c r="E536" t="s">
        <v>32</v>
      </c>
      <c r="F536" t="s">
        <v>18</v>
      </c>
      <c r="G536" s="1">
        <v>-22739</v>
      </c>
      <c r="H536" s="1">
        <v>-47331</v>
      </c>
      <c r="I536">
        <v>6</v>
      </c>
      <c r="J536">
        <v>0</v>
      </c>
      <c r="K536">
        <v>6</v>
      </c>
      <c r="L536">
        <v>13</v>
      </c>
      <c r="M536">
        <v>13</v>
      </c>
      <c r="N536">
        <v>0</v>
      </c>
    </row>
    <row r="537" spans="1:14">
      <c r="A537">
        <v>1395</v>
      </c>
      <c r="B537" t="s">
        <v>735</v>
      </c>
      <c r="C537" t="s">
        <v>15</v>
      </c>
      <c r="D537" t="s">
        <v>734</v>
      </c>
      <c r="E537" t="s">
        <v>57</v>
      </c>
      <c r="F537" t="s">
        <v>18</v>
      </c>
      <c r="G537" s="1">
        <v>-24956</v>
      </c>
      <c r="H537" s="1">
        <v>-53455</v>
      </c>
      <c r="I537">
        <v>9</v>
      </c>
      <c r="J537">
        <v>0</v>
      </c>
      <c r="K537">
        <v>9</v>
      </c>
      <c r="L537">
        <v>13</v>
      </c>
      <c r="M537">
        <v>13</v>
      </c>
      <c r="N537">
        <v>0</v>
      </c>
    </row>
    <row r="538" spans="1:14">
      <c r="A538">
        <v>1674</v>
      </c>
      <c r="B538" t="s">
        <v>1071</v>
      </c>
      <c r="C538" t="s">
        <v>15</v>
      </c>
      <c r="D538" t="s">
        <v>1072</v>
      </c>
      <c r="E538" t="s">
        <v>22</v>
      </c>
      <c r="F538" t="s">
        <v>23</v>
      </c>
      <c r="G538" s="1">
        <v>4079339</v>
      </c>
      <c r="H538">
        <v>-77.86</v>
      </c>
      <c r="I538">
        <v>7</v>
      </c>
      <c r="J538">
        <v>0</v>
      </c>
      <c r="K538">
        <v>7</v>
      </c>
      <c r="L538">
        <v>13</v>
      </c>
      <c r="M538">
        <v>13</v>
      </c>
      <c r="N538">
        <v>0</v>
      </c>
    </row>
    <row r="539" spans="1:14">
      <c r="A539">
        <v>1756</v>
      </c>
      <c r="B539" t="s">
        <v>370</v>
      </c>
      <c r="C539" t="s">
        <v>15</v>
      </c>
      <c r="D539" t="s">
        <v>201</v>
      </c>
      <c r="E539" t="s">
        <v>57</v>
      </c>
      <c r="F539" t="s">
        <v>18</v>
      </c>
      <c r="G539" s="1">
        <v>-25428</v>
      </c>
      <c r="H539" s="1">
        <v>-49273</v>
      </c>
      <c r="I539">
        <v>5</v>
      </c>
      <c r="J539">
        <v>0</v>
      </c>
      <c r="K539">
        <v>5</v>
      </c>
      <c r="L539">
        <v>13</v>
      </c>
      <c r="M539">
        <v>13</v>
      </c>
      <c r="N539">
        <v>0</v>
      </c>
    </row>
    <row r="540" spans="1:14">
      <c r="A540">
        <v>1829</v>
      </c>
      <c r="B540" t="s">
        <v>768</v>
      </c>
      <c r="C540" t="s">
        <v>15</v>
      </c>
      <c r="D540" t="s">
        <v>769</v>
      </c>
      <c r="E540" t="s">
        <v>770</v>
      </c>
      <c r="F540" t="s">
        <v>658</v>
      </c>
      <c r="G540" s="1">
        <v>-3303932</v>
      </c>
      <c r="H540" s="1">
        <v>-7162725</v>
      </c>
      <c r="I540">
        <v>7</v>
      </c>
      <c r="J540">
        <v>0</v>
      </c>
      <c r="K540">
        <v>7</v>
      </c>
      <c r="L540">
        <v>13</v>
      </c>
      <c r="M540">
        <v>13</v>
      </c>
      <c r="N540">
        <v>0</v>
      </c>
    </row>
    <row r="541" spans="1:14">
      <c r="A541">
        <v>1858</v>
      </c>
      <c r="B541" t="s">
        <v>845</v>
      </c>
      <c r="C541" t="s">
        <v>15</v>
      </c>
      <c r="D541" t="s">
        <v>842</v>
      </c>
      <c r="E541" t="s">
        <v>842</v>
      </c>
      <c r="F541" t="s">
        <v>26</v>
      </c>
      <c r="G541" s="1">
        <v>3871667</v>
      </c>
      <c r="H541" s="1">
        <v>-913333</v>
      </c>
      <c r="I541">
        <v>5</v>
      </c>
      <c r="J541">
        <v>0</v>
      </c>
      <c r="K541">
        <v>5</v>
      </c>
      <c r="L541">
        <v>13</v>
      </c>
      <c r="M541">
        <v>13</v>
      </c>
      <c r="N541">
        <v>0</v>
      </c>
    </row>
    <row r="542" spans="1:14">
      <c r="A542">
        <v>1902</v>
      </c>
      <c r="B542" t="s">
        <v>1553</v>
      </c>
      <c r="C542" t="s">
        <v>15</v>
      </c>
      <c r="D542" t="s">
        <v>1554</v>
      </c>
      <c r="E542" t="s">
        <v>651</v>
      </c>
      <c r="F542" t="s">
        <v>18</v>
      </c>
      <c r="G542" s="1">
        <v>-7024</v>
      </c>
      <c r="H542">
        <v>-37.28</v>
      </c>
      <c r="I542">
        <v>9</v>
      </c>
      <c r="J542">
        <v>0</v>
      </c>
      <c r="K542">
        <v>9</v>
      </c>
      <c r="L542">
        <v>13</v>
      </c>
      <c r="M542">
        <v>13</v>
      </c>
      <c r="N542">
        <v>0</v>
      </c>
    </row>
    <row r="543" spans="1:14">
      <c r="A543">
        <v>1933</v>
      </c>
      <c r="B543" t="s">
        <v>1480</v>
      </c>
      <c r="C543" t="s">
        <v>15</v>
      </c>
      <c r="D543" t="s">
        <v>1481</v>
      </c>
      <c r="E543" t="s">
        <v>32</v>
      </c>
      <c r="F543" t="s">
        <v>18</v>
      </c>
      <c r="G543" s="1">
        <v>-20891</v>
      </c>
      <c r="H543" s="1">
        <v>-47585</v>
      </c>
      <c r="I543">
        <v>6</v>
      </c>
      <c r="J543">
        <v>0</v>
      </c>
      <c r="K543">
        <v>6</v>
      </c>
      <c r="L543">
        <v>13</v>
      </c>
      <c r="M543">
        <v>13</v>
      </c>
      <c r="N543">
        <v>0</v>
      </c>
    </row>
    <row r="544" spans="1:14">
      <c r="A544">
        <v>1950</v>
      </c>
      <c r="B544" t="s">
        <v>741</v>
      </c>
      <c r="C544" t="s">
        <v>15</v>
      </c>
      <c r="D544" t="s">
        <v>742</v>
      </c>
      <c r="E544" t="s">
        <v>44</v>
      </c>
      <c r="F544" t="s">
        <v>18</v>
      </c>
      <c r="G544" s="1">
        <v>-19593</v>
      </c>
      <c r="H544" s="1">
        <v>-46941</v>
      </c>
      <c r="I544">
        <v>8</v>
      </c>
      <c r="J544">
        <v>0</v>
      </c>
      <c r="K544">
        <v>8</v>
      </c>
      <c r="L544">
        <v>13</v>
      </c>
      <c r="M544">
        <v>13</v>
      </c>
      <c r="N544">
        <v>0</v>
      </c>
    </row>
    <row r="545" spans="1:14">
      <c r="A545">
        <v>7984</v>
      </c>
      <c r="B545" t="s">
        <v>7919</v>
      </c>
      <c r="C545" t="s">
        <v>15</v>
      </c>
      <c r="D545" t="s">
        <v>549</v>
      </c>
      <c r="E545" t="s">
        <v>198</v>
      </c>
      <c r="F545" t="s">
        <v>18</v>
      </c>
      <c r="G545" s="1">
        <v>-30033</v>
      </c>
      <c r="H545">
        <v>-51.23</v>
      </c>
      <c r="I545">
        <v>4</v>
      </c>
      <c r="J545">
        <v>0</v>
      </c>
      <c r="K545">
        <v>4</v>
      </c>
      <c r="L545">
        <v>13</v>
      </c>
      <c r="M545">
        <v>13</v>
      </c>
      <c r="N545">
        <v>0</v>
      </c>
    </row>
    <row r="546" spans="1:14">
      <c r="A546">
        <v>7987</v>
      </c>
      <c r="B546" t="s">
        <v>565</v>
      </c>
      <c r="C546" t="s">
        <v>15</v>
      </c>
      <c r="D546" t="s">
        <v>549</v>
      </c>
      <c r="E546" t="s">
        <v>198</v>
      </c>
      <c r="F546" t="s">
        <v>18</v>
      </c>
      <c r="G546" s="1">
        <v>-30033</v>
      </c>
      <c r="H546">
        <v>-51.23</v>
      </c>
      <c r="I546">
        <v>3</v>
      </c>
      <c r="J546">
        <v>0</v>
      </c>
      <c r="K546">
        <v>3</v>
      </c>
      <c r="L546">
        <v>13</v>
      </c>
      <c r="M546">
        <v>13</v>
      </c>
      <c r="N546">
        <v>0</v>
      </c>
    </row>
    <row r="547" spans="1:14">
      <c r="A547">
        <v>8062</v>
      </c>
      <c r="B547" t="s">
        <v>749</v>
      </c>
      <c r="C547" t="s">
        <v>15</v>
      </c>
      <c r="D547" t="s">
        <v>750</v>
      </c>
      <c r="E547" t="s">
        <v>751</v>
      </c>
      <c r="F547" t="s">
        <v>752</v>
      </c>
      <c r="G547" s="1">
        <v>1048801</v>
      </c>
      <c r="H547" s="1">
        <v>-6687919</v>
      </c>
      <c r="I547">
        <v>7</v>
      </c>
      <c r="J547">
        <v>0</v>
      </c>
      <c r="K547">
        <v>7</v>
      </c>
      <c r="L547">
        <v>13</v>
      </c>
      <c r="M547">
        <v>13</v>
      </c>
      <c r="N547">
        <v>0</v>
      </c>
    </row>
    <row r="548" spans="1:14">
      <c r="A548">
        <v>8088</v>
      </c>
      <c r="B548" t="s">
        <v>458</v>
      </c>
      <c r="C548" t="s">
        <v>15</v>
      </c>
      <c r="D548" t="s">
        <v>446</v>
      </c>
      <c r="E548" t="s">
        <v>76</v>
      </c>
      <c r="F548" t="s">
        <v>18</v>
      </c>
      <c r="G548" s="1">
        <v>-12971</v>
      </c>
      <c r="H548" s="1">
        <v>-38511</v>
      </c>
      <c r="I548">
        <v>10</v>
      </c>
      <c r="J548">
        <v>0</v>
      </c>
      <c r="K548">
        <v>10</v>
      </c>
      <c r="L548">
        <v>13</v>
      </c>
      <c r="M548">
        <v>13</v>
      </c>
      <c r="N548">
        <v>0</v>
      </c>
    </row>
    <row r="549" spans="1:14">
      <c r="A549">
        <v>8111</v>
      </c>
      <c r="B549" t="s">
        <v>254</v>
      </c>
      <c r="C549" t="s">
        <v>15</v>
      </c>
      <c r="D549" t="s">
        <v>195</v>
      </c>
      <c r="E549" t="s">
        <v>195</v>
      </c>
      <c r="F549" t="s">
        <v>18</v>
      </c>
      <c r="G549" s="1">
        <v>-22903</v>
      </c>
      <c r="H549" s="1">
        <v>-43208</v>
      </c>
      <c r="I549">
        <v>7</v>
      </c>
      <c r="J549">
        <v>0</v>
      </c>
      <c r="K549">
        <v>7</v>
      </c>
      <c r="L549">
        <v>13</v>
      </c>
      <c r="M549">
        <v>13</v>
      </c>
      <c r="N549">
        <v>0</v>
      </c>
    </row>
    <row r="550" spans="1:14">
      <c r="A550">
        <v>8118</v>
      </c>
      <c r="B550" t="s">
        <v>7964</v>
      </c>
      <c r="C550" t="s">
        <v>15</v>
      </c>
      <c r="D550" t="s">
        <v>867</v>
      </c>
      <c r="E550" t="s">
        <v>32</v>
      </c>
      <c r="F550" t="s">
        <v>18</v>
      </c>
      <c r="G550" s="1">
        <v>-21794</v>
      </c>
      <c r="H550" s="1">
        <v>-48176</v>
      </c>
      <c r="I550">
        <v>8</v>
      </c>
      <c r="J550">
        <v>0</v>
      </c>
      <c r="K550">
        <v>8</v>
      </c>
      <c r="L550">
        <v>13</v>
      </c>
      <c r="M550">
        <v>13</v>
      </c>
      <c r="N550">
        <v>0</v>
      </c>
    </row>
    <row r="551" spans="1:14">
      <c r="A551">
        <v>8141</v>
      </c>
      <c r="B551" t="s">
        <v>888</v>
      </c>
      <c r="C551" t="s">
        <v>15</v>
      </c>
      <c r="D551" t="s">
        <v>887</v>
      </c>
      <c r="E551" t="s">
        <v>32</v>
      </c>
      <c r="F551" t="s">
        <v>18</v>
      </c>
      <c r="G551" s="1">
        <v>-22725</v>
      </c>
      <c r="H551" s="1">
        <v>-47649</v>
      </c>
      <c r="I551">
        <v>4</v>
      </c>
      <c r="J551">
        <v>0</v>
      </c>
      <c r="K551">
        <v>4</v>
      </c>
      <c r="L551">
        <v>13</v>
      </c>
      <c r="M551">
        <v>13</v>
      </c>
      <c r="N551">
        <v>0</v>
      </c>
    </row>
    <row r="552" spans="1:14">
      <c r="A552">
        <v>8170</v>
      </c>
      <c r="B552" t="s">
        <v>764</v>
      </c>
      <c r="C552" t="s">
        <v>15</v>
      </c>
      <c r="D552" t="s">
        <v>763</v>
      </c>
      <c r="E552" t="s">
        <v>763</v>
      </c>
      <c r="F552" t="s">
        <v>26</v>
      </c>
      <c r="G552" s="1">
        <v>4114961</v>
      </c>
      <c r="H552" s="1">
        <v>-861099</v>
      </c>
      <c r="I552">
        <v>4</v>
      </c>
      <c r="J552">
        <v>0</v>
      </c>
      <c r="K552">
        <v>4</v>
      </c>
      <c r="L552">
        <v>13</v>
      </c>
      <c r="M552">
        <v>13</v>
      </c>
      <c r="N552">
        <v>0</v>
      </c>
    </row>
    <row r="553" spans="1:14">
      <c r="A553">
        <v>8208</v>
      </c>
      <c r="B553" t="s">
        <v>624</v>
      </c>
      <c r="C553" t="s">
        <v>15</v>
      </c>
      <c r="D553" t="s">
        <v>621</v>
      </c>
      <c r="E553" t="s">
        <v>622</v>
      </c>
      <c r="F553" t="s">
        <v>623</v>
      </c>
      <c r="G553" s="1">
        <v>4885341</v>
      </c>
      <c r="H553" s="1">
        <v>23488</v>
      </c>
      <c r="I553">
        <v>9</v>
      </c>
      <c r="J553">
        <v>0</v>
      </c>
      <c r="K553">
        <v>9</v>
      </c>
      <c r="L553">
        <v>13</v>
      </c>
      <c r="M553">
        <v>13</v>
      </c>
      <c r="N553">
        <v>0</v>
      </c>
    </row>
    <row r="554" spans="1:14">
      <c r="A554">
        <v>8408</v>
      </c>
      <c r="B554" t="s">
        <v>789</v>
      </c>
      <c r="C554" t="s">
        <v>15</v>
      </c>
      <c r="D554" t="s">
        <v>790</v>
      </c>
      <c r="E554" t="s">
        <v>791</v>
      </c>
      <c r="F554" t="s">
        <v>792</v>
      </c>
      <c r="G554" s="1">
        <v>5087959</v>
      </c>
      <c r="H554" s="1">
        <v>470093</v>
      </c>
      <c r="I554">
        <v>3</v>
      </c>
      <c r="J554">
        <v>0</v>
      </c>
      <c r="K554">
        <v>3</v>
      </c>
      <c r="L554">
        <v>13</v>
      </c>
      <c r="M554">
        <v>13</v>
      </c>
      <c r="N554">
        <v>0</v>
      </c>
    </row>
    <row r="555" spans="1:14">
      <c r="A555">
        <v>8472</v>
      </c>
      <c r="B555" t="s">
        <v>694</v>
      </c>
      <c r="C555" t="s">
        <v>15</v>
      </c>
      <c r="D555" t="s">
        <v>692</v>
      </c>
      <c r="E555" t="s">
        <v>693</v>
      </c>
      <c r="F555" t="s">
        <v>690</v>
      </c>
      <c r="G555" s="1">
        <v>-3163333</v>
      </c>
      <c r="H555">
        <v>-60.7</v>
      </c>
      <c r="I555">
        <v>4</v>
      </c>
      <c r="J555">
        <v>0</v>
      </c>
      <c r="K555">
        <v>4</v>
      </c>
      <c r="L555">
        <v>13</v>
      </c>
      <c r="M555">
        <v>13</v>
      </c>
      <c r="N555">
        <v>0</v>
      </c>
    </row>
    <row r="556" spans="1:14">
      <c r="A556">
        <v>8581</v>
      </c>
      <c r="B556" t="s">
        <v>1111</v>
      </c>
      <c r="C556" t="s">
        <v>15</v>
      </c>
      <c r="D556" t="s">
        <v>1112</v>
      </c>
      <c r="E556" t="s">
        <v>1113</v>
      </c>
      <c r="F556" t="s">
        <v>346</v>
      </c>
      <c r="G556" s="1">
        <v>4288052</v>
      </c>
      <c r="H556" s="1">
        <v>-854569</v>
      </c>
      <c r="I556">
        <v>2</v>
      </c>
      <c r="J556">
        <v>0</v>
      </c>
      <c r="K556">
        <v>2</v>
      </c>
      <c r="L556">
        <v>13</v>
      </c>
      <c r="M556">
        <v>13</v>
      </c>
      <c r="N556">
        <v>0</v>
      </c>
    </row>
    <row r="557" spans="1:14">
      <c r="A557">
        <v>1231</v>
      </c>
      <c r="B557" t="s">
        <v>1358</v>
      </c>
      <c r="C557" t="s">
        <v>15</v>
      </c>
      <c r="D557" t="s">
        <v>1359</v>
      </c>
      <c r="E557" t="s">
        <v>913</v>
      </c>
      <c r="F557" t="s">
        <v>30</v>
      </c>
      <c r="G557" s="1">
        <v>5105011</v>
      </c>
      <c r="H557" s="1">
        <v>-11408529</v>
      </c>
      <c r="I557">
        <v>4</v>
      </c>
      <c r="J557">
        <v>0</v>
      </c>
      <c r="K557">
        <v>4</v>
      </c>
      <c r="L557">
        <v>12</v>
      </c>
      <c r="M557">
        <v>12</v>
      </c>
      <c r="N557">
        <v>0</v>
      </c>
    </row>
    <row r="558" spans="1:14">
      <c r="A558">
        <v>1346</v>
      </c>
      <c r="B558" t="s">
        <v>188</v>
      </c>
      <c r="C558" t="s">
        <v>15</v>
      </c>
      <c r="D558" t="s">
        <v>32</v>
      </c>
      <c r="E558" t="s">
        <v>32</v>
      </c>
      <c r="F558" t="s">
        <v>18</v>
      </c>
      <c r="G558" s="1">
        <v>-23548</v>
      </c>
      <c r="H558" s="1">
        <v>-46636</v>
      </c>
      <c r="I558">
        <v>3</v>
      </c>
      <c r="J558">
        <v>0</v>
      </c>
      <c r="K558">
        <v>3</v>
      </c>
      <c r="L558">
        <v>12</v>
      </c>
      <c r="M558">
        <v>12</v>
      </c>
      <c r="N558">
        <v>0</v>
      </c>
    </row>
    <row r="559" spans="1:14">
      <c r="A559">
        <v>1361</v>
      </c>
      <c r="B559" t="s">
        <v>1808</v>
      </c>
      <c r="C559" t="s">
        <v>15</v>
      </c>
      <c r="D559" t="s">
        <v>1458</v>
      </c>
      <c r="E559" t="s">
        <v>32</v>
      </c>
      <c r="F559" t="s">
        <v>18</v>
      </c>
      <c r="G559" s="1">
        <v>-21138</v>
      </c>
      <c r="H559" s="1">
        <v>-48973</v>
      </c>
      <c r="I559">
        <v>9</v>
      </c>
      <c r="J559">
        <v>0</v>
      </c>
      <c r="K559">
        <v>9</v>
      </c>
      <c r="L559">
        <v>12</v>
      </c>
      <c r="M559">
        <v>12</v>
      </c>
      <c r="N559">
        <v>0</v>
      </c>
    </row>
    <row r="560" spans="1:14">
      <c r="A560">
        <v>1449</v>
      </c>
      <c r="B560" t="s">
        <v>1496</v>
      </c>
      <c r="C560" t="s">
        <v>15</v>
      </c>
      <c r="D560" t="s">
        <v>1497</v>
      </c>
      <c r="E560" t="s">
        <v>32</v>
      </c>
      <c r="F560" t="s">
        <v>18</v>
      </c>
      <c r="G560" s="1">
        <v>-22109</v>
      </c>
      <c r="H560" s="1">
        <v>-50172</v>
      </c>
      <c r="I560">
        <v>6</v>
      </c>
      <c r="J560">
        <v>0</v>
      </c>
      <c r="K560">
        <v>6</v>
      </c>
      <c r="L560">
        <v>12</v>
      </c>
      <c r="M560">
        <v>12</v>
      </c>
      <c r="N560">
        <v>0</v>
      </c>
    </row>
    <row r="561" spans="1:14">
      <c r="A561">
        <v>1483</v>
      </c>
      <c r="B561" t="s">
        <v>143</v>
      </c>
      <c r="C561" t="s">
        <v>15</v>
      </c>
      <c r="D561" t="s">
        <v>32</v>
      </c>
      <c r="E561" t="s">
        <v>32</v>
      </c>
      <c r="F561" t="s">
        <v>18</v>
      </c>
      <c r="G561" s="1">
        <v>-23548</v>
      </c>
      <c r="H561" s="1">
        <v>-46636</v>
      </c>
      <c r="I561">
        <v>6</v>
      </c>
      <c r="J561">
        <v>0</v>
      </c>
      <c r="K561">
        <v>6</v>
      </c>
      <c r="L561">
        <v>12</v>
      </c>
      <c r="M561">
        <v>12</v>
      </c>
      <c r="N561">
        <v>0</v>
      </c>
    </row>
    <row r="562" spans="1:14">
      <c r="A562">
        <v>1496</v>
      </c>
      <c r="B562" t="s">
        <v>1251</v>
      </c>
      <c r="C562" t="s">
        <v>15</v>
      </c>
      <c r="D562" t="s">
        <v>1252</v>
      </c>
      <c r="E562" t="s">
        <v>57</v>
      </c>
      <c r="F562" t="s">
        <v>18</v>
      </c>
      <c r="G562" s="1">
        <v>-23073</v>
      </c>
      <c r="H562" s="1">
        <v>-52465</v>
      </c>
      <c r="I562">
        <v>3</v>
      </c>
      <c r="J562">
        <v>0</v>
      </c>
      <c r="K562">
        <v>3</v>
      </c>
      <c r="L562">
        <v>12</v>
      </c>
      <c r="M562">
        <v>12</v>
      </c>
      <c r="N562">
        <v>0</v>
      </c>
    </row>
    <row r="563" spans="1:14">
      <c r="A563">
        <v>1512</v>
      </c>
      <c r="B563" t="s">
        <v>1095</v>
      </c>
      <c r="C563" t="s">
        <v>15</v>
      </c>
      <c r="D563" t="s">
        <v>1092</v>
      </c>
      <c r="E563" t="s">
        <v>1093</v>
      </c>
      <c r="F563" t="s">
        <v>18</v>
      </c>
      <c r="G563" s="1">
        <v>-8762</v>
      </c>
      <c r="H563" s="1">
        <v>-63904</v>
      </c>
      <c r="I563">
        <v>10</v>
      </c>
      <c r="J563">
        <v>0</v>
      </c>
      <c r="K563">
        <v>10</v>
      </c>
      <c r="L563">
        <v>12</v>
      </c>
      <c r="M563">
        <v>12</v>
      </c>
      <c r="N563">
        <v>0</v>
      </c>
    </row>
    <row r="564" spans="1:14">
      <c r="A564">
        <v>1575</v>
      </c>
      <c r="B564" t="s">
        <v>1851</v>
      </c>
      <c r="C564" t="s">
        <v>15</v>
      </c>
      <c r="D564" t="s">
        <v>1345</v>
      </c>
      <c r="E564" t="s">
        <v>32</v>
      </c>
      <c r="F564" t="s">
        <v>18</v>
      </c>
      <c r="G564" s="1">
        <v>-21209</v>
      </c>
      <c r="H564" s="1">
        <v>-50433</v>
      </c>
      <c r="I564">
        <v>6</v>
      </c>
      <c r="J564">
        <v>0</v>
      </c>
      <c r="K564">
        <v>6</v>
      </c>
      <c r="L564">
        <v>12</v>
      </c>
      <c r="M564">
        <v>12</v>
      </c>
      <c r="N564">
        <v>0</v>
      </c>
    </row>
    <row r="565" spans="1:14">
      <c r="A565">
        <v>1592</v>
      </c>
      <c r="B565" t="s">
        <v>361</v>
      </c>
      <c r="C565" t="s">
        <v>15</v>
      </c>
      <c r="D565" t="s">
        <v>201</v>
      </c>
      <c r="E565" t="s">
        <v>57</v>
      </c>
      <c r="F565" t="s">
        <v>18</v>
      </c>
      <c r="G565" s="1">
        <v>-25428</v>
      </c>
      <c r="H565" s="1">
        <v>-49273</v>
      </c>
      <c r="I565">
        <v>8</v>
      </c>
      <c r="J565">
        <v>0</v>
      </c>
      <c r="K565">
        <v>8</v>
      </c>
      <c r="L565">
        <v>12</v>
      </c>
      <c r="M565">
        <v>12</v>
      </c>
      <c r="N565">
        <v>0</v>
      </c>
    </row>
    <row r="566" spans="1:14">
      <c r="A566">
        <v>1594</v>
      </c>
      <c r="B566" t="s">
        <v>177</v>
      </c>
      <c r="C566" t="s">
        <v>15</v>
      </c>
      <c r="D566" t="s">
        <v>32</v>
      </c>
      <c r="E566" t="s">
        <v>32</v>
      </c>
      <c r="F566" t="s">
        <v>18</v>
      </c>
      <c r="G566" s="1">
        <v>-23548</v>
      </c>
      <c r="H566" s="1">
        <v>-46636</v>
      </c>
      <c r="I566">
        <v>5</v>
      </c>
      <c r="J566">
        <v>0</v>
      </c>
      <c r="K566">
        <v>5</v>
      </c>
      <c r="L566">
        <v>12</v>
      </c>
      <c r="M566">
        <v>12</v>
      </c>
      <c r="N566">
        <v>0</v>
      </c>
    </row>
    <row r="567" spans="1:14">
      <c r="A567">
        <v>1696</v>
      </c>
      <c r="B567" t="s">
        <v>1896</v>
      </c>
      <c r="C567" t="s">
        <v>15</v>
      </c>
      <c r="D567" t="s">
        <v>1897</v>
      </c>
      <c r="E567" t="s">
        <v>32</v>
      </c>
      <c r="F567" t="s">
        <v>18</v>
      </c>
      <c r="G567" s="1">
        <v>-20949</v>
      </c>
      <c r="H567" s="1">
        <v>-48479</v>
      </c>
      <c r="I567">
        <v>6</v>
      </c>
      <c r="J567">
        <v>0</v>
      </c>
      <c r="K567">
        <v>6</v>
      </c>
      <c r="L567">
        <v>12</v>
      </c>
      <c r="M567">
        <v>12</v>
      </c>
      <c r="N567">
        <v>0</v>
      </c>
    </row>
    <row r="568" spans="1:14">
      <c r="A568">
        <v>1707</v>
      </c>
      <c r="B568" t="s">
        <v>572</v>
      </c>
      <c r="C568" t="s">
        <v>15</v>
      </c>
      <c r="D568" t="s">
        <v>571</v>
      </c>
      <c r="E568" t="s">
        <v>41</v>
      </c>
      <c r="F568" t="s">
        <v>23</v>
      </c>
      <c r="G568" s="1">
        <v>4071427</v>
      </c>
      <c r="H568" s="1">
        <v>-7400597</v>
      </c>
      <c r="I568">
        <v>6</v>
      </c>
      <c r="J568">
        <v>0</v>
      </c>
      <c r="K568">
        <v>6</v>
      </c>
      <c r="L568">
        <v>12</v>
      </c>
      <c r="M568">
        <v>12</v>
      </c>
      <c r="N568">
        <v>0</v>
      </c>
    </row>
    <row r="569" spans="1:14">
      <c r="A569">
        <v>1713</v>
      </c>
      <c r="B569" t="s">
        <v>1609</v>
      </c>
      <c r="C569" t="s">
        <v>15</v>
      </c>
      <c r="D569" t="s">
        <v>1610</v>
      </c>
      <c r="E569" t="s">
        <v>32</v>
      </c>
      <c r="F569" t="s">
        <v>18</v>
      </c>
      <c r="G569" s="1">
        <v>-23201</v>
      </c>
      <c r="H569" s="1">
        <v>-47287</v>
      </c>
      <c r="I569">
        <v>7</v>
      </c>
      <c r="J569">
        <v>0</v>
      </c>
      <c r="K569">
        <v>7</v>
      </c>
      <c r="L569">
        <v>12</v>
      </c>
      <c r="M569">
        <v>12</v>
      </c>
      <c r="N569">
        <v>0</v>
      </c>
    </row>
    <row r="570" spans="1:14">
      <c r="A570">
        <v>1716</v>
      </c>
      <c r="B570" t="s">
        <v>891</v>
      </c>
      <c r="C570" t="s">
        <v>15</v>
      </c>
      <c r="D570" t="s">
        <v>887</v>
      </c>
      <c r="E570" t="s">
        <v>32</v>
      </c>
      <c r="F570" t="s">
        <v>18</v>
      </c>
      <c r="G570" s="1">
        <v>-22725</v>
      </c>
      <c r="H570" s="1">
        <v>-47649</v>
      </c>
      <c r="I570">
        <v>5</v>
      </c>
      <c r="J570">
        <v>0</v>
      </c>
      <c r="K570">
        <v>5</v>
      </c>
      <c r="L570">
        <v>12</v>
      </c>
      <c r="M570">
        <v>12</v>
      </c>
      <c r="N570">
        <v>0</v>
      </c>
    </row>
    <row r="571" spans="1:14">
      <c r="A571">
        <v>1726</v>
      </c>
      <c r="B571" t="s">
        <v>601</v>
      </c>
      <c r="C571" t="s">
        <v>15</v>
      </c>
      <c r="D571" t="s">
        <v>598</v>
      </c>
      <c r="E571" t="s">
        <v>32</v>
      </c>
      <c r="F571" t="s">
        <v>18</v>
      </c>
      <c r="G571" s="1">
        <v>-21178</v>
      </c>
      <c r="H571">
        <v>-47.81</v>
      </c>
      <c r="I571">
        <v>9</v>
      </c>
      <c r="J571">
        <v>0</v>
      </c>
      <c r="K571">
        <v>9</v>
      </c>
      <c r="L571">
        <v>12</v>
      </c>
      <c r="M571">
        <v>12</v>
      </c>
      <c r="N571">
        <v>0</v>
      </c>
    </row>
    <row r="572" spans="1:14">
      <c r="A572">
        <v>1803</v>
      </c>
      <c r="B572" t="s">
        <v>618</v>
      </c>
      <c r="C572" t="s">
        <v>15</v>
      </c>
      <c r="D572" t="s">
        <v>598</v>
      </c>
      <c r="E572" t="s">
        <v>32</v>
      </c>
      <c r="F572" t="s">
        <v>18</v>
      </c>
      <c r="G572" s="1">
        <v>-21178</v>
      </c>
      <c r="H572">
        <v>-47.81</v>
      </c>
      <c r="I572">
        <v>7</v>
      </c>
      <c r="J572">
        <v>0</v>
      </c>
      <c r="K572">
        <v>7</v>
      </c>
      <c r="L572">
        <v>12</v>
      </c>
      <c r="M572">
        <v>12</v>
      </c>
      <c r="N572">
        <v>0</v>
      </c>
    </row>
    <row r="573" spans="1:14">
      <c r="A573">
        <v>1807</v>
      </c>
      <c r="B573" t="s">
        <v>889</v>
      </c>
      <c r="C573" t="s">
        <v>15</v>
      </c>
      <c r="D573" t="s">
        <v>887</v>
      </c>
      <c r="E573" t="s">
        <v>32</v>
      </c>
      <c r="F573" t="s">
        <v>18</v>
      </c>
      <c r="G573" s="1">
        <v>-22725</v>
      </c>
      <c r="H573" s="1">
        <v>-47649</v>
      </c>
      <c r="I573">
        <v>4</v>
      </c>
      <c r="J573">
        <v>0</v>
      </c>
      <c r="K573">
        <v>4</v>
      </c>
      <c r="L573">
        <v>12</v>
      </c>
      <c r="M573">
        <v>12</v>
      </c>
      <c r="N573">
        <v>0</v>
      </c>
    </row>
    <row r="574" spans="1:14">
      <c r="A574">
        <v>1819</v>
      </c>
      <c r="B574" t="s">
        <v>1946</v>
      </c>
      <c r="C574" t="s">
        <v>15</v>
      </c>
      <c r="D574" t="s">
        <v>650</v>
      </c>
      <c r="E574" t="s">
        <v>651</v>
      </c>
      <c r="F574" t="s">
        <v>18</v>
      </c>
      <c r="G574" s="1">
        <v>-7115</v>
      </c>
      <c r="H574" s="1">
        <v>-34863</v>
      </c>
      <c r="I574">
        <v>8</v>
      </c>
      <c r="J574">
        <v>0</v>
      </c>
      <c r="K574">
        <v>8</v>
      </c>
      <c r="L574">
        <v>12</v>
      </c>
      <c r="M574">
        <v>12</v>
      </c>
      <c r="N574">
        <v>0</v>
      </c>
    </row>
    <row r="575" spans="1:14">
      <c r="A575">
        <v>1845</v>
      </c>
      <c r="B575" t="s">
        <v>1956</v>
      </c>
      <c r="C575" t="s">
        <v>15</v>
      </c>
      <c r="D575" t="s">
        <v>1146</v>
      </c>
      <c r="E575" t="s">
        <v>17</v>
      </c>
      <c r="F575" t="s">
        <v>18</v>
      </c>
      <c r="G575" s="1">
        <v>-27816</v>
      </c>
      <c r="H575" s="1">
        <v>-50326</v>
      </c>
      <c r="I575">
        <v>6</v>
      </c>
      <c r="J575">
        <v>0</v>
      </c>
      <c r="K575">
        <v>6</v>
      </c>
      <c r="L575">
        <v>12</v>
      </c>
      <c r="M575">
        <v>12</v>
      </c>
      <c r="N575">
        <v>0</v>
      </c>
    </row>
    <row r="576" spans="1:14">
      <c r="A576">
        <v>1860</v>
      </c>
      <c r="B576" t="s">
        <v>841</v>
      </c>
      <c r="C576" t="s">
        <v>15</v>
      </c>
      <c r="D576" t="s">
        <v>842</v>
      </c>
      <c r="E576" t="s">
        <v>842</v>
      </c>
      <c r="F576" t="s">
        <v>26</v>
      </c>
      <c r="G576" s="1">
        <v>3871667</v>
      </c>
      <c r="H576" s="1">
        <v>-913333</v>
      </c>
      <c r="I576">
        <v>7</v>
      </c>
      <c r="J576">
        <v>0</v>
      </c>
      <c r="K576">
        <v>7</v>
      </c>
      <c r="L576">
        <v>12</v>
      </c>
      <c r="M576">
        <v>12</v>
      </c>
      <c r="N576">
        <v>0</v>
      </c>
    </row>
    <row r="577" spans="1:14">
      <c r="A577">
        <v>1915</v>
      </c>
      <c r="B577" t="s">
        <v>219</v>
      </c>
      <c r="C577" t="s">
        <v>15</v>
      </c>
      <c r="D577" t="s">
        <v>195</v>
      </c>
      <c r="E577" t="s">
        <v>195</v>
      </c>
      <c r="F577" t="s">
        <v>18</v>
      </c>
      <c r="G577" s="1">
        <v>-22903</v>
      </c>
      <c r="H577" s="1">
        <v>-43208</v>
      </c>
      <c r="I577">
        <v>6</v>
      </c>
      <c r="J577">
        <v>0</v>
      </c>
      <c r="K577">
        <v>6</v>
      </c>
      <c r="L577">
        <v>12</v>
      </c>
      <c r="M577">
        <v>12</v>
      </c>
      <c r="N577">
        <v>0</v>
      </c>
    </row>
    <row r="578" spans="1:14">
      <c r="A578">
        <v>1953</v>
      </c>
      <c r="B578" t="s">
        <v>793</v>
      </c>
      <c r="C578" t="s">
        <v>15</v>
      </c>
      <c r="D578" t="s">
        <v>794</v>
      </c>
      <c r="E578" t="s">
        <v>795</v>
      </c>
      <c r="F578" t="s">
        <v>672</v>
      </c>
      <c r="G578">
        <v>51.97</v>
      </c>
      <c r="H578" s="1">
        <v>566667</v>
      </c>
      <c r="I578">
        <v>5</v>
      </c>
      <c r="J578">
        <v>0</v>
      </c>
      <c r="K578">
        <v>5</v>
      </c>
      <c r="L578">
        <v>12</v>
      </c>
      <c r="M578">
        <v>12</v>
      </c>
      <c r="N578">
        <v>0</v>
      </c>
    </row>
    <row r="579" spans="1:14">
      <c r="A579">
        <v>7999</v>
      </c>
      <c r="B579" t="s">
        <v>236</v>
      </c>
      <c r="C579" t="s">
        <v>15</v>
      </c>
      <c r="D579" t="s">
        <v>195</v>
      </c>
      <c r="E579" t="s">
        <v>195</v>
      </c>
      <c r="F579" t="s">
        <v>18</v>
      </c>
      <c r="G579" s="1">
        <v>-22903</v>
      </c>
      <c r="H579" s="1">
        <v>-43208</v>
      </c>
      <c r="I579">
        <v>8</v>
      </c>
      <c r="J579">
        <v>0</v>
      </c>
      <c r="K579">
        <v>8</v>
      </c>
      <c r="L579">
        <v>12</v>
      </c>
      <c r="M579">
        <v>12</v>
      </c>
      <c r="N579">
        <v>0</v>
      </c>
    </row>
    <row r="580" spans="1:14">
      <c r="A580">
        <v>8125</v>
      </c>
      <c r="B580" t="s">
        <v>1762</v>
      </c>
      <c r="C580" t="s">
        <v>15</v>
      </c>
      <c r="D580" t="s">
        <v>281</v>
      </c>
      <c r="E580" t="s">
        <v>44</v>
      </c>
      <c r="F580" t="s">
        <v>18</v>
      </c>
      <c r="G580" s="1">
        <v>-18919</v>
      </c>
      <c r="H580" s="1">
        <v>-48277</v>
      </c>
      <c r="I580">
        <v>5</v>
      </c>
      <c r="J580">
        <v>0</v>
      </c>
      <c r="K580">
        <v>5</v>
      </c>
      <c r="L580">
        <v>12</v>
      </c>
      <c r="M580">
        <v>12</v>
      </c>
      <c r="N580">
        <v>0</v>
      </c>
    </row>
    <row r="581" spans="1:14">
      <c r="A581">
        <v>8134</v>
      </c>
      <c r="B581" t="s">
        <v>1377</v>
      </c>
      <c r="C581" t="s">
        <v>15</v>
      </c>
      <c r="D581" t="s">
        <v>1378</v>
      </c>
      <c r="E581" t="s">
        <v>1378</v>
      </c>
      <c r="F581" t="s">
        <v>703</v>
      </c>
      <c r="G581" s="1">
        <v>2002472</v>
      </c>
      <c r="H581" s="1">
        <v>-7582194</v>
      </c>
      <c r="I581">
        <v>6</v>
      </c>
      <c r="J581">
        <v>0</v>
      </c>
      <c r="K581">
        <v>6</v>
      </c>
      <c r="L581">
        <v>12</v>
      </c>
      <c r="M581">
        <v>12</v>
      </c>
      <c r="N581">
        <v>0</v>
      </c>
    </row>
    <row r="582" spans="1:14">
      <c r="A582">
        <v>8176</v>
      </c>
      <c r="B582" t="s">
        <v>1057</v>
      </c>
      <c r="C582" t="s">
        <v>15</v>
      </c>
      <c r="D582" t="s">
        <v>1058</v>
      </c>
      <c r="E582" t="s">
        <v>1059</v>
      </c>
      <c r="F582" t="s">
        <v>792</v>
      </c>
      <c r="G582" s="1">
        <v>5085045</v>
      </c>
      <c r="H582" s="1">
        <v>434878</v>
      </c>
      <c r="I582">
        <v>2</v>
      </c>
      <c r="J582">
        <v>0</v>
      </c>
      <c r="K582">
        <v>2</v>
      </c>
      <c r="L582">
        <v>12</v>
      </c>
      <c r="M582">
        <v>12</v>
      </c>
      <c r="N582">
        <v>0</v>
      </c>
    </row>
    <row r="583" spans="1:14">
      <c r="A583">
        <v>8186</v>
      </c>
      <c r="B583" t="s">
        <v>1339</v>
      </c>
      <c r="C583" t="s">
        <v>15</v>
      </c>
      <c r="D583" t="s">
        <v>1340</v>
      </c>
      <c r="E583" t="s">
        <v>1340</v>
      </c>
      <c r="F583" t="s">
        <v>30</v>
      </c>
      <c r="G583" s="1">
        <v>4681228</v>
      </c>
      <c r="H583" s="1">
        <v>-7121454</v>
      </c>
      <c r="I583">
        <v>7</v>
      </c>
      <c r="J583">
        <v>0</v>
      </c>
      <c r="K583">
        <v>7</v>
      </c>
      <c r="L583">
        <v>12</v>
      </c>
      <c r="M583">
        <v>12</v>
      </c>
      <c r="N583">
        <v>0</v>
      </c>
    </row>
    <row r="584" spans="1:14">
      <c r="A584">
        <v>8263</v>
      </c>
      <c r="B584" t="s">
        <v>8012</v>
      </c>
      <c r="C584" t="s">
        <v>15</v>
      </c>
      <c r="D584" t="s">
        <v>1121</v>
      </c>
      <c r="E584" t="s">
        <v>32</v>
      </c>
      <c r="F584" t="s">
        <v>18</v>
      </c>
      <c r="G584" s="1">
        <v>-23186</v>
      </c>
      <c r="H584" s="1">
        <v>-46884</v>
      </c>
      <c r="I584">
        <v>5</v>
      </c>
      <c r="J584">
        <v>0</v>
      </c>
      <c r="K584">
        <v>5</v>
      </c>
      <c r="L584">
        <v>12</v>
      </c>
      <c r="M584">
        <v>12</v>
      </c>
      <c r="N584">
        <v>0</v>
      </c>
    </row>
    <row r="585" spans="1:14">
      <c r="A585">
        <v>8435</v>
      </c>
      <c r="B585" t="s">
        <v>890</v>
      </c>
      <c r="C585" t="s">
        <v>15</v>
      </c>
      <c r="D585" t="s">
        <v>887</v>
      </c>
      <c r="E585" t="s">
        <v>32</v>
      </c>
      <c r="F585" t="s">
        <v>18</v>
      </c>
      <c r="G585" s="1">
        <v>-22725</v>
      </c>
      <c r="H585" s="1">
        <v>-47649</v>
      </c>
      <c r="I585">
        <v>4</v>
      </c>
      <c r="J585">
        <v>0</v>
      </c>
      <c r="K585">
        <v>4</v>
      </c>
      <c r="L585">
        <v>12</v>
      </c>
      <c r="M585">
        <v>12</v>
      </c>
      <c r="N585">
        <v>0</v>
      </c>
    </row>
    <row r="586" spans="1:14">
      <c r="A586">
        <v>261</v>
      </c>
      <c r="B586" t="s">
        <v>313</v>
      </c>
      <c r="C586" t="s">
        <v>15</v>
      </c>
      <c r="D586" t="s">
        <v>314</v>
      </c>
      <c r="E586" t="s">
        <v>315</v>
      </c>
      <c r="F586" t="s">
        <v>23</v>
      </c>
      <c r="G586" s="1">
        <v>4130815</v>
      </c>
      <c r="H586" s="1">
        <v>-7292816</v>
      </c>
      <c r="I586">
        <v>4</v>
      </c>
      <c r="J586">
        <v>0</v>
      </c>
      <c r="K586">
        <v>4</v>
      </c>
      <c r="L586">
        <v>11</v>
      </c>
      <c r="M586">
        <v>11</v>
      </c>
      <c r="N586">
        <v>0</v>
      </c>
    </row>
    <row r="587" spans="1:14">
      <c r="A587">
        <v>1531</v>
      </c>
      <c r="B587" t="s">
        <v>191</v>
      </c>
      <c r="C587" t="s">
        <v>15</v>
      </c>
      <c r="D587" t="s">
        <v>32</v>
      </c>
      <c r="E587" t="s">
        <v>32</v>
      </c>
      <c r="F587" t="s">
        <v>18</v>
      </c>
      <c r="G587" s="1">
        <v>-23548</v>
      </c>
      <c r="H587" s="1">
        <v>-46636</v>
      </c>
      <c r="I587">
        <v>5</v>
      </c>
      <c r="J587">
        <v>0</v>
      </c>
      <c r="K587">
        <v>5</v>
      </c>
      <c r="L587">
        <v>11</v>
      </c>
      <c r="M587">
        <v>11</v>
      </c>
      <c r="N587">
        <v>0</v>
      </c>
    </row>
    <row r="588" spans="1:14">
      <c r="A588">
        <v>1587</v>
      </c>
      <c r="B588" t="s">
        <v>577</v>
      </c>
      <c r="C588" t="s">
        <v>15</v>
      </c>
      <c r="D588" t="s">
        <v>578</v>
      </c>
      <c r="E588" t="s">
        <v>579</v>
      </c>
      <c r="F588" t="s">
        <v>23</v>
      </c>
      <c r="G588" s="1">
        <v>3929038</v>
      </c>
      <c r="H588" s="1">
        <v>-7661219</v>
      </c>
      <c r="I588">
        <v>7</v>
      </c>
      <c r="J588">
        <v>0</v>
      </c>
      <c r="K588">
        <v>7</v>
      </c>
      <c r="L588">
        <v>11</v>
      </c>
      <c r="M588">
        <v>11</v>
      </c>
      <c r="N588">
        <v>0</v>
      </c>
    </row>
    <row r="589" spans="1:14">
      <c r="A589">
        <v>1589</v>
      </c>
      <c r="B589" t="s">
        <v>1682</v>
      </c>
      <c r="C589" t="s">
        <v>15</v>
      </c>
      <c r="D589" t="s">
        <v>1683</v>
      </c>
      <c r="E589" t="s">
        <v>32</v>
      </c>
      <c r="F589" t="s">
        <v>18</v>
      </c>
      <c r="G589" s="1">
        <v>-21996</v>
      </c>
      <c r="H589" s="1">
        <v>-47426</v>
      </c>
      <c r="I589">
        <v>7</v>
      </c>
      <c r="J589">
        <v>0</v>
      </c>
      <c r="K589">
        <v>7</v>
      </c>
      <c r="L589">
        <v>11</v>
      </c>
      <c r="M589">
        <v>11</v>
      </c>
      <c r="N589">
        <v>0</v>
      </c>
    </row>
    <row r="590" spans="1:14">
      <c r="A590">
        <v>1637</v>
      </c>
      <c r="B590" t="s">
        <v>1708</v>
      </c>
      <c r="C590" t="s">
        <v>15</v>
      </c>
      <c r="D590" t="s">
        <v>1709</v>
      </c>
      <c r="E590" t="s">
        <v>518</v>
      </c>
      <c r="F590" t="s">
        <v>18</v>
      </c>
      <c r="G590" s="1">
        <v>-8113</v>
      </c>
      <c r="H590" s="1">
        <v>-35015</v>
      </c>
      <c r="I590">
        <v>5</v>
      </c>
      <c r="J590">
        <v>0</v>
      </c>
      <c r="K590">
        <v>5</v>
      </c>
      <c r="L590">
        <v>11</v>
      </c>
      <c r="M590">
        <v>11</v>
      </c>
      <c r="N590">
        <v>0</v>
      </c>
    </row>
    <row r="591" spans="1:14">
      <c r="A591">
        <v>1691</v>
      </c>
      <c r="B591" t="s">
        <v>1770</v>
      </c>
      <c r="C591" t="s">
        <v>15</v>
      </c>
      <c r="D591" t="s">
        <v>52</v>
      </c>
      <c r="E591" t="s">
        <v>53</v>
      </c>
      <c r="F591" t="s">
        <v>18</v>
      </c>
      <c r="G591">
        <v>-15.78</v>
      </c>
      <c r="H591">
        <v>-47.93</v>
      </c>
      <c r="I591">
        <v>6</v>
      </c>
      <c r="J591">
        <v>0</v>
      </c>
      <c r="K591">
        <v>6</v>
      </c>
      <c r="L591">
        <v>11</v>
      </c>
      <c r="M591">
        <v>11</v>
      </c>
      <c r="N591">
        <v>0</v>
      </c>
    </row>
    <row r="592" spans="1:14">
      <c r="A592">
        <v>1692</v>
      </c>
      <c r="B592" t="s">
        <v>1670</v>
      </c>
      <c r="C592" t="s">
        <v>15</v>
      </c>
      <c r="D592" t="s">
        <v>1671</v>
      </c>
      <c r="E592" t="s">
        <v>124</v>
      </c>
      <c r="F592" t="s">
        <v>125</v>
      </c>
      <c r="G592" s="1">
        <v>5395763</v>
      </c>
      <c r="H592" s="1">
        <v>-108271</v>
      </c>
      <c r="I592">
        <v>5</v>
      </c>
      <c r="J592">
        <v>0</v>
      </c>
      <c r="K592">
        <v>5</v>
      </c>
      <c r="L592">
        <v>11</v>
      </c>
      <c r="M592">
        <v>11</v>
      </c>
      <c r="N592">
        <v>0</v>
      </c>
    </row>
    <row r="593" spans="1:14">
      <c r="A593">
        <v>1709</v>
      </c>
      <c r="B593" t="s">
        <v>1313</v>
      </c>
      <c r="C593" t="s">
        <v>15</v>
      </c>
      <c r="D593" t="s">
        <v>1312</v>
      </c>
      <c r="E593" t="s">
        <v>568</v>
      </c>
      <c r="F593" t="s">
        <v>23</v>
      </c>
      <c r="G593" s="1">
        <v>3787159</v>
      </c>
      <c r="H593" s="1">
        <v>-12227275</v>
      </c>
      <c r="I593">
        <v>5</v>
      </c>
      <c r="J593">
        <v>0</v>
      </c>
      <c r="K593">
        <v>5</v>
      </c>
      <c r="L593">
        <v>11</v>
      </c>
      <c r="M593">
        <v>11</v>
      </c>
      <c r="N593">
        <v>0</v>
      </c>
    </row>
    <row r="594" spans="1:14">
      <c r="A594">
        <v>1710</v>
      </c>
      <c r="B594" t="s">
        <v>606</v>
      </c>
      <c r="C594" t="s">
        <v>15</v>
      </c>
      <c r="D594" t="s">
        <v>598</v>
      </c>
      <c r="E594" t="s">
        <v>32</v>
      </c>
      <c r="F594" t="s">
        <v>18</v>
      </c>
      <c r="G594" s="1">
        <v>-21178</v>
      </c>
      <c r="H594">
        <v>-47.81</v>
      </c>
      <c r="I594">
        <v>4</v>
      </c>
      <c r="J594">
        <v>0</v>
      </c>
      <c r="K594">
        <v>4</v>
      </c>
      <c r="L594">
        <v>11</v>
      </c>
      <c r="M594">
        <v>11</v>
      </c>
      <c r="N594">
        <v>0</v>
      </c>
    </row>
    <row r="595" spans="1:14">
      <c r="A595">
        <v>1836</v>
      </c>
      <c r="B595" t="s">
        <v>1137</v>
      </c>
      <c r="C595" t="s">
        <v>15</v>
      </c>
      <c r="D595" t="s">
        <v>1138</v>
      </c>
      <c r="E595" t="s">
        <v>22</v>
      </c>
      <c r="F595" t="s">
        <v>23</v>
      </c>
      <c r="G595" s="1">
        <v>4044062</v>
      </c>
      <c r="H595" s="1">
        <v>-7999589</v>
      </c>
      <c r="I595">
        <v>4</v>
      </c>
      <c r="J595">
        <v>0</v>
      </c>
      <c r="K595">
        <v>4</v>
      </c>
      <c r="L595">
        <v>11</v>
      </c>
      <c r="M595">
        <v>11</v>
      </c>
      <c r="N595">
        <v>0</v>
      </c>
    </row>
    <row r="596" spans="1:14">
      <c r="A596">
        <v>1839</v>
      </c>
      <c r="B596" t="s">
        <v>686</v>
      </c>
      <c r="C596" t="s">
        <v>15</v>
      </c>
      <c r="D596" t="s">
        <v>345</v>
      </c>
      <c r="E596" t="s">
        <v>345</v>
      </c>
      <c r="F596" t="s">
        <v>346</v>
      </c>
      <c r="G596" s="1">
        <v>404165</v>
      </c>
      <c r="H596" s="1">
        <v>-370256</v>
      </c>
      <c r="I596">
        <v>6</v>
      </c>
      <c r="J596">
        <v>0</v>
      </c>
      <c r="K596">
        <v>6</v>
      </c>
      <c r="L596">
        <v>11</v>
      </c>
      <c r="M596">
        <v>11</v>
      </c>
      <c r="N596">
        <v>0</v>
      </c>
    </row>
    <row r="597" spans="1:14">
      <c r="A597">
        <v>1854</v>
      </c>
      <c r="B597" t="s">
        <v>1963</v>
      </c>
      <c r="C597" t="s">
        <v>15</v>
      </c>
      <c r="D597" t="s">
        <v>1368</v>
      </c>
      <c r="E597" t="s">
        <v>1369</v>
      </c>
      <c r="F597" t="s">
        <v>18</v>
      </c>
      <c r="G597">
        <v>2.82</v>
      </c>
      <c r="H597" s="1">
        <v>-60673</v>
      </c>
      <c r="I597">
        <v>11</v>
      </c>
      <c r="J597">
        <v>0</v>
      </c>
      <c r="K597">
        <v>11</v>
      </c>
      <c r="L597">
        <v>11</v>
      </c>
      <c r="M597">
        <v>11</v>
      </c>
      <c r="N597">
        <v>0</v>
      </c>
    </row>
    <row r="598" spans="1:14">
      <c r="A598">
        <v>1938</v>
      </c>
      <c r="B598" t="s">
        <v>611</v>
      </c>
      <c r="C598" t="s">
        <v>15</v>
      </c>
      <c r="D598" t="s">
        <v>598</v>
      </c>
      <c r="E598" t="s">
        <v>32</v>
      </c>
      <c r="F598" t="s">
        <v>18</v>
      </c>
      <c r="G598" s="1">
        <v>-21178</v>
      </c>
      <c r="H598">
        <v>-47.81</v>
      </c>
      <c r="I598">
        <v>4</v>
      </c>
      <c r="J598">
        <v>0</v>
      </c>
      <c r="K598">
        <v>4</v>
      </c>
      <c r="L598">
        <v>11</v>
      </c>
      <c r="M598">
        <v>11</v>
      </c>
      <c r="N598">
        <v>0</v>
      </c>
    </row>
    <row r="599" spans="1:14">
      <c r="A599">
        <v>1958</v>
      </c>
      <c r="B599" t="s">
        <v>294</v>
      </c>
      <c r="C599" t="s">
        <v>15</v>
      </c>
      <c r="D599" t="s">
        <v>291</v>
      </c>
      <c r="E599" t="s">
        <v>195</v>
      </c>
      <c r="F599" t="s">
        <v>18</v>
      </c>
      <c r="G599" s="1">
        <v>-22883</v>
      </c>
      <c r="H599" s="1">
        <v>-43104</v>
      </c>
      <c r="I599">
        <v>7</v>
      </c>
      <c r="J599">
        <v>0</v>
      </c>
      <c r="K599">
        <v>7</v>
      </c>
      <c r="L599">
        <v>11</v>
      </c>
      <c r="M599">
        <v>11</v>
      </c>
      <c r="N599">
        <v>0</v>
      </c>
    </row>
    <row r="600" spans="1:14">
      <c r="A600">
        <v>7886</v>
      </c>
      <c r="B600" t="s">
        <v>840</v>
      </c>
      <c r="C600" t="s">
        <v>15</v>
      </c>
      <c r="D600" t="s">
        <v>838</v>
      </c>
      <c r="E600" t="s">
        <v>839</v>
      </c>
      <c r="F600" t="s">
        <v>663</v>
      </c>
      <c r="G600" s="1">
        <v>4546427</v>
      </c>
      <c r="H600" s="1">
        <v>918951</v>
      </c>
      <c r="I600">
        <v>3</v>
      </c>
      <c r="J600">
        <v>0</v>
      </c>
      <c r="K600">
        <v>3</v>
      </c>
      <c r="L600">
        <v>11</v>
      </c>
      <c r="M600">
        <v>11</v>
      </c>
      <c r="N600">
        <v>0</v>
      </c>
    </row>
    <row r="601" spans="1:14">
      <c r="A601">
        <v>7989</v>
      </c>
      <c r="B601" t="s">
        <v>1667</v>
      </c>
      <c r="C601" t="s">
        <v>15</v>
      </c>
      <c r="D601" t="s">
        <v>772</v>
      </c>
      <c r="E601" t="s">
        <v>29</v>
      </c>
      <c r="F601" t="s">
        <v>30</v>
      </c>
      <c r="G601" s="1">
        <v>4298339</v>
      </c>
      <c r="H601" s="1">
        <v>-8123304</v>
      </c>
      <c r="I601">
        <v>8</v>
      </c>
      <c r="J601">
        <v>0</v>
      </c>
      <c r="K601">
        <v>8</v>
      </c>
      <c r="L601">
        <v>11</v>
      </c>
      <c r="M601">
        <v>11</v>
      </c>
      <c r="N601">
        <v>0</v>
      </c>
    </row>
    <row r="602" spans="1:14">
      <c r="A602">
        <v>7997</v>
      </c>
      <c r="B602" t="s">
        <v>7921</v>
      </c>
      <c r="C602" t="s">
        <v>15</v>
      </c>
      <c r="D602" t="s">
        <v>549</v>
      </c>
      <c r="E602" t="s">
        <v>198</v>
      </c>
      <c r="F602" t="s">
        <v>18</v>
      </c>
      <c r="G602" s="1">
        <v>-30033</v>
      </c>
      <c r="H602">
        <v>-51.23</v>
      </c>
      <c r="I602">
        <v>5</v>
      </c>
      <c r="J602">
        <v>0</v>
      </c>
      <c r="K602">
        <v>5</v>
      </c>
      <c r="L602">
        <v>11</v>
      </c>
      <c r="M602">
        <v>11</v>
      </c>
      <c r="N602">
        <v>0</v>
      </c>
    </row>
    <row r="603" spans="1:14">
      <c r="A603">
        <v>8024</v>
      </c>
      <c r="B603" t="s">
        <v>632</v>
      </c>
      <c r="C603" t="s">
        <v>15</v>
      </c>
      <c r="D603" t="s">
        <v>621</v>
      </c>
      <c r="E603" t="s">
        <v>622</v>
      </c>
      <c r="F603" t="s">
        <v>623</v>
      </c>
      <c r="G603" s="1">
        <v>4885341</v>
      </c>
      <c r="H603" s="1">
        <v>23488</v>
      </c>
      <c r="I603">
        <v>7</v>
      </c>
      <c r="J603">
        <v>0</v>
      </c>
      <c r="K603">
        <v>7</v>
      </c>
      <c r="L603">
        <v>11</v>
      </c>
      <c r="M603">
        <v>11</v>
      </c>
      <c r="N603">
        <v>0</v>
      </c>
    </row>
    <row r="604" spans="1:14">
      <c r="A604">
        <v>8050</v>
      </c>
      <c r="B604" t="s">
        <v>483</v>
      </c>
      <c r="C604" t="s">
        <v>15</v>
      </c>
      <c r="D604" t="s">
        <v>464</v>
      </c>
      <c r="E604" t="s">
        <v>44</v>
      </c>
      <c r="F604" t="s">
        <v>18</v>
      </c>
      <c r="G604" s="1">
        <v>-19817</v>
      </c>
      <c r="H604" s="1">
        <v>-43956</v>
      </c>
      <c r="I604">
        <v>4</v>
      </c>
      <c r="J604">
        <v>0</v>
      </c>
      <c r="K604">
        <v>4</v>
      </c>
      <c r="L604">
        <v>11</v>
      </c>
      <c r="M604">
        <v>11</v>
      </c>
      <c r="N604">
        <v>0</v>
      </c>
    </row>
    <row r="605" spans="1:14">
      <c r="A605">
        <v>8058</v>
      </c>
      <c r="B605" t="s">
        <v>817</v>
      </c>
      <c r="C605" t="s">
        <v>15</v>
      </c>
      <c r="D605" t="s">
        <v>818</v>
      </c>
      <c r="E605" t="s">
        <v>819</v>
      </c>
      <c r="F605" t="s">
        <v>346</v>
      </c>
      <c r="G605" s="1">
        <v>4165606</v>
      </c>
      <c r="H605">
        <v>-0.87734000000000001</v>
      </c>
      <c r="I605">
        <v>2</v>
      </c>
      <c r="J605">
        <v>0</v>
      </c>
      <c r="K605">
        <v>2</v>
      </c>
      <c r="L605">
        <v>11</v>
      </c>
      <c r="M605">
        <v>11</v>
      </c>
      <c r="N605">
        <v>0</v>
      </c>
    </row>
    <row r="606" spans="1:14">
      <c r="A606">
        <v>8064</v>
      </c>
      <c r="B606" t="s">
        <v>1279</v>
      </c>
      <c r="C606" t="s">
        <v>15</v>
      </c>
      <c r="D606" t="s">
        <v>1280</v>
      </c>
      <c r="E606" t="s">
        <v>1281</v>
      </c>
      <c r="F606" t="s">
        <v>675</v>
      </c>
      <c r="G606" s="1">
        <v>-1204318</v>
      </c>
      <c r="H606" s="1">
        <v>-7702824</v>
      </c>
      <c r="I606">
        <v>9</v>
      </c>
      <c r="J606">
        <v>0</v>
      </c>
      <c r="K606">
        <v>9</v>
      </c>
      <c r="L606">
        <v>11</v>
      </c>
      <c r="M606">
        <v>11</v>
      </c>
      <c r="N606">
        <v>0</v>
      </c>
    </row>
    <row r="607" spans="1:14">
      <c r="A607">
        <v>8108</v>
      </c>
      <c r="B607" t="s">
        <v>7959</v>
      </c>
      <c r="C607" t="s">
        <v>15</v>
      </c>
      <c r="D607" t="s">
        <v>3469</v>
      </c>
      <c r="E607" t="s">
        <v>44</v>
      </c>
      <c r="F607" t="s">
        <v>18</v>
      </c>
      <c r="G607" s="1">
        <v>-21305</v>
      </c>
      <c r="H607" s="1">
        <v>-46713</v>
      </c>
      <c r="I607">
        <v>8</v>
      </c>
      <c r="J607">
        <v>0</v>
      </c>
      <c r="K607">
        <v>8</v>
      </c>
      <c r="L607">
        <v>11</v>
      </c>
      <c r="M607">
        <v>11</v>
      </c>
      <c r="N607">
        <v>0</v>
      </c>
    </row>
    <row r="608" spans="1:14">
      <c r="A608">
        <v>8146</v>
      </c>
      <c r="B608" t="s">
        <v>7972</v>
      </c>
      <c r="C608" t="s">
        <v>15</v>
      </c>
      <c r="D608" t="s">
        <v>1183</v>
      </c>
      <c r="E608" t="s">
        <v>17</v>
      </c>
      <c r="F608" t="s">
        <v>18</v>
      </c>
      <c r="G608" s="1">
        <v>-26919</v>
      </c>
      <c r="H608" s="1">
        <v>-49066</v>
      </c>
      <c r="I608">
        <v>6</v>
      </c>
      <c r="J608">
        <v>0</v>
      </c>
      <c r="K608">
        <v>6</v>
      </c>
      <c r="L608">
        <v>11</v>
      </c>
      <c r="M608">
        <v>11</v>
      </c>
      <c r="N608">
        <v>0</v>
      </c>
    </row>
    <row r="609" spans="1:14">
      <c r="A609">
        <v>8179</v>
      </c>
      <c r="B609" t="s">
        <v>720</v>
      </c>
      <c r="C609" t="s">
        <v>15</v>
      </c>
      <c r="D609" t="s">
        <v>689</v>
      </c>
      <c r="E609" t="s">
        <v>718</v>
      </c>
      <c r="F609" t="s">
        <v>690</v>
      </c>
      <c r="G609" s="1">
        <v>-3461315</v>
      </c>
      <c r="H609" s="1">
        <v>-5837723</v>
      </c>
      <c r="I609">
        <v>3</v>
      </c>
      <c r="J609">
        <v>0</v>
      </c>
      <c r="K609">
        <v>3</v>
      </c>
      <c r="L609">
        <v>11</v>
      </c>
      <c r="M609">
        <v>11</v>
      </c>
      <c r="N609">
        <v>0</v>
      </c>
    </row>
    <row r="610" spans="1:14">
      <c r="A610">
        <v>8242</v>
      </c>
      <c r="B610" t="s">
        <v>1152</v>
      </c>
      <c r="C610" t="s">
        <v>15</v>
      </c>
      <c r="D610" t="s">
        <v>1153</v>
      </c>
      <c r="E610" t="s">
        <v>1154</v>
      </c>
      <c r="F610" t="s">
        <v>23</v>
      </c>
      <c r="G610" s="1">
        <v>4182399</v>
      </c>
      <c r="H610" s="1">
        <v>-7141283</v>
      </c>
      <c r="I610">
        <v>5</v>
      </c>
      <c r="J610">
        <v>0</v>
      </c>
      <c r="K610">
        <v>5</v>
      </c>
      <c r="L610">
        <v>11</v>
      </c>
      <c r="M610">
        <v>11</v>
      </c>
      <c r="N610">
        <v>0</v>
      </c>
    </row>
    <row r="611" spans="1:14">
      <c r="A611">
        <v>8308</v>
      </c>
      <c r="B611" t="s">
        <v>1492</v>
      </c>
      <c r="C611" t="s">
        <v>15</v>
      </c>
      <c r="D611" t="s">
        <v>1493</v>
      </c>
      <c r="E611" t="s">
        <v>195</v>
      </c>
      <c r="F611" t="s">
        <v>18</v>
      </c>
      <c r="G611" s="1">
        <v>-22544</v>
      </c>
      <c r="H611" s="1">
        <v>-44171</v>
      </c>
      <c r="I611">
        <v>9</v>
      </c>
      <c r="J611">
        <v>0</v>
      </c>
      <c r="K611">
        <v>9</v>
      </c>
      <c r="L611">
        <v>11</v>
      </c>
      <c r="M611">
        <v>11</v>
      </c>
      <c r="N611">
        <v>0</v>
      </c>
    </row>
    <row r="612" spans="1:14">
      <c r="A612">
        <v>8629</v>
      </c>
      <c r="B612" t="s">
        <v>1778</v>
      </c>
      <c r="C612" t="s">
        <v>15</v>
      </c>
      <c r="D612" t="s">
        <v>464</v>
      </c>
      <c r="E612" t="s">
        <v>44</v>
      </c>
      <c r="F612" t="s">
        <v>18</v>
      </c>
      <c r="G612" s="1">
        <v>-19817</v>
      </c>
      <c r="H612" s="1">
        <v>-43956</v>
      </c>
      <c r="I612">
        <v>6</v>
      </c>
      <c r="J612">
        <v>0</v>
      </c>
      <c r="K612">
        <v>6</v>
      </c>
      <c r="L612">
        <v>11</v>
      </c>
      <c r="M612">
        <v>11</v>
      </c>
      <c r="N612">
        <v>0</v>
      </c>
    </row>
    <row r="613" spans="1:14">
      <c r="A613">
        <v>8838</v>
      </c>
      <c r="B613" t="s">
        <v>1482</v>
      </c>
      <c r="C613" t="s">
        <v>15</v>
      </c>
      <c r="D613" t="s">
        <v>1483</v>
      </c>
      <c r="E613" t="s">
        <v>1484</v>
      </c>
      <c r="F613" t="s">
        <v>346</v>
      </c>
      <c r="G613" s="1">
        <v>4333333</v>
      </c>
      <c r="H613" s="1">
        <v>-298333</v>
      </c>
      <c r="I613">
        <v>6</v>
      </c>
      <c r="J613">
        <v>0</v>
      </c>
      <c r="K613">
        <v>6</v>
      </c>
      <c r="L613">
        <v>11</v>
      </c>
      <c r="M613">
        <v>11</v>
      </c>
      <c r="N613">
        <v>0</v>
      </c>
    </row>
    <row r="614" spans="1:14">
      <c r="A614">
        <v>8886</v>
      </c>
      <c r="B614" t="s">
        <v>1758</v>
      </c>
      <c r="C614" t="s">
        <v>15</v>
      </c>
      <c r="D614" t="s">
        <v>195</v>
      </c>
      <c r="E614" t="s">
        <v>195</v>
      </c>
      <c r="F614" t="s">
        <v>18</v>
      </c>
      <c r="G614" s="1">
        <v>-22903</v>
      </c>
      <c r="H614" s="1">
        <v>-43208</v>
      </c>
      <c r="I614">
        <v>6</v>
      </c>
      <c r="J614">
        <v>0</v>
      </c>
      <c r="K614">
        <v>6</v>
      </c>
      <c r="L614">
        <v>11</v>
      </c>
      <c r="M614">
        <v>11</v>
      </c>
      <c r="N614">
        <v>0</v>
      </c>
    </row>
    <row r="615" spans="1:14">
      <c r="A615">
        <v>1345</v>
      </c>
      <c r="B615" t="s">
        <v>169</v>
      </c>
      <c r="C615" t="s">
        <v>15</v>
      </c>
      <c r="D615" t="s">
        <v>32</v>
      </c>
      <c r="E615" t="s">
        <v>32</v>
      </c>
      <c r="F615" t="s">
        <v>18</v>
      </c>
      <c r="G615" s="1">
        <v>-23548</v>
      </c>
      <c r="H615" s="1">
        <v>-46636</v>
      </c>
      <c r="I615">
        <v>3</v>
      </c>
      <c r="J615">
        <v>0</v>
      </c>
      <c r="K615">
        <v>3</v>
      </c>
      <c r="L615">
        <v>10</v>
      </c>
      <c r="M615">
        <v>10</v>
      </c>
      <c r="N615">
        <v>0</v>
      </c>
    </row>
    <row r="616" spans="1:14">
      <c r="A616">
        <v>1431</v>
      </c>
      <c r="B616" t="s">
        <v>1816</v>
      </c>
      <c r="C616" t="s">
        <v>15</v>
      </c>
      <c r="D616" t="s">
        <v>739</v>
      </c>
      <c r="E616" t="s">
        <v>32</v>
      </c>
      <c r="F616" t="s">
        <v>18</v>
      </c>
      <c r="G616" s="1">
        <v>-20557</v>
      </c>
      <c r="H616" s="1">
        <v>-48568</v>
      </c>
      <c r="I616">
        <v>7</v>
      </c>
      <c r="J616">
        <v>0</v>
      </c>
      <c r="K616">
        <v>7</v>
      </c>
      <c r="L616">
        <v>10</v>
      </c>
      <c r="M616">
        <v>10</v>
      </c>
      <c r="N616">
        <v>0</v>
      </c>
    </row>
    <row r="617" spans="1:14">
      <c r="A617">
        <v>1470</v>
      </c>
      <c r="B617" t="s">
        <v>892</v>
      </c>
      <c r="C617" t="s">
        <v>15</v>
      </c>
      <c r="D617" t="s">
        <v>893</v>
      </c>
      <c r="E617" t="s">
        <v>745</v>
      </c>
      <c r="F617" t="s">
        <v>23</v>
      </c>
      <c r="G617" s="1">
        <v>4185003</v>
      </c>
      <c r="H617" s="1">
        <v>-8765005</v>
      </c>
      <c r="I617">
        <v>4</v>
      </c>
      <c r="J617">
        <v>0</v>
      </c>
      <c r="K617">
        <v>4</v>
      </c>
      <c r="L617">
        <v>10</v>
      </c>
      <c r="M617">
        <v>10</v>
      </c>
      <c r="N617">
        <v>0</v>
      </c>
    </row>
    <row r="618" spans="1:14">
      <c r="A618">
        <v>1504</v>
      </c>
      <c r="B618" t="s">
        <v>1748</v>
      </c>
      <c r="C618" t="s">
        <v>15</v>
      </c>
      <c r="D618" t="s">
        <v>32</v>
      </c>
      <c r="E618" t="s">
        <v>32</v>
      </c>
      <c r="F618" t="s">
        <v>18</v>
      </c>
      <c r="G618" s="1">
        <v>-23548</v>
      </c>
      <c r="H618" s="1">
        <v>-46636</v>
      </c>
      <c r="I618">
        <v>7</v>
      </c>
      <c r="J618">
        <v>0</v>
      </c>
      <c r="K618">
        <v>7</v>
      </c>
      <c r="L618">
        <v>10</v>
      </c>
      <c r="M618">
        <v>10</v>
      </c>
      <c r="N618">
        <v>0</v>
      </c>
    </row>
    <row r="619" spans="1:14">
      <c r="A619">
        <v>1520</v>
      </c>
      <c r="B619" t="s">
        <v>1042</v>
      </c>
      <c r="C619" t="s">
        <v>15</v>
      </c>
      <c r="D619" t="s">
        <v>1038</v>
      </c>
      <c r="E619" t="s">
        <v>32</v>
      </c>
      <c r="F619" t="s">
        <v>18</v>
      </c>
      <c r="G619" s="1">
        <v>-22886</v>
      </c>
      <c r="H619" s="1">
        <v>-48445</v>
      </c>
      <c r="I619">
        <v>3</v>
      </c>
      <c r="J619">
        <v>0</v>
      </c>
      <c r="K619">
        <v>3</v>
      </c>
      <c r="L619">
        <v>10</v>
      </c>
      <c r="M619">
        <v>10</v>
      </c>
      <c r="N619">
        <v>0</v>
      </c>
    </row>
    <row r="620" spans="1:14">
      <c r="A620">
        <v>1557</v>
      </c>
      <c r="B620" t="s">
        <v>126</v>
      </c>
      <c r="C620" t="s">
        <v>15</v>
      </c>
      <c r="D620" t="s">
        <v>32</v>
      </c>
      <c r="E620" t="s">
        <v>32</v>
      </c>
      <c r="F620" t="s">
        <v>18</v>
      </c>
      <c r="G620" s="1">
        <v>-23548</v>
      </c>
      <c r="H620" s="1">
        <v>-46636</v>
      </c>
      <c r="I620">
        <v>4</v>
      </c>
      <c r="J620">
        <v>0</v>
      </c>
      <c r="K620">
        <v>4</v>
      </c>
      <c r="L620">
        <v>10</v>
      </c>
      <c r="M620">
        <v>10</v>
      </c>
      <c r="N620">
        <v>0</v>
      </c>
    </row>
    <row r="621" spans="1:14">
      <c r="A621">
        <v>1573</v>
      </c>
      <c r="B621" t="s">
        <v>998</v>
      </c>
      <c r="C621" t="s">
        <v>15</v>
      </c>
      <c r="D621" t="s">
        <v>999</v>
      </c>
      <c r="E621" t="s">
        <v>830</v>
      </c>
      <c r="F621" t="s">
        <v>23</v>
      </c>
      <c r="G621" s="1">
        <v>4200833</v>
      </c>
      <c r="H621" s="1">
        <v>-9164407</v>
      </c>
      <c r="I621">
        <v>4</v>
      </c>
      <c r="J621">
        <v>0</v>
      </c>
      <c r="K621">
        <v>4</v>
      </c>
      <c r="L621">
        <v>10</v>
      </c>
      <c r="M621">
        <v>10</v>
      </c>
      <c r="N621">
        <v>0</v>
      </c>
    </row>
    <row r="622" spans="1:14">
      <c r="A622">
        <v>1596</v>
      </c>
      <c r="B622" t="s">
        <v>954</v>
      </c>
      <c r="C622" t="s">
        <v>15</v>
      </c>
      <c r="D622" t="s">
        <v>955</v>
      </c>
      <c r="E622" t="s">
        <v>568</v>
      </c>
      <c r="F622" t="s">
        <v>23</v>
      </c>
      <c r="G622" s="1">
        <v>3284727</v>
      </c>
      <c r="H622" s="1">
        <v>-1172742</v>
      </c>
      <c r="I622">
        <v>3</v>
      </c>
      <c r="J622">
        <v>0</v>
      </c>
      <c r="K622">
        <v>3</v>
      </c>
      <c r="L622">
        <v>10</v>
      </c>
      <c r="M622">
        <v>10</v>
      </c>
      <c r="N622">
        <v>0</v>
      </c>
    </row>
    <row r="623" spans="1:14">
      <c r="A623">
        <v>1604</v>
      </c>
      <c r="B623" t="s">
        <v>616</v>
      </c>
      <c r="C623" t="s">
        <v>15</v>
      </c>
      <c r="D623" t="s">
        <v>598</v>
      </c>
      <c r="E623" t="s">
        <v>32</v>
      </c>
      <c r="F623" t="s">
        <v>18</v>
      </c>
      <c r="G623" s="1">
        <v>-21178</v>
      </c>
      <c r="H623">
        <v>-47.81</v>
      </c>
      <c r="I623">
        <v>6</v>
      </c>
      <c r="J623">
        <v>0</v>
      </c>
      <c r="K623">
        <v>6</v>
      </c>
      <c r="L623">
        <v>10</v>
      </c>
      <c r="M623">
        <v>10</v>
      </c>
      <c r="N623">
        <v>0</v>
      </c>
    </row>
    <row r="624" spans="1:14">
      <c r="A624">
        <v>1672</v>
      </c>
      <c r="B624" t="s">
        <v>89</v>
      </c>
      <c r="C624" t="s">
        <v>15</v>
      </c>
      <c r="D624" t="s">
        <v>32</v>
      </c>
      <c r="E624" t="s">
        <v>32</v>
      </c>
      <c r="F624" t="s">
        <v>18</v>
      </c>
      <c r="G624" s="1">
        <v>-23548</v>
      </c>
      <c r="H624" s="1">
        <v>-46636</v>
      </c>
      <c r="I624">
        <v>4</v>
      </c>
      <c r="J624">
        <v>0</v>
      </c>
      <c r="K624">
        <v>4</v>
      </c>
      <c r="L624">
        <v>10</v>
      </c>
      <c r="M624">
        <v>10</v>
      </c>
      <c r="N624">
        <v>0</v>
      </c>
    </row>
    <row r="625" spans="1:14">
      <c r="A625">
        <v>1711</v>
      </c>
      <c r="B625" t="s">
        <v>935</v>
      </c>
      <c r="C625" t="s">
        <v>15</v>
      </c>
      <c r="D625" t="s">
        <v>936</v>
      </c>
      <c r="E625" t="s">
        <v>937</v>
      </c>
      <c r="F625" t="s">
        <v>23</v>
      </c>
      <c r="G625" s="1">
        <v>4227756</v>
      </c>
      <c r="H625" s="1">
        <v>-8374088</v>
      </c>
      <c r="I625">
        <v>8</v>
      </c>
      <c r="J625">
        <v>0</v>
      </c>
      <c r="K625">
        <v>8</v>
      </c>
      <c r="L625">
        <v>10</v>
      </c>
      <c r="M625">
        <v>10</v>
      </c>
      <c r="N625">
        <v>0</v>
      </c>
    </row>
    <row r="626" spans="1:14">
      <c r="A626">
        <v>1736</v>
      </c>
      <c r="B626" t="s">
        <v>209</v>
      </c>
      <c r="C626" t="s">
        <v>15</v>
      </c>
      <c r="D626" t="s">
        <v>195</v>
      </c>
      <c r="E626" t="s">
        <v>195</v>
      </c>
      <c r="F626" t="s">
        <v>18</v>
      </c>
      <c r="G626" s="1">
        <v>-22903</v>
      </c>
      <c r="H626" s="1">
        <v>-43208</v>
      </c>
      <c r="I626">
        <v>6</v>
      </c>
      <c r="J626">
        <v>0</v>
      </c>
      <c r="K626">
        <v>6</v>
      </c>
      <c r="L626">
        <v>10</v>
      </c>
      <c r="M626">
        <v>10</v>
      </c>
      <c r="N626">
        <v>0</v>
      </c>
    </row>
    <row r="627" spans="1:14">
      <c r="A627">
        <v>1755</v>
      </c>
      <c r="B627" t="s">
        <v>1545</v>
      </c>
      <c r="C627" t="s">
        <v>15</v>
      </c>
      <c r="D627" t="s">
        <v>1546</v>
      </c>
      <c r="E627" t="s">
        <v>32</v>
      </c>
      <c r="F627" t="s">
        <v>18</v>
      </c>
      <c r="G627" s="1">
        <v>-22191</v>
      </c>
      <c r="H627" s="1">
        <v>-46741</v>
      </c>
      <c r="I627">
        <v>3</v>
      </c>
      <c r="J627">
        <v>0</v>
      </c>
      <c r="K627">
        <v>3</v>
      </c>
      <c r="L627">
        <v>10</v>
      </c>
      <c r="M627">
        <v>10</v>
      </c>
      <c r="N627">
        <v>0</v>
      </c>
    </row>
    <row r="628" spans="1:14">
      <c r="A628">
        <v>1918</v>
      </c>
      <c r="B628" t="s">
        <v>1993</v>
      </c>
      <c r="C628" t="s">
        <v>15</v>
      </c>
      <c r="D628" t="s">
        <v>1994</v>
      </c>
      <c r="E628" t="s">
        <v>195</v>
      </c>
      <c r="F628" t="s">
        <v>18</v>
      </c>
      <c r="G628" s="1">
        <v>-22764</v>
      </c>
      <c r="H628" s="1">
        <v>-43399</v>
      </c>
      <c r="I628">
        <v>6</v>
      </c>
      <c r="J628">
        <v>0</v>
      </c>
      <c r="K628">
        <v>6</v>
      </c>
      <c r="L628">
        <v>10</v>
      </c>
      <c r="M628">
        <v>10</v>
      </c>
      <c r="N628">
        <v>0</v>
      </c>
    </row>
    <row r="629" spans="1:14">
      <c r="A629">
        <v>1935</v>
      </c>
      <c r="B629" t="s">
        <v>1069</v>
      </c>
      <c r="C629" t="s">
        <v>15</v>
      </c>
      <c r="D629" t="s">
        <v>1070</v>
      </c>
      <c r="E629" t="s">
        <v>937</v>
      </c>
      <c r="F629" t="s">
        <v>23</v>
      </c>
      <c r="G629" s="1">
        <v>4273698</v>
      </c>
      <c r="H629" s="1">
        <v>-8448387</v>
      </c>
      <c r="I629">
        <v>8</v>
      </c>
      <c r="J629">
        <v>0</v>
      </c>
      <c r="K629">
        <v>8</v>
      </c>
      <c r="L629">
        <v>10</v>
      </c>
      <c r="M629">
        <v>10</v>
      </c>
      <c r="N629">
        <v>0</v>
      </c>
    </row>
    <row r="630" spans="1:14">
      <c r="A630">
        <v>8005</v>
      </c>
      <c r="B630" t="s">
        <v>837</v>
      </c>
      <c r="C630" t="s">
        <v>15</v>
      </c>
      <c r="D630" t="s">
        <v>838</v>
      </c>
      <c r="E630" t="s">
        <v>839</v>
      </c>
      <c r="F630" t="s">
        <v>663</v>
      </c>
      <c r="G630" s="1">
        <v>4546427</v>
      </c>
      <c r="H630" s="1">
        <v>918951</v>
      </c>
      <c r="I630">
        <v>3</v>
      </c>
      <c r="J630">
        <v>0</v>
      </c>
      <c r="K630">
        <v>3</v>
      </c>
      <c r="L630">
        <v>10</v>
      </c>
      <c r="M630">
        <v>10</v>
      </c>
      <c r="N630">
        <v>0</v>
      </c>
    </row>
    <row r="631" spans="1:14">
      <c r="A631">
        <v>8018</v>
      </c>
      <c r="B631" t="s">
        <v>861</v>
      </c>
      <c r="C631" t="s">
        <v>15</v>
      </c>
      <c r="D631" t="s">
        <v>862</v>
      </c>
      <c r="E631" t="s">
        <v>124</v>
      </c>
      <c r="F631" t="s">
        <v>125</v>
      </c>
      <c r="G631" s="1">
        <v>529536</v>
      </c>
      <c r="H631" s="1">
        <v>-115047</v>
      </c>
      <c r="I631">
        <v>2</v>
      </c>
      <c r="J631">
        <v>0</v>
      </c>
      <c r="K631">
        <v>2</v>
      </c>
      <c r="L631">
        <v>10</v>
      </c>
      <c r="M631">
        <v>10</v>
      </c>
      <c r="N631">
        <v>0</v>
      </c>
    </row>
    <row r="632" spans="1:14">
      <c r="A632">
        <v>8022</v>
      </c>
      <c r="B632" t="s">
        <v>1060</v>
      </c>
      <c r="C632" t="s">
        <v>15</v>
      </c>
      <c r="D632" t="s">
        <v>1061</v>
      </c>
      <c r="E632" t="s">
        <v>1062</v>
      </c>
      <c r="F632" t="s">
        <v>125</v>
      </c>
      <c r="G632" s="1">
        <v>5595206</v>
      </c>
      <c r="H632" s="1">
        <v>-319648</v>
      </c>
      <c r="I632">
        <v>7</v>
      </c>
      <c r="J632">
        <v>0</v>
      </c>
      <c r="K632">
        <v>7</v>
      </c>
      <c r="L632">
        <v>10</v>
      </c>
      <c r="M632">
        <v>10</v>
      </c>
      <c r="N632">
        <v>0</v>
      </c>
    </row>
    <row r="633" spans="1:14">
      <c r="A633">
        <v>8029</v>
      </c>
      <c r="B633" t="s">
        <v>272</v>
      </c>
      <c r="C633" t="s">
        <v>15</v>
      </c>
      <c r="D633" t="s">
        <v>195</v>
      </c>
      <c r="E633" t="s">
        <v>195</v>
      </c>
      <c r="F633" t="s">
        <v>18</v>
      </c>
      <c r="G633" s="1">
        <v>-22903</v>
      </c>
      <c r="H633" s="1">
        <v>-43208</v>
      </c>
      <c r="I633">
        <v>5</v>
      </c>
      <c r="J633">
        <v>0</v>
      </c>
      <c r="K633">
        <v>5</v>
      </c>
      <c r="L633">
        <v>10</v>
      </c>
      <c r="M633">
        <v>10</v>
      </c>
      <c r="N633">
        <v>0</v>
      </c>
    </row>
    <row r="634" spans="1:14">
      <c r="A634">
        <v>8041</v>
      </c>
      <c r="B634" t="s">
        <v>7934</v>
      </c>
      <c r="C634" t="s">
        <v>15</v>
      </c>
      <c r="D634" t="s">
        <v>1495</v>
      </c>
      <c r="E634" t="s">
        <v>17</v>
      </c>
      <c r="F634" t="s">
        <v>18</v>
      </c>
      <c r="G634" s="1">
        <v>-27615</v>
      </c>
      <c r="H634" s="1">
        <v>-48628</v>
      </c>
      <c r="I634">
        <v>5</v>
      </c>
      <c r="J634">
        <v>0</v>
      </c>
      <c r="K634">
        <v>5</v>
      </c>
      <c r="L634">
        <v>10</v>
      </c>
      <c r="M634">
        <v>10</v>
      </c>
      <c r="N634">
        <v>0</v>
      </c>
    </row>
    <row r="635" spans="1:14">
      <c r="A635">
        <v>8051</v>
      </c>
      <c r="B635" t="s">
        <v>1015</v>
      </c>
      <c r="C635" t="s">
        <v>15</v>
      </c>
      <c r="D635" t="s">
        <v>1008</v>
      </c>
      <c r="E635" t="s">
        <v>32</v>
      </c>
      <c r="F635" t="s">
        <v>18</v>
      </c>
      <c r="G635" s="1">
        <v>-22018</v>
      </c>
      <c r="H635" s="1">
        <v>-47891</v>
      </c>
      <c r="I635">
        <v>5</v>
      </c>
      <c r="J635">
        <v>0</v>
      </c>
      <c r="K635">
        <v>5</v>
      </c>
      <c r="L635">
        <v>10</v>
      </c>
      <c r="M635">
        <v>10</v>
      </c>
      <c r="N635">
        <v>0</v>
      </c>
    </row>
    <row r="636" spans="1:14">
      <c r="A636">
        <v>8053</v>
      </c>
      <c r="B636" t="s">
        <v>1474</v>
      </c>
      <c r="C636" t="s">
        <v>15</v>
      </c>
      <c r="D636" t="s">
        <v>1475</v>
      </c>
      <c r="E636" t="s">
        <v>1476</v>
      </c>
      <c r="F636" t="s">
        <v>589</v>
      </c>
      <c r="G636" s="1">
        <v>343722</v>
      </c>
      <c r="H636" s="1">
        <v>-765225</v>
      </c>
      <c r="I636">
        <v>7</v>
      </c>
      <c r="J636">
        <v>0</v>
      </c>
      <c r="K636">
        <v>7</v>
      </c>
      <c r="L636">
        <v>10</v>
      </c>
      <c r="M636">
        <v>10</v>
      </c>
      <c r="N636">
        <v>0</v>
      </c>
    </row>
    <row r="637" spans="1:14">
      <c r="A637">
        <v>8060</v>
      </c>
      <c r="B637" t="s">
        <v>1389</v>
      </c>
      <c r="C637" t="s">
        <v>15</v>
      </c>
      <c r="D637" t="s">
        <v>1390</v>
      </c>
      <c r="E637" t="s">
        <v>865</v>
      </c>
      <c r="F637" t="s">
        <v>23</v>
      </c>
      <c r="G637" s="1">
        <v>3043826</v>
      </c>
      <c r="H637" s="1">
        <v>-8428073</v>
      </c>
      <c r="I637">
        <v>7</v>
      </c>
      <c r="J637">
        <v>0</v>
      </c>
      <c r="K637">
        <v>7</v>
      </c>
      <c r="L637">
        <v>10</v>
      </c>
      <c r="M637">
        <v>10</v>
      </c>
      <c r="N637">
        <v>0</v>
      </c>
    </row>
    <row r="638" spans="1:14">
      <c r="A638">
        <v>8061</v>
      </c>
      <c r="B638" t="s">
        <v>1692</v>
      </c>
      <c r="C638" t="s">
        <v>15</v>
      </c>
      <c r="D638" t="s">
        <v>1693</v>
      </c>
      <c r="E638" t="s">
        <v>1694</v>
      </c>
      <c r="F638" t="s">
        <v>589</v>
      </c>
      <c r="G638" s="1">
        <v>460971</v>
      </c>
      <c r="H638" s="1">
        <v>-7408175</v>
      </c>
      <c r="I638">
        <v>7</v>
      </c>
      <c r="J638">
        <v>0</v>
      </c>
      <c r="K638">
        <v>7</v>
      </c>
      <c r="L638">
        <v>10</v>
      </c>
      <c r="M638">
        <v>10</v>
      </c>
      <c r="N638">
        <v>0</v>
      </c>
    </row>
    <row r="639" spans="1:14">
      <c r="A639">
        <v>8135</v>
      </c>
      <c r="B639" t="s">
        <v>1652</v>
      </c>
      <c r="C639" t="s">
        <v>15</v>
      </c>
      <c r="D639" t="s">
        <v>1653</v>
      </c>
      <c r="E639" t="s">
        <v>1654</v>
      </c>
      <c r="F639" t="s">
        <v>752</v>
      </c>
      <c r="G639" s="1">
        <v>974569</v>
      </c>
      <c r="H639" s="1">
        <v>-6318323</v>
      </c>
      <c r="I639">
        <v>9</v>
      </c>
      <c r="J639">
        <v>0</v>
      </c>
      <c r="K639">
        <v>9</v>
      </c>
      <c r="L639">
        <v>10</v>
      </c>
      <c r="M639">
        <v>10</v>
      </c>
      <c r="N639">
        <v>0</v>
      </c>
    </row>
    <row r="640" spans="1:14">
      <c r="A640">
        <v>8259</v>
      </c>
      <c r="B640" t="s">
        <v>437</v>
      </c>
      <c r="C640" t="s">
        <v>15</v>
      </c>
      <c r="D640" t="s">
        <v>435</v>
      </c>
      <c r="E640" t="s">
        <v>436</v>
      </c>
      <c r="F640" t="s">
        <v>23</v>
      </c>
      <c r="G640" s="1">
        <v>4497997</v>
      </c>
      <c r="H640" s="1">
        <v>-9326384</v>
      </c>
      <c r="I640">
        <v>5</v>
      </c>
      <c r="J640">
        <v>0</v>
      </c>
      <c r="K640">
        <v>5</v>
      </c>
      <c r="L640">
        <v>10</v>
      </c>
      <c r="M640">
        <v>10</v>
      </c>
      <c r="N640">
        <v>0</v>
      </c>
    </row>
    <row r="641" spans="1:14">
      <c r="A641">
        <v>8298</v>
      </c>
      <c r="B641" t="s">
        <v>1410</v>
      </c>
      <c r="C641" t="s">
        <v>15</v>
      </c>
      <c r="D641" t="s">
        <v>1411</v>
      </c>
      <c r="E641" t="s">
        <v>579</v>
      </c>
      <c r="F641" t="s">
        <v>23</v>
      </c>
      <c r="G641" s="1">
        <v>3898067</v>
      </c>
      <c r="H641" s="1">
        <v>-7710026</v>
      </c>
      <c r="I641">
        <v>5</v>
      </c>
      <c r="J641">
        <v>0</v>
      </c>
      <c r="K641">
        <v>5</v>
      </c>
      <c r="L641">
        <v>10</v>
      </c>
      <c r="M641">
        <v>10</v>
      </c>
      <c r="N641">
        <v>0</v>
      </c>
    </row>
    <row r="642" spans="1:14">
      <c r="A642">
        <v>8307</v>
      </c>
      <c r="B642" t="s">
        <v>8035</v>
      </c>
      <c r="C642" t="s">
        <v>15</v>
      </c>
      <c r="D642" t="s">
        <v>931</v>
      </c>
      <c r="E642" t="s">
        <v>32</v>
      </c>
      <c r="F642" t="s">
        <v>18</v>
      </c>
      <c r="G642">
        <v>-20.82</v>
      </c>
      <c r="H642" s="1">
        <v>-49379</v>
      </c>
      <c r="I642">
        <v>4</v>
      </c>
      <c r="J642">
        <v>0</v>
      </c>
      <c r="K642">
        <v>4</v>
      </c>
      <c r="L642">
        <v>10</v>
      </c>
      <c r="M642">
        <v>10</v>
      </c>
      <c r="N642">
        <v>0</v>
      </c>
    </row>
    <row r="643" spans="1:14">
      <c r="A643">
        <v>8316</v>
      </c>
      <c r="B643" t="s">
        <v>501</v>
      </c>
      <c r="C643" t="s">
        <v>15</v>
      </c>
      <c r="D643" t="s">
        <v>317</v>
      </c>
      <c r="E643" t="s">
        <v>310</v>
      </c>
      <c r="F643" t="s">
        <v>18</v>
      </c>
      <c r="G643" s="1">
        <v>-1456</v>
      </c>
      <c r="H643" s="1">
        <v>-48504</v>
      </c>
      <c r="I643">
        <v>4</v>
      </c>
      <c r="J643">
        <v>0</v>
      </c>
      <c r="K643">
        <v>4</v>
      </c>
      <c r="L643">
        <v>10</v>
      </c>
      <c r="M643">
        <v>10</v>
      </c>
      <c r="N643">
        <v>0</v>
      </c>
    </row>
    <row r="644" spans="1:14">
      <c r="A644">
        <v>8373</v>
      </c>
      <c r="B644" t="s">
        <v>456</v>
      </c>
      <c r="C644" t="s">
        <v>15</v>
      </c>
      <c r="D644" t="s">
        <v>446</v>
      </c>
      <c r="E644" t="s">
        <v>76</v>
      </c>
      <c r="F644" t="s">
        <v>18</v>
      </c>
      <c r="G644" s="1">
        <v>-12971</v>
      </c>
      <c r="H644" s="1">
        <v>-38511</v>
      </c>
      <c r="I644">
        <v>5</v>
      </c>
      <c r="J644">
        <v>0</v>
      </c>
      <c r="K644">
        <v>5</v>
      </c>
      <c r="L644">
        <v>10</v>
      </c>
      <c r="M644">
        <v>10</v>
      </c>
      <c r="N644">
        <v>0</v>
      </c>
    </row>
    <row r="645" spans="1:14">
      <c r="A645">
        <v>8403</v>
      </c>
      <c r="B645" t="s">
        <v>118</v>
      </c>
      <c r="C645" t="s">
        <v>15</v>
      </c>
      <c r="D645" t="s">
        <v>32</v>
      </c>
      <c r="E645" t="s">
        <v>32</v>
      </c>
      <c r="F645" t="s">
        <v>18</v>
      </c>
      <c r="G645" s="1">
        <v>-23548</v>
      </c>
      <c r="H645" s="1">
        <v>-46636</v>
      </c>
      <c r="I645">
        <v>6</v>
      </c>
      <c r="J645">
        <v>0</v>
      </c>
      <c r="K645">
        <v>6</v>
      </c>
      <c r="L645">
        <v>10</v>
      </c>
      <c r="M645">
        <v>10</v>
      </c>
      <c r="N645">
        <v>0</v>
      </c>
    </row>
    <row r="646" spans="1:14">
      <c r="A646">
        <v>8567</v>
      </c>
      <c r="B646" t="s">
        <v>7871</v>
      </c>
      <c r="C646" t="s">
        <v>15</v>
      </c>
      <c r="D646" t="s">
        <v>1216</v>
      </c>
      <c r="E646" t="s">
        <v>17</v>
      </c>
      <c r="F646" t="s">
        <v>18</v>
      </c>
      <c r="G646" s="1">
        <v>-28678</v>
      </c>
      <c r="H646">
        <v>-49.37</v>
      </c>
      <c r="I646">
        <v>4</v>
      </c>
      <c r="J646">
        <v>0</v>
      </c>
      <c r="K646">
        <v>4</v>
      </c>
      <c r="L646">
        <v>10</v>
      </c>
      <c r="M646">
        <v>10</v>
      </c>
      <c r="N646">
        <v>0</v>
      </c>
    </row>
    <row r="647" spans="1:14">
      <c r="A647">
        <v>8610</v>
      </c>
      <c r="B647" t="s">
        <v>1727</v>
      </c>
      <c r="C647" t="s">
        <v>15</v>
      </c>
      <c r="D647" t="s">
        <v>1728</v>
      </c>
      <c r="E647" t="s">
        <v>44</v>
      </c>
      <c r="F647" t="s">
        <v>18</v>
      </c>
      <c r="G647" s="1">
        <v>-19692</v>
      </c>
      <c r="H647" s="1">
        <v>-43923</v>
      </c>
      <c r="I647">
        <v>7</v>
      </c>
      <c r="J647">
        <v>0</v>
      </c>
      <c r="K647">
        <v>7</v>
      </c>
      <c r="L647">
        <v>10</v>
      </c>
      <c r="M647">
        <v>10</v>
      </c>
      <c r="N647">
        <v>0</v>
      </c>
    </row>
    <row r="648" spans="1:14">
      <c r="A648">
        <v>8777</v>
      </c>
      <c r="B648" t="s">
        <v>1195</v>
      </c>
      <c r="C648" t="s">
        <v>15</v>
      </c>
      <c r="D648" t="s">
        <v>1196</v>
      </c>
      <c r="E648" t="s">
        <v>1197</v>
      </c>
      <c r="F648" t="s">
        <v>663</v>
      </c>
      <c r="G648" s="1">
        <v>4377925</v>
      </c>
      <c r="H648" s="1">
        <v>1124626</v>
      </c>
      <c r="I648">
        <v>2</v>
      </c>
      <c r="J648">
        <v>0</v>
      </c>
      <c r="K648">
        <v>2</v>
      </c>
      <c r="L648">
        <v>10</v>
      </c>
      <c r="M648">
        <v>10</v>
      </c>
      <c r="N648">
        <v>0</v>
      </c>
    </row>
    <row r="649" spans="1:14">
      <c r="A649">
        <v>1223</v>
      </c>
      <c r="B649" t="s">
        <v>1781</v>
      </c>
      <c r="C649" t="s">
        <v>15</v>
      </c>
      <c r="D649" t="s">
        <v>591</v>
      </c>
      <c r="E649" t="s">
        <v>57</v>
      </c>
      <c r="F649" t="s">
        <v>18</v>
      </c>
      <c r="G649" s="1">
        <v>-25395</v>
      </c>
      <c r="H649" s="1">
        <v>-51458</v>
      </c>
      <c r="I649">
        <v>5</v>
      </c>
      <c r="J649">
        <v>0</v>
      </c>
      <c r="K649">
        <v>5</v>
      </c>
      <c r="L649">
        <v>9</v>
      </c>
      <c r="M649">
        <v>9</v>
      </c>
      <c r="N649">
        <v>0</v>
      </c>
    </row>
    <row r="650" spans="1:14">
      <c r="A650">
        <v>1366</v>
      </c>
      <c r="B650" t="s">
        <v>186</v>
      </c>
      <c r="C650" t="s">
        <v>15</v>
      </c>
      <c r="D650" t="s">
        <v>32</v>
      </c>
      <c r="E650" t="s">
        <v>32</v>
      </c>
      <c r="F650" t="s">
        <v>18</v>
      </c>
      <c r="G650" s="1">
        <v>-23548</v>
      </c>
      <c r="H650" s="1">
        <v>-46636</v>
      </c>
      <c r="I650">
        <v>6</v>
      </c>
      <c r="J650">
        <v>0</v>
      </c>
      <c r="K650">
        <v>6</v>
      </c>
      <c r="L650">
        <v>9</v>
      </c>
      <c r="M650">
        <v>9</v>
      </c>
      <c r="N650">
        <v>0</v>
      </c>
    </row>
    <row r="651" spans="1:14">
      <c r="A651">
        <v>1418</v>
      </c>
      <c r="B651" t="s">
        <v>88</v>
      </c>
      <c r="C651" t="s">
        <v>15</v>
      </c>
      <c r="D651" t="s">
        <v>32</v>
      </c>
      <c r="E651" t="s">
        <v>32</v>
      </c>
      <c r="F651" t="s">
        <v>18</v>
      </c>
      <c r="G651" s="1">
        <v>-23548</v>
      </c>
      <c r="H651" s="1">
        <v>-46636</v>
      </c>
      <c r="I651">
        <v>2</v>
      </c>
      <c r="J651">
        <v>0</v>
      </c>
      <c r="K651">
        <v>2</v>
      </c>
      <c r="L651">
        <v>9</v>
      </c>
      <c r="M651">
        <v>9</v>
      </c>
      <c r="N651">
        <v>0</v>
      </c>
    </row>
    <row r="652" spans="1:14">
      <c r="A652">
        <v>1463</v>
      </c>
      <c r="B652" t="s">
        <v>109</v>
      </c>
      <c r="C652" t="s">
        <v>15</v>
      </c>
      <c r="D652" t="s">
        <v>32</v>
      </c>
      <c r="E652" t="s">
        <v>32</v>
      </c>
      <c r="F652" t="s">
        <v>18</v>
      </c>
      <c r="G652" s="1">
        <v>-23548</v>
      </c>
      <c r="H652" s="1">
        <v>-46636</v>
      </c>
      <c r="I652">
        <v>2</v>
      </c>
      <c r="J652">
        <v>0</v>
      </c>
      <c r="K652">
        <v>2</v>
      </c>
      <c r="L652">
        <v>9</v>
      </c>
      <c r="M652">
        <v>9</v>
      </c>
      <c r="N652">
        <v>0</v>
      </c>
    </row>
    <row r="653" spans="1:14">
      <c r="A653">
        <v>1465</v>
      </c>
      <c r="B653" t="s">
        <v>139</v>
      </c>
      <c r="C653" t="s">
        <v>15</v>
      </c>
      <c r="D653" t="s">
        <v>32</v>
      </c>
      <c r="E653" t="s">
        <v>32</v>
      </c>
      <c r="F653" t="s">
        <v>18</v>
      </c>
      <c r="G653" s="1">
        <v>-23548</v>
      </c>
      <c r="H653" s="1">
        <v>-46636</v>
      </c>
      <c r="I653">
        <v>4</v>
      </c>
      <c r="J653">
        <v>0</v>
      </c>
      <c r="K653">
        <v>4</v>
      </c>
      <c r="L653">
        <v>9</v>
      </c>
      <c r="M653">
        <v>9</v>
      </c>
      <c r="N653">
        <v>0</v>
      </c>
    </row>
    <row r="654" spans="1:14">
      <c r="A654">
        <v>1479</v>
      </c>
      <c r="B654" t="s">
        <v>1341</v>
      </c>
      <c r="C654" t="s">
        <v>15</v>
      </c>
      <c r="D654" t="s">
        <v>1342</v>
      </c>
      <c r="E654" t="s">
        <v>1343</v>
      </c>
      <c r="F654" t="s">
        <v>23</v>
      </c>
      <c r="G654" s="1">
        <v>3798869</v>
      </c>
      <c r="H654" s="1">
        <v>-8447772</v>
      </c>
      <c r="I654">
        <v>7</v>
      </c>
      <c r="J654">
        <v>0</v>
      </c>
      <c r="K654">
        <v>7</v>
      </c>
      <c r="L654">
        <v>9</v>
      </c>
      <c r="M654">
        <v>9</v>
      </c>
      <c r="N654">
        <v>0</v>
      </c>
    </row>
    <row r="655" spans="1:14">
      <c r="A655">
        <v>1508</v>
      </c>
      <c r="B655" t="s">
        <v>1333</v>
      </c>
      <c r="C655" t="s">
        <v>15</v>
      </c>
      <c r="D655" t="s">
        <v>1334</v>
      </c>
      <c r="E655" t="s">
        <v>1335</v>
      </c>
      <c r="F655" t="s">
        <v>1260</v>
      </c>
      <c r="G655" s="1">
        <v>-2746794</v>
      </c>
      <c r="H655" s="1">
        <v>15302809</v>
      </c>
      <c r="I655">
        <v>4</v>
      </c>
      <c r="J655">
        <v>0</v>
      </c>
      <c r="K655">
        <v>4</v>
      </c>
      <c r="L655">
        <v>9</v>
      </c>
      <c r="M655">
        <v>9</v>
      </c>
      <c r="N655">
        <v>0</v>
      </c>
    </row>
    <row r="656" spans="1:14">
      <c r="A656">
        <v>1533</v>
      </c>
      <c r="B656" t="s">
        <v>141</v>
      </c>
      <c r="C656" t="s">
        <v>15</v>
      </c>
      <c r="D656" t="s">
        <v>32</v>
      </c>
      <c r="E656" t="s">
        <v>32</v>
      </c>
      <c r="F656" t="s">
        <v>18</v>
      </c>
      <c r="G656" s="1">
        <v>-23548</v>
      </c>
      <c r="H656" s="1">
        <v>-46636</v>
      </c>
      <c r="I656">
        <v>6</v>
      </c>
      <c r="J656">
        <v>0</v>
      </c>
      <c r="K656">
        <v>6</v>
      </c>
      <c r="L656">
        <v>9</v>
      </c>
      <c r="M656">
        <v>9</v>
      </c>
      <c r="N656">
        <v>0</v>
      </c>
    </row>
    <row r="657" spans="1:14">
      <c r="A657">
        <v>1555</v>
      </c>
      <c r="B657" t="s">
        <v>107</v>
      </c>
      <c r="C657" t="s">
        <v>15</v>
      </c>
      <c r="D657" t="s">
        <v>32</v>
      </c>
      <c r="E657" t="s">
        <v>32</v>
      </c>
      <c r="F657" t="s">
        <v>18</v>
      </c>
      <c r="G657" s="1">
        <v>-23548</v>
      </c>
      <c r="H657" s="1">
        <v>-46636</v>
      </c>
      <c r="I657">
        <v>5</v>
      </c>
      <c r="J657">
        <v>0</v>
      </c>
      <c r="K657">
        <v>5</v>
      </c>
      <c r="L657">
        <v>9</v>
      </c>
      <c r="M657">
        <v>9</v>
      </c>
      <c r="N657">
        <v>0</v>
      </c>
    </row>
    <row r="658" spans="1:14">
      <c r="A658">
        <v>1558</v>
      </c>
      <c r="B658" t="s">
        <v>269</v>
      </c>
      <c r="C658" t="s">
        <v>15</v>
      </c>
      <c r="D658" t="s">
        <v>195</v>
      </c>
      <c r="E658" t="s">
        <v>195</v>
      </c>
      <c r="F658" t="s">
        <v>18</v>
      </c>
      <c r="G658" s="1">
        <v>-22903</v>
      </c>
      <c r="H658" s="1">
        <v>-43208</v>
      </c>
      <c r="I658">
        <v>6</v>
      </c>
      <c r="J658">
        <v>0</v>
      </c>
      <c r="K658">
        <v>6</v>
      </c>
      <c r="L658">
        <v>9</v>
      </c>
      <c r="M658">
        <v>9</v>
      </c>
      <c r="N658">
        <v>0</v>
      </c>
    </row>
    <row r="659" spans="1:14">
      <c r="A659">
        <v>1611</v>
      </c>
      <c r="B659" t="s">
        <v>1784</v>
      </c>
      <c r="C659" t="s">
        <v>15</v>
      </c>
      <c r="D659" t="s">
        <v>639</v>
      </c>
      <c r="E659" t="s">
        <v>32</v>
      </c>
      <c r="F659" t="s">
        <v>18</v>
      </c>
      <c r="G659" s="1">
        <v>-22731</v>
      </c>
      <c r="H659" s="1">
        <v>-45125</v>
      </c>
      <c r="I659">
        <v>6</v>
      </c>
      <c r="J659">
        <v>0</v>
      </c>
      <c r="K659">
        <v>6</v>
      </c>
      <c r="L659">
        <v>9</v>
      </c>
      <c r="M659">
        <v>9</v>
      </c>
      <c r="N659">
        <v>0</v>
      </c>
    </row>
    <row r="660" spans="1:14">
      <c r="A660">
        <v>1636</v>
      </c>
      <c r="B660" t="s">
        <v>1272</v>
      </c>
      <c r="C660" t="s">
        <v>15</v>
      </c>
      <c r="D660" t="s">
        <v>1273</v>
      </c>
      <c r="E660" t="s">
        <v>32</v>
      </c>
      <c r="F660" t="s">
        <v>18</v>
      </c>
      <c r="G660" s="1">
        <v>-23181</v>
      </c>
      <c r="H660" s="1">
        <v>-46395</v>
      </c>
      <c r="I660">
        <v>7</v>
      </c>
      <c r="J660">
        <v>0</v>
      </c>
      <c r="K660">
        <v>7</v>
      </c>
      <c r="L660">
        <v>9</v>
      </c>
      <c r="M660">
        <v>9</v>
      </c>
      <c r="N660">
        <v>0</v>
      </c>
    </row>
    <row r="661" spans="1:14">
      <c r="A661">
        <v>1641</v>
      </c>
      <c r="B661" t="s">
        <v>64</v>
      </c>
      <c r="C661" t="s">
        <v>15</v>
      </c>
      <c r="D661" t="s">
        <v>32</v>
      </c>
      <c r="E661" t="s">
        <v>32</v>
      </c>
      <c r="F661" t="s">
        <v>18</v>
      </c>
      <c r="G661" s="1">
        <v>-23548</v>
      </c>
      <c r="H661" s="1">
        <v>-46636</v>
      </c>
      <c r="I661">
        <v>5</v>
      </c>
      <c r="J661">
        <v>0</v>
      </c>
      <c r="K661">
        <v>5</v>
      </c>
      <c r="L661">
        <v>9</v>
      </c>
      <c r="M661">
        <v>9</v>
      </c>
      <c r="N661">
        <v>0</v>
      </c>
    </row>
    <row r="662" spans="1:14">
      <c r="A662">
        <v>1715</v>
      </c>
      <c r="B662" t="s">
        <v>1040</v>
      </c>
      <c r="C662" t="s">
        <v>15</v>
      </c>
      <c r="D662" t="s">
        <v>1038</v>
      </c>
      <c r="E662" t="s">
        <v>32</v>
      </c>
      <c r="F662" t="s">
        <v>18</v>
      </c>
      <c r="G662" s="1">
        <v>-22886</v>
      </c>
      <c r="H662" s="1">
        <v>-48445</v>
      </c>
      <c r="I662">
        <v>4</v>
      </c>
      <c r="J662">
        <v>0</v>
      </c>
      <c r="K662">
        <v>4</v>
      </c>
      <c r="L662">
        <v>9</v>
      </c>
      <c r="M662">
        <v>9</v>
      </c>
      <c r="N662">
        <v>0</v>
      </c>
    </row>
    <row r="663" spans="1:14">
      <c r="A663">
        <v>1727</v>
      </c>
      <c r="B663" t="s">
        <v>1906</v>
      </c>
      <c r="C663" t="s">
        <v>15</v>
      </c>
      <c r="D663" t="s">
        <v>353</v>
      </c>
      <c r="E663" t="s">
        <v>32</v>
      </c>
      <c r="F663" t="s">
        <v>18</v>
      </c>
      <c r="G663" s="1">
        <v>-22906</v>
      </c>
      <c r="H663" s="1">
        <v>-47061</v>
      </c>
      <c r="I663">
        <v>4</v>
      </c>
      <c r="J663">
        <v>0</v>
      </c>
      <c r="K663">
        <v>4</v>
      </c>
      <c r="L663">
        <v>9</v>
      </c>
      <c r="M663">
        <v>9</v>
      </c>
      <c r="N663">
        <v>0</v>
      </c>
    </row>
    <row r="664" spans="1:14">
      <c r="A664">
        <v>1751</v>
      </c>
      <c r="B664" t="s">
        <v>1290</v>
      </c>
      <c r="C664" t="s">
        <v>15</v>
      </c>
      <c r="D664" t="s">
        <v>1291</v>
      </c>
      <c r="E664" t="s">
        <v>124</v>
      </c>
      <c r="F664" t="s">
        <v>125</v>
      </c>
      <c r="G664" s="1">
        <v>5262783</v>
      </c>
      <c r="H664" s="1">
        <v>129834</v>
      </c>
      <c r="I664">
        <v>7</v>
      </c>
      <c r="J664">
        <v>0</v>
      </c>
      <c r="K664">
        <v>7</v>
      </c>
      <c r="L664">
        <v>9</v>
      </c>
      <c r="M664">
        <v>9</v>
      </c>
      <c r="N664">
        <v>0</v>
      </c>
    </row>
    <row r="665" spans="1:14">
      <c r="A665">
        <v>1768</v>
      </c>
      <c r="B665" t="s">
        <v>1927</v>
      </c>
      <c r="C665" t="s">
        <v>15</v>
      </c>
      <c r="D665" t="s">
        <v>1458</v>
      </c>
      <c r="E665" t="s">
        <v>32</v>
      </c>
      <c r="F665" t="s">
        <v>18</v>
      </c>
      <c r="G665" s="1">
        <v>-21138</v>
      </c>
      <c r="H665" s="1">
        <v>-48973</v>
      </c>
      <c r="I665">
        <v>5</v>
      </c>
      <c r="J665">
        <v>0</v>
      </c>
      <c r="K665">
        <v>5</v>
      </c>
      <c r="L665">
        <v>9</v>
      </c>
      <c r="M665">
        <v>9</v>
      </c>
      <c r="N665">
        <v>0</v>
      </c>
    </row>
    <row r="666" spans="1:14">
      <c r="A666">
        <v>1890</v>
      </c>
      <c r="B666" t="s">
        <v>1981</v>
      </c>
      <c r="C666" t="s">
        <v>15</v>
      </c>
      <c r="D666" t="s">
        <v>784</v>
      </c>
      <c r="E666" t="s">
        <v>785</v>
      </c>
      <c r="F666" t="s">
        <v>18</v>
      </c>
      <c r="G666" s="1">
        <v>-9666</v>
      </c>
      <c r="H666" s="1">
        <v>-35735</v>
      </c>
      <c r="I666">
        <v>7</v>
      </c>
      <c r="J666">
        <v>0</v>
      </c>
      <c r="K666">
        <v>7</v>
      </c>
      <c r="L666">
        <v>9</v>
      </c>
      <c r="M666">
        <v>9</v>
      </c>
      <c r="N666">
        <v>0</v>
      </c>
    </row>
    <row r="667" spans="1:14">
      <c r="A667">
        <v>1894</v>
      </c>
      <c r="B667" t="s">
        <v>766</v>
      </c>
      <c r="C667" t="s">
        <v>15</v>
      </c>
      <c r="D667" t="s">
        <v>767</v>
      </c>
      <c r="E667" t="s">
        <v>568</v>
      </c>
      <c r="F667" t="s">
        <v>23</v>
      </c>
      <c r="G667" s="1">
        <v>3854491</v>
      </c>
      <c r="H667" s="1">
        <v>-12174052</v>
      </c>
      <c r="I667">
        <v>6</v>
      </c>
      <c r="J667">
        <v>0</v>
      </c>
      <c r="K667">
        <v>6</v>
      </c>
      <c r="L667">
        <v>9</v>
      </c>
      <c r="M667">
        <v>9</v>
      </c>
      <c r="N667">
        <v>0</v>
      </c>
    </row>
    <row r="668" spans="1:14">
      <c r="A668">
        <v>1962</v>
      </c>
      <c r="B668" t="s">
        <v>2011</v>
      </c>
      <c r="C668" t="s">
        <v>15</v>
      </c>
      <c r="D668" t="s">
        <v>665</v>
      </c>
      <c r="E668" t="s">
        <v>666</v>
      </c>
      <c r="F668" t="s">
        <v>18</v>
      </c>
      <c r="G668">
        <v>3.9E-2</v>
      </c>
      <c r="H668" s="1">
        <v>-51066</v>
      </c>
      <c r="I668">
        <v>7</v>
      </c>
      <c r="J668">
        <v>0</v>
      </c>
      <c r="K668">
        <v>7</v>
      </c>
      <c r="L668">
        <v>9</v>
      </c>
      <c r="M668">
        <v>9</v>
      </c>
      <c r="N668">
        <v>0</v>
      </c>
    </row>
    <row r="669" spans="1:14">
      <c r="A669">
        <v>8037</v>
      </c>
      <c r="B669" t="s">
        <v>1371</v>
      </c>
      <c r="C669" t="s">
        <v>15</v>
      </c>
      <c r="D669" t="s">
        <v>1372</v>
      </c>
      <c r="E669" t="s">
        <v>579</v>
      </c>
      <c r="F669" t="s">
        <v>23</v>
      </c>
      <c r="G669" s="1">
        <v>3937733</v>
      </c>
      <c r="H669" s="1">
        <v>-7653969</v>
      </c>
      <c r="I669">
        <v>7</v>
      </c>
      <c r="J669">
        <v>0</v>
      </c>
      <c r="K669">
        <v>7</v>
      </c>
      <c r="L669">
        <v>9</v>
      </c>
      <c r="M669">
        <v>9</v>
      </c>
      <c r="N669">
        <v>0</v>
      </c>
    </row>
    <row r="670" spans="1:14">
      <c r="A670">
        <v>8097</v>
      </c>
      <c r="B670" t="s">
        <v>7954</v>
      </c>
      <c r="C670" t="s">
        <v>15</v>
      </c>
      <c r="D670" t="s">
        <v>1264</v>
      </c>
      <c r="E670" t="s">
        <v>195</v>
      </c>
      <c r="F670" t="s">
        <v>18</v>
      </c>
      <c r="G670" s="1">
        <v>-21754</v>
      </c>
      <c r="H670" s="1">
        <v>-41324</v>
      </c>
      <c r="I670">
        <v>6</v>
      </c>
      <c r="J670">
        <v>0</v>
      </c>
      <c r="K670">
        <v>6</v>
      </c>
      <c r="L670">
        <v>9</v>
      </c>
      <c r="M670">
        <v>9</v>
      </c>
      <c r="N670">
        <v>0</v>
      </c>
    </row>
    <row r="671" spans="1:14">
      <c r="A671">
        <v>8107</v>
      </c>
      <c r="B671" t="s">
        <v>7958</v>
      </c>
      <c r="C671" t="s">
        <v>15</v>
      </c>
      <c r="D671" t="s">
        <v>739</v>
      </c>
      <c r="E671" t="s">
        <v>32</v>
      </c>
      <c r="F671" t="s">
        <v>18</v>
      </c>
      <c r="G671" s="1">
        <v>-20557</v>
      </c>
      <c r="H671" s="1">
        <v>-48568</v>
      </c>
      <c r="I671">
        <v>7</v>
      </c>
      <c r="J671">
        <v>0</v>
      </c>
      <c r="K671">
        <v>7</v>
      </c>
      <c r="L671">
        <v>9</v>
      </c>
      <c r="M671">
        <v>9</v>
      </c>
      <c r="N671">
        <v>0</v>
      </c>
    </row>
    <row r="672" spans="1:14">
      <c r="A672">
        <v>8182</v>
      </c>
      <c r="B672" t="s">
        <v>1543</v>
      </c>
      <c r="C672" t="s">
        <v>15</v>
      </c>
      <c r="D672" t="s">
        <v>1544</v>
      </c>
      <c r="E672" t="s">
        <v>29</v>
      </c>
      <c r="F672" t="s">
        <v>30</v>
      </c>
      <c r="G672" s="1">
        <v>4354594</v>
      </c>
      <c r="H672" s="1">
        <v>-8025599</v>
      </c>
      <c r="I672">
        <v>4</v>
      </c>
      <c r="J672">
        <v>0</v>
      </c>
      <c r="K672">
        <v>4</v>
      </c>
      <c r="L672">
        <v>9</v>
      </c>
      <c r="M672">
        <v>9</v>
      </c>
      <c r="N672">
        <v>0</v>
      </c>
    </row>
    <row r="673" spans="1:14">
      <c r="A673">
        <v>8238</v>
      </c>
      <c r="B673" t="s">
        <v>393</v>
      </c>
      <c r="C673" t="s">
        <v>15</v>
      </c>
      <c r="D673" t="s">
        <v>388</v>
      </c>
      <c r="E673" t="s">
        <v>389</v>
      </c>
      <c r="F673" t="s">
        <v>18</v>
      </c>
      <c r="G673" s="1">
        <v>-20319</v>
      </c>
      <c r="H673" s="1">
        <v>-40338</v>
      </c>
      <c r="I673">
        <v>4</v>
      </c>
      <c r="J673">
        <v>0</v>
      </c>
      <c r="K673">
        <v>4</v>
      </c>
      <c r="L673">
        <v>9</v>
      </c>
      <c r="M673">
        <v>9</v>
      </c>
      <c r="N673">
        <v>0</v>
      </c>
    </row>
    <row r="674" spans="1:14">
      <c r="A674">
        <v>8246</v>
      </c>
      <c r="B674" t="s">
        <v>1276</v>
      </c>
      <c r="C674" t="s">
        <v>15</v>
      </c>
      <c r="D674" t="s">
        <v>1275</v>
      </c>
      <c r="E674" t="s">
        <v>707</v>
      </c>
      <c r="F674" t="s">
        <v>18</v>
      </c>
      <c r="G674" s="1">
        <v>-3674</v>
      </c>
      <c r="H674" s="1">
        <v>-40239</v>
      </c>
      <c r="I674">
        <v>5</v>
      </c>
      <c r="J674">
        <v>0</v>
      </c>
      <c r="K674">
        <v>5</v>
      </c>
      <c r="L674">
        <v>9</v>
      </c>
      <c r="M674">
        <v>9</v>
      </c>
      <c r="N674">
        <v>0</v>
      </c>
    </row>
    <row r="675" spans="1:14">
      <c r="A675">
        <v>8270</v>
      </c>
      <c r="B675" t="s">
        <v>1292</v>
      </c>
      <c r="C675" t="s">
        <v>15</v>
      </c>
      <c r="D675" t="s">
        <v>377</v>
      </c>
      <c r="E675" t="s">
        <v>378</v>
      </c>
      <c r="F675" t="s">
        <v>379</v>
      </c>
      <c r="G675" s="1">
        <v>4824896</v>
      </c>
      <c r="H675" s="1">
        <v>1165101</v>
      </c>
      <c r="I675">
        <v>4</v>
      </c>
      <c r="J675">
        <v>0</v>
      </c>
      <c r="K675">
        <v>4</v>
      </c>
      <c r="L675">
        <v>9</v>
      </c>
      <c r="M675">
        <v>9</v>
      </c>
      <c r="N675">
        <v>0</v>
      </c>
    </row>
    <row r="676" spans="1:14">
      <c r="A676">
        <v>8375</v>
      </c>
      <c r="B676" t="s">
        <v>1648</v>
      </c>
      <c r="C676" t="s">
        <v>15</v>
      </c>
      <c r="D676" t="s">
        <v>1649</v>
      </c>
      <c r="E676" t="s">
        <v>195</v>
      </c>
      <c r="F676" t="s">
        <v>18</v>
      </c>
      <c r="G676" s="1">
        <v>-22246</v>
      </c>
      <c r="H676">
        <v>-43.7</v>
      </c>
      <c r="I676">
        <v>7</v>
      </c>
      <c r="J676">
        <v>0</v>
      </c>
      <c r="K676">
        <v>7</v>
      </c>
      <c r="L676">
        <v>9</v>
      </c>
      <c r="M676">
        <v>9</v>
      </c>
      <c r="N676">
        <v>0</v>
      </c>
    </row>
    <row r="677" spans="1:14">
      <c r="A677">
        <v>8409</v>
      </c>
      <c r="B677" t="s">
        <v>8092</v>
      </c>
      <c r="C677" t="s">
        <v>15</v>
      </c>
      <c r="D677" t="s">
        <v>195</v>
      </c>
      <c r="E677" t="s">
        <v>195</v>
      </c>
      <c r="F677" t="s">
        <v>18</v>
      </c>
      <c r="G677" s="1">
        <v>-22903</v>
      </c>
      <c r="H677" s="1">
        <v>-43208</v>
      </c>
      <c r="I677">
        <v>7</v>
      </c>
      <c r="J677">
        <v>0</v>
      </c>
      <c r="K677">
        <v>7</v>
      </c>
      <c r="L677">
        <v>9</v>
      </c>
      <c r="M677">
        <v>9</v>
      </c>
      <c r="N677">
        <v>0</v>
      </c>
    </row>
    <row r="678" spans="1:14">
      <c r="A678">
        <v>8432</v>
      </c>
      <c r="B678" t="s">
        <v>1185</v>
      </c>
      <c r="C678" t="s">
        <v>15</v>
      </c>
      <c r="D678" t="s">
        <v>1186</v>
      </c>
      <c r="E678" t="s">
        <v>124</v>
      </c>
      <c r="F678" t="s">
        <v>125</v>
      </c>
      <c r="G678" s="1">
        <v>5379648</v>
      </c>
      <c r="H678" s="1">
        <v>-154785</v>
      </c>
      <c r="I678">
        <v>4</v>
      </c>
      <c r="J678">
        <v>0</v>
      </c>
      <c r="K678">
        <v>4</v>
      </c>
      <c r="L678">
        <v>9</v>
      </c>
      <c r="M678">
        <v>9</v>
      </c>
      <c r="N678">
        <v>0</v>
      </c>
    </row>
    <row r="679" spans="1:14">
      <c r="A679">
        <v>8449</v>
      </c>
      <c r="B679" t="s">
        <v>1308</v>
      </c>
      <c r="C679" t="s">
        <v>15</v>
      </c>
      <c r="D679" t="s">
        <v>1309</v>
      </c>
      <c r="E679" t="s">
        <v>124</v>
      </c>
      <c r="F679" t="s">
        <v>125</v>
      </c>
      <c r="G679" s="1">
        <v>5240656</v>
      </c>
      <c r="H679" s="1">
        <v>-151217</v>
      </c>
      <c r="I679">
        <v>4</v>
      </c>
      <c r="J679">
        <v>0</v>
      </c>
      <c r="K679">
        <v>4</v>
      </c>
      <c r="L679">
        <v>9</v>
      </c>
      <c r="M679">
        <v>9</v>
      </c>
      <c r="N679">
        <v>0</v>
      </c>
    </row>
    <row r="680" spans="1:14">
      <c r="A680">
        <v>8460</v>
      </c>
      <c r="B680" t="s">
        <v>8121</v>
      </c>
      <c r="C680" t="s">
        <v>15</v>
      </c>
      <c r="D680" t="s">
        <v>920</v>
      </c>
      <c r="E680" t="s">
        <v>921</v>
      </c>
      <c r="F680" t="s">
        <v>18</v>
      </c>
      <c r="G680" s="1">
        <v>-5089</v>
      </c>
      <c r="H680" s="1">
        <v>-42802</v>
      </c>
      <c r="I680">
        <v>6</v>
      </c>
      <c r="J680">
        <v>0</v>
      </c>
      <c r="K680">
        <v>6</v>
      </c>
      <c r="L680">
        <v>9</v>
      </c>
      <c r="M680">
        <v>9</v>
      </c>
      <c r="N680">
        <v>0</v>
      </c>
    </row>
    <row r="681" spans="1:14">
      <c r="A681">
        <v>8571</v>
      </c>
      <c r="B681" t="s">
        <v>874</v>
      </c>
      <c r="C681" t="s">
        <v>15</v>
      </c>
      <c r="D681" t="s">
        <v>871</v>
      </c>
      <c r="E681" t="s">
        <v>195</v>
      </c>
      <c r="F681" t="s">
        <v>18</v>
      </c>
      <c r="G681" s="1">
        <v>-22505</v>
      </c>
      <c r="H681" s="1">
        <v>-43179</v>
      </c>
      <c r="I681">
        <v>6</v>
      </c>
      <c r="J681">
        <v>0</v>
      </c>
      <c r="K681">
        <v>6</v>
      </c>
      <c r="L681">
        <v>9</v>
      </c>
      <c r="M681">
        <v>9</v>
      </c>
      <c r="N681">
        <v>0</v>
      </c>
    </row>
    <row r="682" spans="1:14">
      <c r="A682">
        <v>8572</v>
      </c>
      <c r="B682" t="s">
        <v>1205</v>
      </c>
      <c r="C682" t="s">
        <v>15</v>
      </c>
      <c r="D682" t="s">
        <v>1206</v>
      </c>
      <c r="E682" t="s">
        <v>350</v>
      </c>
      <c r="F682" t="s">
        <v>346</v>
      </c>
      <c r="G682" s="1">
        <v>4260003</v>
      </c>
      <c r="H682" s="1">
        <v>-557032</v>
      </c>
      <c r="I682">
        <v>5</v>
      </c>
      <c r="J682">
        <v>0</v>
      </c>
      <c r="K682">
        <v>5</v>
      </c>
      <c r="L682">
        <v>9</v>
      </c>
      <c r="M682">
        <v>9</v>
      </c>
      <c r="N682">
        <v>0</v>
      </c>
    </row>
    <row r="683" spans="1:14">
      <c r="A683">
        <v>8620</v>
      </c>
      <c r="B683" t="s">
        <v>1125</v>
      </c>
      <c r="C683" t="s">
        <v>15</v>
      </c>
      <c r="D683" t="s">
        <v>1126</v>
      </c>
      <c r="E683" t="s">
        <v>877</v>
      </c>
      <c r="F683" t="s">
        <v>346</v>
      </c>
      <c r="G683" s="1">
        <v>3652978</v>
      </c>
      <c r="H683" s="1">
        <v>-629465</v>
      </c>
      <c r="I683">
        <v>4</v>
      </c>
      <c r="J683">
        <v>0</v>
      </c>
      <c r="K683">
        <v>4</v>
      </c>
      <c r="L683">
        <v>9</v>
      </c>
      <c r="M683">
        <v>9</v>
      </c>
      <c r="N683">
        <v>0</v>
      </c>
    </row>
    <row r="684" spans="1:14">
      <c r="A684">
        <v>8663</v>
      </c>
      <c r="B684" t="s">
        <v>1026</v>
      </c>
      <c r="C684" t="s">
        <v>15</v>
      </c>
      <c r="D684" t="s">
        <v>1027</v>
      </c>
      <c r="E684" t="s">
        <v>1028</v>
      </c>
      <c r="F684" t="s">
        <v>23</v>
      </c>
      <c r="G684" s="1">
        <v>3916533</v>
      </c>
      <c r="H684" s="1">
        <v>-8652639</v>
      </c>
      <c r="I684">
        <v>9</v>
      </c>
      <c r="J684">
        <v>0</v>
      </c>
      <c r="K684">
        <v>9</v>
      </c>
      <c r="L684">
        <v>9</v>
      </c>
      <c r="M684">
        <v>9</v>
      </c>
      <c r="N684">
        <v>0</v>
      </c>
    </row>
    <row r="685" spans="1:14">
      <c r="A685">
        <v>8870</v>
      </c>
      <c r="B685" t="s">
        <v>240</v>
      </c>
      <c r="C685" t="s">
        <v>15</v>
      </c>
      <c r="D685" t="s">
        <v>195</v>
      </c>
      <c r="E685" t="s">
        <v>195</v>
      </c>
      <c r="F685" t="s">
        <v>18</v>
      </c>
      <c r="G685" s="1">
        <v>-22903</v>
      </c>
      <c r="H685" s="1">
        <v>-43208</v>
      </c>
      <c r="I685">
        <v>5</v>
      </c>
      <c r="J685">
        <v>0</v>
      </c>
      <c r="K685">
        <v>5</v>
      </c>
      <c r="L685">
        <v>9</v>
      </c>
      <c r="M685">
        <v>9</v>
      </c>
      <c r="N685">
        <v>0</v>
      </c>
    </row>
    <row r="686" spans="1:14">
      <c r="A686">
        <v>1221</v>
      </c>
      <c r="B686" t="s">
        <v>1363</v>
      </c>
      <c r="C686" t="s">
        <v>15</v>
      </c>
      <c r="D686" t="s">
        <v>1364</v>
      </c>
      <c r="E686" t="s">
        <v>1365</v>
      </c>
      <c r="F686" t="s">
        <v>1366</v>
      </c>
      <c r="G686" s="1">
        <v>5570584</v>
      </c>
      <c r="H686" s="1">
        <v>1319321</v>
      </c>
      <c r="I686">
        <v>3</v>
      </c>
      <c r="J686">
        <v>0</v>
      </c>
      <c r="K686">
        <v>3</v>
      </c>
      <c r="L686">
        <v>8</v>
      </c>
      <c r="M686">
        <v>8</v>
      </c>
      <c r="N686">
        <v>0</v>
      </c>
    </row>
    <row r="687" spans="1:14">
      <c r="A687">
        <v>1272</v>
      </c>
      <c r="B687" t="s">
        <v>156</v>
      </c>
      <c r="C687" t="s">
        <v>15</v>
      </c>
      <c r="D687" t="s">
        <v>32</v>
      </c>
      <c r="E687" t="s">
        <v>32</v>
      </c>
      <c r="F687" t="s">
        <v>18</v>
      </c>
      <c r="G687" s="1">
        <v>-23548</v>
      </c>
      <c r="H687" s="1">
        <v>-46636</v>
      </c>
      <c r="I687">
        <v>5</v>
      </c>
      <c r="J687">
        <v>0</v>
      </c>
      <c r="K687">
        <v>5</v>
      </c>
      <c r="L687">
        <v>8</v>
      </c>
      <c r="M687">
        <v>8</v>
      </c>
      <c r="N687">
        <v>0</v>
      </c>
    </row>
    <row r="688" spans="1:14">
      <c r="A688">
        <v>1385</v>
      </c>
      <c r="B688" t="s">
        <v>1763</v>
      </c>
      <c r="C688" t="s">
        <v>15</v>
      </c>
      <c r="D688" t="s">
        <v>312</v>
      </c>
      <c r="E688" t="s">
        <v>32</v>
      </c>
      <c r="F688" t="s">
        <v>18</v>
      </c>
      <c r="G688" s="1">
        <v>-22315</v>
      </c>
      <c r="H688" s="1">
        <v>-49061</v>
      </c>
      <c r="I688">
        <v>6</v>
      </c>
      <c r="J688">
        <v>0</v>
      </c>
      <c r="K688">
        <v>6</v>
      </c>
      <c r="L688">
        <v>8</v>
      </c>
      <c r="M688">
        <v>8</v>
      </c>
      <c r="N688">
        <v>0</v>
      </c>
    </row>
    <row r="689" spans="1:14">
      <c r="A689">
        <v>1404</v>
      </c>
      <c r="B689" t="s">
        <v>192</v>
      </c>
      <c r="C689" t="s">
        <v>15</v>
      </c>
      <c r="D689" t="s">
        <v>32</v>
      </c>
      <c r="E689" t="s">
        <v>32</v>
      </c>
      <c r="F689" t="s">
        <v>18</v>
      </c>
      <c r="G689" s="1">
        <v>-23548</v>
      </c>
      <c r="H689" s="1">
        <v>-46636</v>
      </c>
      <c r="I689">
        <v>6</v>
      </c>
      <c r="J689">
        <v>0</v>
      </c>
      <c r="K689">
        <v>6</v>
      </c>
      <c r="L689">
        <v>8</v>
      </c>
      <c r="M689">
        <v>8</v>
      </c>
      <c r="N689">
        <v>0</v>
      </c>
    </row>
    <row r="690" spans="1:14">
      <c r="A690">
        <v>1550</v>
      </c>
      <c r="B690" t="s">
        <v>1006</v>
      </c>
      <c r="C690" t="s">
        <v>15</v>
      </c>
      <c r="D690" t="s">
        <v>1003</v>
      </c>
      <c r="E690" t="s">
        <v>32</v>
      </c>
      <c r="F690" t="s">
        <v>18</v>
      </c>
      <c r="G690" s="1">
        <v>-22214</v>
      </c>
      <c r="H690" s="1">
        <v>-49946</v>
      </c>
      <c r="I690">
        <v>5</v>
      </c>
      <c r="J690">
        <v>0</v>
      </c>
      <c r="K690">
        <v>5</v>
      </c>
      <c r="L690">
        <v>8</v>
      </c>
      <c r="M690">
        <v>8</v>
      </c>
      <c r="N690">
        <v>0</v>
      </c>
    </row>
    <row r="691" spans="1:14">
      <c r="A691">
        <v>1554</v>
      </c>
      <c r="B691" t="s">
        <v>1045</v>
      </c>
      <c r="C691" t="s">
        <v>15</v>
      </c>
      <c r="D691" t="s">
        <v>1046</v>
      </c>
      <c r="E691" t="s">
        <v>1047</v>
      </c>
      <c r="F691" t="s">
        <v>23</v>
      </c>
      <c r="G691" s="1">
        <v>4760621</v>
      </c>
      <c r="H691" s="1">
        <v>-12233207</v>
      </c>
      <c r="I691">
        <v>4</v>
      </c>
      <c r="J691">
        <v>0</v>
      </c>
      <c r="K691">
        <v>4</v>
      </c>
      <c r="L691">
        <v>8</v>
      </c>
      <c r="M691">
        <v>8</v>
      </c>
      <c r="N691">
        <v>0</v>
      </c>
    </row>
    <row r="692" spans="1:14">
      <c r="A692">
        <v>1595</v>
      </c>
      <c r="B692" t="s">
        <v>59</v>
      </c>
      <c r="C692" t="s">
        <v>15</v>
      </c>
      <c r="D692" t="s">
        <v>32</v>
      </c>
      <c r="E692" t="s">
        <v>32</v>
      </c>
      <c r="F692" t="s">
        <v>18</v>
      </c>
      <c r="G692" s="1">
        <v>-23548</v>
      </c>
      <c r="H692" s="1">
        <v>-46636</v>
      </c>
      <c r="I692">
        <v>7</v>
      </c>
      <c r="J692">
        <v>0</v>
      </c>
      <c r="K692">
        <v>7</v>
      </c>
      <c r="L692">
        <v>8</v>
      </c>
      <c r="M692">
        <v>8</v>
      </c>
      <c r="N692">
        <v>0</v>
      </c>
    </row>
    <row r="693" spans="1:14">
      <c r="A693">
        <v>1597</v>
      </c>
      <c r="B693" t="s">
        <v>172</v>
      </c>
      <c r="C693" t="s">
        <v>15</v>
      </c>
      <c r="D693" t="s">
        <v>32</v>
      </c>
      <c r="E693" t="s">
        <v>32</v>
      </c>
      <c r="F693" t="s">
        <v>18</v>
      </c>
      <c r="G693" s="1">
        <v>-23548</v>
      </c>
      <c r="H693" s="1">
        <v>-46636</v>
      </c>
      <c r="I693">
        <v>6</v>
      </c>
      <c r="J693">
        <v>0</v>
      </c>
      <c r="K693">
        <v>6</v>
      </c>
      <c r="L693">
        <v>8</v>
      </c>
      <c r="M693">
        <v>8</v>
      </c>
      <c r="N693">
        <v>0</v>
      </c>
    </row>
    <row r="694" spans="1:14">
      <c r="A694">
        <v>1605</v>
      </c>
      <c r="B694" t="s">
        <v>1729</v>
      </c>
      <c r="C694" t="s">
        <v>15</v>
      </c>
      <c r="D694" t="s">
        <v>1730</v>
      </c>
      <c r="E694" t="s">
        <v>44</v>
      </c>
      <c r="F694" t="s">
        <v>18</v>
      </c>
      <c r="G694" s="1">
        <v>-21275</v>
      </c>
      <c r="H694" s="1">
        <v>-43179</v>
      </c>
      <c r="I694">
        <v>4</v>
      </c>
      <c r="J694">
        <v>0</v>
      </c>
      <c r="K694">
        <v>4</v>
      </c>
      <c r="L694">
        <v>8</v>
      </c>
      <c r="M694">
        <v>8</v>
      </c>
      <c r="N694">
        <v>0</v>
      </c>
    </row>
    <row r="695" spans="1:14">
      <c r="A695">
        <v>1649</v>
      </c>
      <c r="B695" t="s">
        <v>1088</v>
      </c>
      <c r="C695" t="s">
        <v>15</v>
      </c>
      <c r="D695" t="s">
        <v>1089</v>
      </c>
      <c r="E695" t="s">
        <v>1062</v>
      </c>
      <c r="F695" t="s">
        <v>125</v>
      </c>
      <c r="G695" s="1">
        <v>5586515</v>
      </c>
      <c r="H695" s="1">
        <v>-425763</v>
      </c>
      <c r="I695">
        <v>5</v>
      </c>
      <c r="J695">
        <v>0</v>
      </c>
      <c r="K695">
        <v>5</v>
      </c>
      <c r="L695">
        <v>8</v>
      </c>
      <c r="M695">
        <v>8</v>
      </c>
      <c r="N695">
        <v>0</v>
      </c>
    </row>
    <row r="696" spans="1:14">
      <c r="A696">
        <v>1708</v>
      </c>
      <c r="B696" t="s">
        <v>1457</v>
      </c>
      <c r="C696" t="s">
        <v>15</v>
      </c>
      <c r="D696" t="s">
        <v>1458</v>
      </c>
      <c r="E696" t="s">
        <v>32</v>
      </c>
      <c r="F696" t="s">
        <v>18</v>
      </c>
      <c r="G696" s="1">
        <v>-21138</v>
      </c>
      <c r="H696" s="1">
        <v>-48973</v>
      </c>
      <c r="I696">
        <v>7</v>
      </c>
      <c r="J696">
        <v>0</v>
      </c>
      <c r="K696">
        <v>7</v>
      </c>
      <c r="L696">
        <v>8</v>
      </c>
      <c r="M696">
        <v>8</v>
      </c>
      <c r="N696">
        <v>0</v>
      </c>
    </row>
    <row r="697" spans="1:14">
      <c r="A697">
        <v>1721</v>
      </c>
      <c r="B697" t="s">
        <v>1254</v>
      </c>
      <c r="C697" t="s">
        <v>15</v>
      </c>
      <c r="D697" t="s">
        <v>1255</v>
      </c>
      <c r="E697" t="s">
        <v>1256</v>
      </c>
      <c r="F697" t="s">
        <v>23</v>
      </c>
      <c r="G697" s="1">
        <v>3616589</v>
      </c>
      <c r="H697" s="1">
        <v>-8678444</v>
      </c>
      <c r="I697">
        <v>5</v>
      </c>
      <c r="J697">
        <v>0</v>
      </c>
      <c r="K697">
        <v>5</v>
      </c>
      <c r="L697">
        <v>8</v>
      </c>
      <c r="M697">
        <v>8</v>
      </c>
      <c r="N697">
        <v>0</v>
      </c>
    </row>
    <row r="698" spans="1:14">
      <c r="A698">
        <v>1746</v>
      </c>
      <c r="B698" t="s">
        <v>948</v>
      </c>
      <c r="C698" t="s">
        <v>15</v>
      </c>
      <c r="D698" t="s">
        <v>949</v>
      </c>
      <c r="E698" t="s">
        <v>791</v>
      </c>
      <c r="F698" t="s">
        <v>792</v>
      </c>
      <c r="G698">
        <v>51.05</v>
      </c>
      <c r="H698" s="1">
        <v>371667</v>
      </c>
      <c r="I698">
        <v>2</v>
      </c>
      <c r="J698">
        <v>0</v>
      </c>
      <c r="K698">
        <v>2</v>
      </c>
      <c r="L698">
        <v>8</v>
      </c>
      <c r="M698">
        <v>8</v>
      </c>
      <c r="N698">
        <v>0</v>
      </c>
    </row>
    <row r="699" spans="1:14">
      <c r="A699">
        <v>1750</v>
      </c>
      <c r="B699" t="s">
        <v>1921</v>
      </c>
      <c r="C699" t="s">
        <v>15</v>
      </c>
      <c r="D699" t="s">
        <v>1432</v>
      </c>
      <c r="E699" t="s">
        <v>32</v>
      </c>
      <c r="F699" t="s">
        <v>18</v>
      </c>
      <c r="G699" s="1">
        <v>-23502</v>
      </c>
      <c r="H699" s="1">
        <v>-47458</v>
      </c>
      <c r="I699">
        <v>4</v>
      </c>
      <c r="J699">
        <v>0</v>
      </c>
      <c r="K699">
        <v>4</v>
      </c>
      <c r="L699">
        <v>8</v>
      </c>
      <c r="M699">
        <v>8</v>
      </c>
      <c r="N699">
        <v>0</v>
      </c>
    </row>
    <row r="700" spans="1:14">
      <c r="A700">
        <v>1785</v>
      </c>
      <c r="B700" t="s">
        <v>1714</v>
      </c>
      <c r="C700" t="s">
        <v>15</v>
      </c>
      <c r="D700" t="s">
        <v>1715</v>
      </c>
      <c r="E700" t="s">
        <v>1716</v>
      </c>
      <c r="F700" t="s">
        <v>1260</v>
      </c>
      <c r="G700" s="1">
        <v>-37814</v>
      </c>
      <c r="H700" s="1">
        <v>14496332</v>
      </c>
      <c r="I700">
        <v>3</v>
      </c>
      <c r="J700">
        <v>0</v>
      </c>
      <c r="K700">
        <v>3</v>
      </c>
      <c r="L700">
        <v>8</v>
      </c>
      <c r="M700">
        <v>8</v>
      </c>
      <c r="N700">
        <v>0</v>
      </c>
    </row>
    <row r="701" spans="1:14">
      <c r="A701">
        <v>1799</v>
      </c>
      <c r="B701" t="s">
        <v>1504</v>
      </c>
      <c r="C701" t="s">
        <v>15</v>
      </c>
      <c r="D701" t="s">
        <v>1505</v>
      </c>
      <c r="E701" t="s">
        <v>1229</v>
      </c>
      <c r="F701" t="s">
        <v>672</v>
      </c>
      <c r="G701" s="1">
        <v>5215833</v>
      </c>
      <c r="H701" s="1">
        <v>449306</v>
      </c>
      <c r="I701">
        <v>5</v>
      </c>
      <c r="J701">
        <v>0</v>
      </c>
      <c r="K701">
        <v>5</v>
      </c>
      <c r="L701">
        <v>8</v>
      </c>
      <c r="M701">
        <v>8</v>
      </c>
      <c r="N701">
        <v>0</v>
      </c>
    </row>
    <row r="702" spans="1:14">
      <c r="A702">
        <v>1826</v>
      </c>
      <c r="B702" t="s">
        <v>1189</v>
      </c>
      <c r="C702" t="s">
        <v>15</v>
      </c>
      <c r="D702" t="s">
        <v>1190</v>
      </c>
      <c r="E702" t="s">
        <v>804</v>
      </c>
      <c r="F702" t="s">
        <v>23</v>
      </c>
      <c r="G702" s="1">
        <v>3996118</v>
      </c>
      <c r="H702" s="1">
        <v>-8299879</v>
      </c>
      <c r="I702">
        <v>6</v>
      </c>
      <c r="J702">
        <v>0</v>
      </c>
      <c r="K702">
        <v>6</v>
      </c>
      <c r="L702">
        <v>8</v>
      </c>
      <c r="M702">
        <v>8</v>
      </c>
      <c r="N702">
        <v>0</v>
      </c>
    </row>
    <row r="703" spans="1:14">
      <c r="A703">
        <v>1835</v>
      </c>
      <c r="B703" t="s">
        <v>460</v>
      </c>
      <c r="C703" t="s">
        <v>15</v>
      </c>
      <c r="D703" t="s">
        <v>446</v>
      </c>
      <c r="E703" t="s">
        <v>76</v>
      </c>
      <c r="F703" t="s">
        <v>18</v>
      </c>
      <c r="G703" s="1">
        <v>-12971</v>
      </c>
      <c r="H703" s="1">
        <v>-38511</v>
      </c>
      <c r="I703">
        <v>6</v>
      </c>
      <c r="J703">
        <v>0</v>
      </c>
      <c r="K703">
        <v>6</v>
      </c>
      <c r="L703">
        <v>8</v>
      </c>
      <c r="M703">
        <v>8</v>
      </c>
      <c r="N703">
        <v>0</v>
      </c>
    </row>
    <row r="704" spans="1:14">
      <c r="A704">
        <v>1841</v>
      </c>
      <c r="B704" t="s">
        <v>1485</v>
      </c>
      <c r="C704" t="s">
        <v>15</v>
      </c>
      <c r="D704" t="s">
        <v>1486</v>
      </c>
      <c r="E704" t="s">
        <v>689</v>
      </c>
      <c r="F704" t="s">
        <v>690</v>
      </c>
      <c r="G704" s="1">
        <v>-3871959</v>
      </c>
      <c r="H704" s="1">
        <v>-6227243</v>
      </c>
      <c r="I704">
        <v>4</v>
      </c>
      <c r="J704">
        <v>0</v>
      </c>
      <c r="K704">
        <v>4</v>
      </c>
      <c r="L704">
        <v>8</v>
      </c>
      <c r="M704">
        <v>8</v>
      </c>
      <c r="N704">
        <v>0</v>
      </c>
    </row>
    <row r="705" spans="1:14">
      <c r="A705">
        <v>1847</v>
      </c>
      <c r="B705" t="s">
        <v>1958</v>
      </c>
      <c r="C705" t="s">
        <v>15</v>
      </c>
      <c r="D705" t="s">
        <v>1588</v>
      </c>
      <c r="E705" t="s">
        <v>76</v>
      </c>
      <c r="F705" t="s">
        <v>18</v>
      </c>
      <c r="G705">
        <v>-12.67</v>
      </c>
      <c r="H705" s="1">
        <v>-39102</v>
      </c>
      <c r="I705">
        <v>5</v>
      </c>
      <c r="J705">
        <v>0</v>
      </c>
      <c r="K705">
        <v>5</v>
      </c>
      <c r="L705">
        <v>8</v>
      </c>
      <c r="M705">
        <v>8</v>
      </c>
      <c r="N705">
        <v>0</v>
      </c>
    </row>
    <row r="706" spans="1:14">
      <c r="A706">
        <v>1871</v>
      </c>
      <c r="B706" t="s">
        <v>1971</v>
      </c>
      <c r="C706" t="s">
        <v>15</v>
      </c>
      <c r="D706" t="s">
        <v>517</v>
      </c>
      <c r="E706" t="s">
        <v>518</v>
      </c>
      <c r="F706" t="s">
        <v>18</v>
      </c>
      <c r="G706" s="1">
        <v>-8054</v>
      </c>
      <c r="H706" s="1">
        <v>-34881</v>
      </c>
      <c r="I706">
        <v>5</v>
      </c>
      <c r="J706">
        <v>0</v>
      </c>
      <c r="K706">
        <v>5</v>
      </c>
      <c r="L706">
        <v>8</v>
      </c>
      <c r="M706">
        <v>8</v>
      </c>
      <c r="N706">
        <v>0</v>
      </c>
    </row>
    <row r="707" spans="1:14">
      <c r="A707">
        <v>1872</v>
      </c>
      <c r="B707" t="s">
        <v>524</v>
      </c>
      <c r="C707" t="s">
        <v>15</v>
      </c>
      <c r="D707" t="s">
        <v>517</v>
      </c>
      <c r="E707" t="s">
        <v>518</v>
      </c>
      <c r="F707" t="s">
        <v>18</v>
      </c>
      <c r="G707" s="1">
        <v>-8054</v>
      </c>
      <c r="H707" s="1">
        <v>-34881</v>
      </c>
      <c r="I707">
        <v>4</v>
      </c>
      <c r="J707">
        <v>0</v>
      </c>
      <c r="K707">
        <v>4</v>
      </c>
      <c r="L707">
        <v>8</v>
      </c>
      <c r="M707">
        <v>8</v>
      </c>
      <c r="N707">
        <v>0</v>
      </c>
    </row>
    <row r="708" spans="1:14">
      <c r="A708">
        <v>1899</v>
      </c>
      <c r="B708" t="s">
        <v>1440</v>
      </c>
      <c r="C708" t="s">
        <v>15</v>
      </c>
      <c r="D708" t="s">
        <v>1441</v>
      </c>
      <c r="E708" t="s">
        <v>1442</v>
      </c>
      <c r="F708" t="s">
        <v>1443</v>
      </c>
      <c r="G708" s="1">
        <v>5567594</v>
      </c>
      <c r="H708" s="1">
        <v>1256553</v>
      </c>
      <c r="I708">
        <v>3</v>
      </c>
      <c r="J708">
        <v>0</v>
      </c>
      <c r="K708">
        <v>3</v>
      </c>
      <c r="L708">
        <v>8</v>
      </c>
      <c r="M708">
        <v>8</v>
      </c>
      <c r="N708">
        <v>0</v>
      </c>
    </row>
    <row r="709" spans="1:14">
      <c r="A709">
        <v>8001</v>
      </c>
      <c r="B709" t="s">
        <v>226</v>
      </c>
      <c r="C709" t="s">
        <v>15</v>
      </c>
      <c r="D709" t="s">
        <v>195</v>
      </c>
      <c r="E709" t="s">
        <v>195</v>
      </c>
      <c r="F709" t="s">
        <v>18</v>
      </c>
      <c r="G709" s="1">
        <v>-22903</v>
      </c>
      <c r="H709" s="1">
        <v>-43208</v>
      </c>
      <c r="I709">
        <v>5</v>
      </c>
      <c r="J709">
        <v>0</v>
      </c>
      <c r="K709">
        <v>5</v>
      </c>
      <c r="L709">
        <v>8</v>
      </c>
      <c r="M709">
        <v>8</v>
      </c>
      <c r="N709">
        <v>0</v>
      </c>
    </row>
    <row r="710" spans="1:14">
      <c r="A710">
        <v>8020</v>
      </c>
      <c r="B710" t="s">
        <v>958</v>
      </c>
      <c r="C710" t="s">
        <v>15</v>
      </c>
      <c r="D710" t="s">
        <v>957</v>
      </c>
      <c r="E710" t="s">
        <v>745</v>
      </c>
      <c r="F710" t="s">
        <v>23</v>
      </c>
      <c r="G710" s="1">
        <v>4011642</v>
      </c>
      <c r="H710" s="1">
        <v>-8824338</v>
      </c>
      <c r="I710">
        <v>6</v>
      </c>
      <c r="J710">
        <v>0</v>
      </c>
      <c r="K710">
        <v>6</v>
      </c>
      <c r="L710">
        <v>8</v>
      </c>
      <c r="M710">
        <v>8</v>
      </c>
      <c r="N710">
        <v>0</v>
      </c>
    </row>
    <row r="711" spans="1:14">
      <c r="A711">
        <v>8100</v>
      </c>
      <c r="B711" t="s">
        <v>1391</v>
      </c>
      <c r="C711" t="s">
        <v>15</v>
      </c>
      <c r="D711" t="s">
        <v>1392</v>
      </c>
      <c r="E711" t="s">
        <v>1356</v>
      </c>
      <c r="F711" t="s">
        <v>346</v>
      </c>
      <c r="G711" s="1">
        <v>3834517</v>
      </c>
      <c r="H711">
        <v>-0.48148999999999997</v>
      </c>
      <c r="I711">
        <v>1</v>
      </c>
      <c r="J711">
        <v>0</v>
      </c>
      <c r="K711">
        <v>1</v>
      </c>
      <c r="L711">
        <v>8</v>
      </c>
      <c r="M711">
        <v>8</v>
      </c>
      <c r="N711">
        <v>0</v>
      </c>
    </row>
    <row r="712" spans="1:14">
      <c r="A712">
        <v>8120</v>
      </c>
      <c r="B712" t="s">
        <v>7966</v>
      </c>
      <c r="C712" t="s">
        <v>15</v>
      </c>
      <c r="D712" t="s">
        <v>756</v>
      </c>
      <c r="E712" t="s">
        <v>757</v>
      </c>
      <c r="F712" t="s">
        <v>18</v>
      </c>
      <c r="G712" s="1">
        <v>-20443</v>
      </c>
      <c r="H712" s="1">
        <v>-54646</v>
      </c>
      <c r="I712">
        <v>5</v>
      </c>
      <c r="J712">
        <v>0</v>
      </c>
      <c r="K712">
        <v>5</v>
      </c>
      <c r="L712">
        <v>8</v>
      </c>
      <c r="M712">
        <v>8</v>
      </c>
      <c r="N712">
        <v>0</v>
      </c>
    </row>
    <row r="713" spans="1:14">
      <c r="A713">
        <v>8168</v>
      </c>
      <c r="B713" t="s">
        <v>625</v>
      </c>
      <c r="C713" t="s">
        <v>15</v>
      </c>
      <c r="D713" t="s">
        <v>621</v>
      </c>
      <c r="E713" t="s">
        <v>622</v>
      </c>
      <c r="F713" t="s">
        <v>623</v>
      </c>
      <c r="G713" s="1">
        <v>4885341</v>
      </c>
      <c r="H713" s="1">
        <v>23488</v>
      </c>
      <c r="I713">
        <v>2</v>
      </c>
      <c r="J713">
        <v>0</v>
      </c>
      <c r="K713">
        <v>2</v>
      </c>
      <c r="L713">
        <v>8</v>
      </c>
      <c r="M713">
        <v>8</v>
      </c>
      <c r="N713">
        <v>0</v>
      </c>
    </row>
    <row r="714" spans="1:14">
      <c r="A714">
        <v>8190</v>
      </c>
      <c r="B714" t="s">
        <v>1769</v>
      </c>
      <c r="C714" t="s">
        <v>15</v>
      </c>
      <c r="D714" t="s">
        <v>52</v>
      </c>
      <c r="E714" t="s">
        <v>53</v>
      </c>
      <c r="F714" t="s">
        <v>18</v>
      </c>
      <c r="G714">
        <v>-15.78</v>
      </c>
      <c r="H714">
        <v>-47.93</v>
      </c>
      <c r="I714">
        <v>6</v>
      </c>
      <c r="J714">
        <v>0</v>
      </c>
      <c r="K714">
        <v>6</v>
      </c>
      <c r="L714">
        <v>8</v>
      </c>
      <c r="M714">
        <v>8</v>
      </c>
      <c r="N714">
        <v>0</v>
      </c>
    </row>
    <row r="715" spans="1:14">
      <c r="A715">
        <v>8192</v>
      </c>
      <c r="B715" t="s">
        <v>7913</v>
      </c>
      <c r="C715" t="s">
        <v>15</v>
      </c>
      <c r="D715" t="s">
        <v>16</v>
      </c>
      <c r="E715" t="s">
        <v>17</v>
      </c>
      <c r="F715" t="s">
        <v>18</v>
      </c>
      <c r="G715" s="1">
        <v>-27597</v>
      </c>
      <c r="H715" s="1">
        <v>-48549</v>
      </c>
      <c r="I715">
        <v>5</v>
      </c>
      <c r="J715">
        <v>0</v>
      </c>
      <c r="K715">
        <v>5</v>
      </c>
      <c r="L715">
        <v>8</v>
      </c>
      <c r="M715">
        <v>8</v>
      </c>
      <c r="N715">
        <v>0</v>
      </c>
    </row>
    <row r="716" spans="1:14">
      <c r="A716">
        <v>8199</v>
      </c>
      <c r="B716" t="s">
        <v>418</v>
      </c>
      <c r="C716" t="s">
        <v>15</v>
      </c>
      <c r="D716" t="s">
        <v>52</v>
      </c>
      <c r="E716" t="s">
        <v>53</v>
      </c>
      <c r="F716" t="s">
        <v>18</v>
      </c>
      <c r="G716">
        <v>-15.78</v>
      </c>
      <c r="H716">
        <v>-47.93</v>
      </c>
      <c r="I716">
        <v>5</v>
      </c>
      <c r="J716">
        <v>0</v>
      </c>
      <c r="K716">
        <v>5</v>
      </c>
      <c r="L716">
        <v>8</v>
      </c>
      <c r="M716">
        <v>8</v>
      </c>
      <c r="N716">
        <v>0</v>
      </c>
    </row>
    <row r="717" spans="1:14">
      <c r="A717">
        <v>8247</v>
      </c>
      <c r="B717" t="s">
        <v>1788</v>
      </c>
      <c r="C717" t="s">
        <v>15</v>
      </c>
      <c r="D717" t="s">
        <v>523</v>
      </c>
      <c r="E717" t="s">
        <v>44</v>
      </c>
      <c r="F717" t="s">
        <v>18</v>
      </c>
      <c r="G717" s="1">
        <v>-20754</v>
      </c>
      <c r="H717" s="1">
        <v>-42882</v>
      </c>
      <c r="I717">
        <v>2</v>
      </c>
      <c r="J717">
        <v>0</v>
      </c>
      <c r="K717">
        <v>2</v>
      </c>
      <c r="L717">
        <v>8</v>
      </c>
      <c r="M717">
        <v>8</v>
      </c>
      <c r="N717">
        <v>0</v>
      </c>
    </row>
    <row r="718" spans="1:14">
      <c r="A718">
        <v>8268</v>
      </c>
      <c r="B718" t="s">
        <v>8015</v>
      </c>
      <c r="C718" t="s">
        <v>15</v>
      </c>
      <c r="D718" t="s">
        <v>3374</v>
      </c>
      <c r="E718" t="s">
        <v>32</v>
      </c>
      <c r="F718" t="s">
        <v>18</v>
      </c>
      <c r="G718" s="1">
        <v>-22706</v>
      </c>
      <c r="H718" s="1">
        <v>-46986</v>
      </c>
      <c r="I718">
        <v>4</v>
      </c>
      <c r="J718">
        <v>0</v>
      </c>
      <c r="K718">
        <v>4</v>
      </c>
      <c r="L718">
        <v>8</v>
      </c>
      <c r="M718">
        <v>8</v>
      </c>
      <c r="N718">
        <v>0</v>
      </c>
    </row>
    <row r="719" spans="1:14">
      <c r="A719">
        <v>8282</v>
      </c>
      <c r="B719" t="s">
        <v>8021</v>
      </c>
      <c r="C719" t="s">
        <v>15</v>
      </c>
      <c r="D719" t="s">
        <v>706</v>
      </c>
      <c r="E719" t="s">
        <v>707</v>
      </c>
      <c r="F719" t="s">
        <v>18</v>
      </c>
      <c r="G719" s="1">
        <v>-3717</v>
      </c>
      <c r="H719" s="1">
        <v>-38543</v>
      </c>
      <c r="I719">
        <v>8</v>
      </c>
      <c r="J719">
        <v>0</v>
      </c>
      <c r="K719">
        <v>8</v>
      </c>
      <c r="L719">
        <v>8</v>
      </c>
      <c r="M719">
        <v>8</v>
      </c>
      <c r="N719">
        <v>0</v>
      </c>
    </row>
    <row r="720" spans="1:14">
      <c r="A720">
        <v>8284</v>
      </c>
      <c r="B720" t="s">
        <v>8023</v>
      </c>
      <c r="C720" t="s">
        <v>15</v>
      </c>
      <c r="D720" t="s">
        <v>706</v>
      </c>
      <c r="E720" t="s">
        <v>707</v>
      </c>
      <c r="F720" t="s">
        <v>18</v>
      </c>
      <c r="G720" s="1">
        <v>-3717</v>
      </c>
      <c r="H720" s="1">
        <v>-38543</v>
      </c>
      <c r="I720">
        <v>3</v>
      </c>
      <c r="J720">
        <v>0</v>
      </c>
      <c r="K720">
        <v>3</v>
      </c>
      <c r="L720">
        <v>8</v>
      </c>
      <c r="M720">
        <v>8</v>
      </c>
      <c r="N720">
        <v>0</v>
      </c>
    </row>
    <row r="721" spans="1:14">
      <c r="A721">
        <v>8306</v>
      </c>
      <c r="B721" t="s">
        <v>337</v>
      </c>
      <c r="C721" t="s">
        <v>15</v>
      </c>
      <c r="D721" t="s">
        <v>312</v>
      </c>
      <c r="E721" t="s">
        <v>32</v>
      </c>
      <c r="F721" t="s">
        <v>18</v>
      </c>
      <c r="G721" s="1">
        <v>-22315</v>
      </c>
      <c r="H721" s="1">
        <v>-49061</v>
      </c>
      <c r="I721">
        <v>4</v>
      </c>
      <c r="J721">
        <v>0</v>
      </c>
      <c r="K721">
        <v>4</v>
      </c>
      <c r="L721">
        <v>8</v>
      </c>
      <c r="M721">
        <v>8</v>
      </c>
      <c r="N721">
        <v>0</v>
      </c>
    </row>
    <row r="722" spans="1:14">
      <c r="A722">
        <v>8310</v>
      </c>
      <c r="B722" t="s">
        <v>985</v>
      </c>
      <c r="C722" t="s">
        <v>15</v>
      </c>
      <c r="D722" t="s">
        <v>983</v>
      </c>
      <c r="E722" t="s">
        <v>44</v>
      </c>
      <c r="F722" t="s">
        <v>18</v>
      </c>
      <c r="G722" s="1">
        <v>-22426</v>
      </c>
      <c r="H722" s="1">
        <v>-45453</v>
      </c>
      <c r="I722">
        <v>7</v>
      </c>
      <c r="J722">
        <v>0</v>
      </c>
      <c r="K722">
        <v>7</v>
      </c>
      <c r="L722">
        <v>8</v>
      </c>
      <c r="M722">
        <v>8</v>
      </c>
      <c r="N722">
        <v>0</v>
      </c>
    </row>
    <row r="723" spans="1:14">
      <c r="A723">
        <v>8328</v>
      </c>
      <c r="B723" t="s">
        <v>1710</v>
      </c>
      <c r="C723" t="s">
        <v>15</v>
      </c>
      <c r="D723" t="s">
        <v>1711</v>
      </c>
      <c r="E723" t="s">
        <v>1557</v>
      </c>
      <c r="F723" t="s">
        <v>23</v>
      </c>
      <c r="G723" s="1">
        <v>3918361</v>
      </c>
      <c r="H723" s="1">
        <v>-9657167</v>
      </c>
      <c r="I723">
        <v>7</v>
      </c>
      <c r="J723">
        <v>0</v>
      </c>
      <c r="K723">
        <v>7</v>
      </c>
      <c r="L723">
        <v>8</v>
      </c>
      <c r="M723">
        <v>8</v>
      </c>
      <c r="N723">
        <v>0</v>
      </c>
    </row>
    <row r="724" spans="1:14">
      <c r="A724">
        <v>8353</v>
      </c>
      <c r="B724" t="s">
        <v>7879</v>
      </c>
      <c r="C724" t="s">
        <v>15</v>
      </c>
      <c r="D724" t="s">
        <v>1526</v>
      </c>
      <c r="E724" t="s">
        <v>482</v>
      </c>
      <c r="F724" t="s">
        <v>18</v>
      </c>
      <c r="G724" s="1">
        <v>-17798</v>
      </c>
      <c r="H724" s="1">
        <v>-50928</v>
      </c>
      <c r="I724">
        <v>5</v>
      </c>
      <c r="J724">
        <v>0</v>
      </c>
      <c r="K724">
        <v>5</v>
      </c>
      <c r="L724">
        <v>8</v>
      </c>
      <c r="M724">
        <v>8</v>
      </c>
      <c r="N724">
        <v>0</v>
      </c>
    </row>
    <row r="725" spans="1:14">
      <c r="A725">
        <v>8402</v>
      </c>
      <c r="B725" t="s">
        <v>224</v>
      </c>
      <c r="C725" t="s">
        <v>15</v>
      </c>
      <c r="D725" t="s">
        <v>195</v>
      </c>
      <c r="E725" t="s">
        <v>195</v>
      </c>
      <c r="F725" t="s">
        <v>18</v>
      </c>
      <c r="G725" s="1">
        <v>-22903</v>
      </c>
      <c r="H725" s="1">
        <v>-43208</v>
      </c>
      <c r="I725">
        <v>6</v>
      </c>
      <c r="J725">
        <v>0</v>
      </c>
      <c r="K725">
        <v>6</v>
      </c>
      <c r="L725">
        <v>8</v>
      </c>
      <c r="M725">
        <v>8</v>
      </c>
      <c r="N725">
        <v>0</v>
      </c>
    </row>
    <row r="726" spans="1:14">
      <c r="A726">
        <v>8442</v>
      </c>
      <c r="B726" t="s">
        <v>8113</v>
      </c>
      <c r="C726" t="s">
        <v>15</v>
      </c>
      <c r="D726" t="s">
        <v>1038</v>
      </c>
      <c r="E726" t="s">
        <v>32</v>
      </c>
      <c r="F726" t="s">
        <v>18</v>
      </c>
      <c r="G726" s="1">
        <v>-22886</v>
      </c>
      <c r="H726" s="1">
        <v>-48445</v>
      </c>
      <c r="I726">
        <v>3</v>
      </c>
      <c r="J726">
        <v>0</v>
      </c>
      <c r="K726">
        <v>3</v>
      </c>
      <c r="L726">
        <v>8</v>
      </c>
      <c r="M726">
        <v>8</v>
      </c>
      <c r="N726">
        <v>0</v>
      </c>
    </row>
    <row r="727" spans="1:14">
      <c r="A727">
        <v>8467</v>
      </c>
      <c r="B727" t="s">
        <v>1227</v>
      </c>
      <c r="C727" t="s">
        <v>15</v>
      </c>
      <c r="D727" t="s">
        <v>1228</v>
      </c>
      <c r="E727" t="s">
        <v>1229</v>
      </c>
      <c r="F727" t="s">
        <v>672</v>
      </c>
      <c r="G727" s="1">
        <v>5200667</v>
      </c>
      <c r="H727" s="1">
        <v>435556</v>
      </c>
      <c r="I727">
        <v>2</v>
      </c>
      <c r="J727">
        <v>0</v>
      </c>
      <c r="K727">
        <v>2</v>
      </c>
      <c r="L727">
        <v>8</v>
      </c>
      <c r="M727">
        <v>8</v>
      </c>
      <c r="N727">
        <v>0</v>
      </c>
    </row>
    <row r="728" spans="1:14">
      <c r="A728">
        <v>8483</v>
      </c>
      <c r="B728" t="s">
        <v>1619</v>
      </c>
      <c r="C728" t="s">
        <v>15</v>
      </c>
      <c r="D728" t="s">
        <v>1620</v>
      </c>
      <c r="E728" t="s">
        <v>32</v>
      </c>
      <c r="F728" t="s">
        <v>18</v>
      </c>
      <c r="G728" s="1">
        <v>-20211</v>
      </c>
      <c r="H728" s="1">
        <v>-50926</v>
      </c>
      <c r="I728">
        <v>4</v>
      </c>
      <c r="J728">
        <v>0</v>
      </c>
      <c r="K728">
        <v>4</v>
      </c>
      <c r="L728">
        <v>8</v>
      </c>
      <c r="M728">
        <v>8</v>
      </c>
      <c r="N728">
        <v>0</v>
      </c>
    </row>
    <row r="729" spans="1:14">
      <c r="A729">
        <v>8496</v>
      </c>
      <c r="B729" t="s">
        <v>8141</v>
      </c>
      <c r="C729" t="s">
        <v>15</v>
      </c>
      <c r="D729" t="s">
        <v>940</v>
      </c>
      <c r="E729" t="s">
        <v>941</v>
      </c>
      <c r="F729" t="s">
        <v>18</v>
      </c>
      <c r="G729" s="1">
        <v>-10911</v>
      </c>
      <c r="H729" s="1">
        <v>-37072</v>
      </c>
      <c r="I729">
        <v>5</v>
      </c>
      <c r="J729">
        <v>0</v>
      </c>
      <c r="K729">
        <v>5</v>
      </c>
      <c r="L729">
        <v>8</v>
      </c>
      <c r="M729">
        <v>8</v>
      </c>
      <c r="N729">
        <v>0</v>
      </c>
    </row>
    <row r="730" spans="1:14">
      <c r="A730">
        <v>8615</v>
      </c>
      <c r="B730" t="s">
        <v>470</v>
      </c>
      <c r="C730" t="s">
        <v>15</v>
      </c>
      <c r="D730" t="s">
        <v>464</v>
      </c>
      <c r="E730" t="s">
        <v>44</v>
      </c>
      <c r="F730" t="s">
        <v>18</v>
      </c>
      <c r="G730" s="1">
        <v>-19817</v>
      </c>
      <c r="H730" s="1">
        <v>-43956</v>
      </c>
      <c r="I730">
        <v>6</v>
      </c>
      <c r="J730">
        <v>0</v>
      </c>
      <c r="K730">
        <v>6</v>
      </c>
      <c r="L730">
        <v>8</v>
      </c>
      <c r="M730">
        <v>8</v>
      </c>
      <c r="N730">
        <v>0</v>
      </c>
    </row>
    <row r="731" spans="1:14">
      <c r="A731">
        <v>8787</v>
      </c>
      <c r="B731" t="s">
        <v>1605</v>
      </c>
      <c r="C731" t="s">
        <v>15</v>
      </c>
      <c r="D731" t="s">
        <v>1606</v>
      </c>
      <c r="E731" t="s">
        <v>124</v>
      </c>
      <c r="F731" t="s">
        <v>125</v>
      </c>
      <c r="G731" s="1">
        <v>5090395</v>
      </c>
      <c r="H731" s="1">
        <v>-140428</v>
      </c>
      <c r="I731">
        <v>8</v>
      </c>
      <c r="J731">
        <v>0</v>
      </c>
      <c r="K731">
        <v>8</v>
      </c>
      <c r="L731">
        <v>8</v>
      </c>
      <c r="M731">
        <v>8</v>
      </c>
      <c r="N731">
        <v>0</v>
      </c>
    </row>
    <row r="732" spans="1:14">
      <c r="A732">
        <v>8836</v>
      </c>
      <c r="B732" t="s">
        <v>1122</v>
      </c>
      <c r="C732" t="s">
        <v>15</v>
      </c>
      <c r="D732" t="s">
        <v>1123</v>
      </c>
      <c r="E732" t="s">
        <v>1124</v>
      </c>
      <c r="F732" t="s">
        <v>23</v>
      </c>
      <c r="G732" s="1">
        <v>3802931</v>
      </c>
      <c r="H732" s="1">
        <v>-7847668</v>
      </c>
      <c r="I732">
        <v>3</v>
      </c>
      <c r="J732">
        <v>0</v>
      </c>
      <c r="K732">
        <v>3</v>
      </c>
      <c r="L732">
        <v>8</v>
      </c>
      <c r="M732">
        <v>8</v>
      </c>
      <c r="N732">
        <v>0</v>
      </c>
    </row>
    <row r="733" spans="1:14">
      <c r="A733">
        <v>408</v>
      </c>
      <c r="B733" t="s">
        <v>457</v>
      </c>
      <c r="C733" t="s">
        <v>15</v>
      </c>
      <c r="D733" t="s">
        <v>446</v>
      </c>
      <c r="E733" t="s">
        <v>76</v>
      </c>
      <c r="F733" t="s">
        <v>18</v>
      </c>
      <c r="G733" s="1">
        <v>-12971</v>
      </c>
      <c r="H733" s="1">
        <v>-38511</v>
      </c>
      <c r="I733">
        <v>4</v>
      </c>
      <c r="J733">
        <v>0</v>
      </c>
      <c r="K733">
        <v>4</v>
      </c>
      <c r="L733">
        <v>7</v>
      </c>
      <c r="M733">
        <v>7</v>
      </c>
      <c r="N733">
        <v>0</v>
      </c>
    </row>
    <row r="734" spans="1:14">
      <c r="A734">
        <v>1183</v>
      </c>
      <c r="B734" t="s">
        <v>1386</v>
      </c>
      <c r="C734" t="s">
        <v>15</v>
      </c>
      <c r="D734" t="s">
        <v>1387</v>
      </c>
      <c r="E734" t="s">
        <v>1388</v>
      </c>
      <c r="F734" t="s">
        <v>441</v>
      </c>
      <c r="G734" s="1">
        <v>3502107</v>
      </c>
      <c r="H734" s="1">
        <v>13575385</v>
      </c>
      <c r="I734">
        <v>3</v>
      </c>
      <c r="J734">
        <v>0</v>
      </c>
      <c r="K734">
        <v>3</v>
      </c>
      <c r="L734">
        <v>7</v>
      </c>
      <c r="M734">
        <v>7</v>
      </c>
      <c r="N734">
        <v>0</v>
      </c>
    </row>
    <row r="735" spans="1:14">
      <c r="A735">
        <v>1296</v>
      </c>
      <c r="B735" t="s">
        <v>98</v>
      </c>
      <c r="C735" t="s">
        <v>15</v>
      </c>
      <c r="D735" t="s">
        <v>32</v>
      </c>
      <c r="E735" t="s">
        <v>32</v>
      </c>
      <c r="F735" t="s">
        <v>18</v>
      </c>
      <c r="G735" s="1">
        <v>-23548</v>
      </c>
      <c r="H735" s="1">
        <v>-46636</v>
      </c>
      <c r="I735">
        <v>3</v>
      </c>
      <c r="J735">
        <v>0</v>
      </c>
      <c r="K735">
        <v>3</v>
      </c>
      <c r="L735">
        <v>7</v>
      </c>
      <c r="M735">
        <v>7</v>
      </c>
      <c r="N735">
        <v>0</v>
      </c>
    </row>
    <row r="736" spans="1:14">
      <c r="A736">
        <v>1344</v>
      </c>
      <c r="B736" t="s">
        <v>1803</v>
      </c>
      <c r="C736" t="s">
        <v>15</v>
      </c>
      <c r="D736" t="s">
        <v>544</v>
      </c>
      <c r="E736" t="s">
        <v>32</v>
      </c>
      <c r="F736" t="s">
        <v>18</v>
      </c>
      <c r="G736" s="1">
        <v>-23463</v>
      </c>
      <c r="H736" s="1">
        <v>-46533</v>
      </c>
      <c r="I736">
        <v>3</v>
      </c>
      <c r="J736">
        <v>0</v>
      </c>
      <c r="K736">
        <v>3</v>
      </c>
      <c r="L736">
        <v>7</v>
      </c>
      <c r="M736">
        <v>7</v>
      </c>
      <c r="N736">
        <v>0</v>
      </c>
    </row>
    <row r="737" spans="1:14">
      <c r="A737">
        <v>1469</v>
      </c>
      <c r="B737" t="s">
        <v>71</v>
      </c>
      <c r="C737" t="s">
        <v>15</v>
      </c>
      <c r="D737" t="s">
        <v>32</v>
      </c>
      <c r="E737" t="s">
        <v>32</v>
      </c>
      <c r="F737" t="s">
        <v>18</v>
      </c>
      <c r="G737" s="1">
        <v>-23548</v>
      </c>
      <c r="H737" s="1">
        <v>-46636</v>
      </c>
      <c r="I737">
        <v>4</v>
      </c>
      <c r="J737">
        <v>0</v>
      </c>
      <c r="K737">
        <v>4</v>
      </c>
      <c r="L737">
        <v>7</v>
      </c>
      <c r="M737">
        <v>7</v>
      </c>
      <c r="N737">
        <v>0</v>
      </c>
    </row>
    <row r="738" spans="1:14">
      <c r="A738">
        <v>1563</v>
      </c>
      <c r="B738" t="s">
        <v>1650</v>
      </c>
      <c r="C738" t="s">
        <v>15</v>
      </c>
      <c r="D738" t="s">
        <v>1651</v>
      </c>
      <c r="E738" t="s">
        <v>44</v>
      </c>
      <c r="F738" t="s">
        <v>18</v>
      </c>
      <c r="G738" s="1">
        <v>-19986</v>
      </c>
      <c r="H738" s="1">
        <v>-43847</v>
      </c>
      <c r="I738">
        <v>4</v>
      </c>
      <c r="J738">
        <v>0</v>
      </c>
      <c r="K738">
        <v>4</v>
      </c>
      <c r="L738">
        <v>7</v>
      </c>
      <c r="M738">
        <v>7</v>
      </c>
      <c r="N738">
        <v>0</v>
      </c>
    </row>
    <row r="739" spans="1:14">
      <c r="A739">
        <v>1579</v>
      </c>
      <c r="B739" t="s">
        <v>1282</v>
      </c>
      <c r="C739" t="s">
        <v>15</v>
      </c>
      <c r="D739" t="s">
        <v>1283</v>
      </c>
      <c r="E739" t="s">
        <v>32</v>
      </c>
      <c r="F739" t="s">
        <v>18</v>
      </c>
      <c r="G739" s="1">
        <v>-22211</v>
      </c>
      <c r="H739" s="1">
        <v>-49656</v>
      </c>
      <c r="I739">
        <v>4</v>
      </c>
      <c r="J739">
        <v>0</v>
      </c>
      <c r="K739">
        <v>4</v>
      </c>
      <c r="L739">
        <v>7</v>
      </c>
      <c r="M739">
        <v>7</v>
      </c>
      <c r="N739">
        <v>0</v>
      </c>
    </row>
    <row r="740" spans="1:14">
      <c r="A740">
        <v>1586</v>
      </c>
      <c r="B740" t="s">
        <v>569</v>
      </c>
      <c r="C740" t="s">
        <v>15</v>
      </c>
      <c r="D740" t="s">
        <v>567</v>
      </c>
      <c r="E740" t="s">
        <v>568</v>
      </c>
      <c r="F740" t="s">
        <v>23</v>
      </c>
      <c r="G740" s="1">
        <v>3405223</v>
      </c>
      <c r="H740" s="1">
        <v>-11824368</v>
      </c>
      <c r="I740">
        <v>4</v>
      </c>
      <c r="J740">
        <v>0</v>
      </c>
      <c r="K740">
        <v>4</v>
      </c>
      <c r="L740">
        <v>7</v>
      </c>
      <c r="M740">
        <v>7</v>
      </c>
      <c r="N740">
        <v>0</v>
      </c>
    </row>
    <row r="741" spans="1:14">
      <c r="A741">
        <v>1618</v>
      </c>
      <c r="B741" t="s">
        <v>1013</v>
      </c>
      <c r="C741" t="s">
        <v>15</v>
      </c>
      <c r="D741" t="s">
        <v>1008</v>
      </c>
      <c r="E741" t="s">
        <v>32</v>
      </c>
      <c r="F741" t="s">
        <v>18</v>
      </c>
      <c r="G741" s="1">
        <v>-22018</v>
      </c>
      <c r="H741" s="1">
        <v>-47891</v>
      </c>
      <c r="I741">
        <v>3</v>
      </c>
      <c r="J741">
        <v>0</v>
      </c>
      <c r="K741">
        <v>3</v>
      </c>
      <c r="L741">
        <v>7</v>
      </c>
      <c r="M741">
        <v>7</v>
      </c>
      <c r="N741">
        <v>0</v>
      </c>
    </row>
    <row r="742" spans="1:14">
      <c r="A742">
        <v>1631</v>
      </c>
      <c r="B742" t="s">
        <v>1230</v>
      </c>
      <c r="C742" t="s">
        <v>15</v>
      </c>
      <c r="D742" t="s">
        <v>1231</v>
      </c>
      <c r="E742" t="s">
        <v>1232</v>
      </c>
      <c r="F742" t="s">
        <v>23</v>
      </c>
      <c r="G742" s="1">
        <v>3062798</v>
      </c>
      <c r="H742" s="1">
        <v>-9633441</v>
      </c>
      <c r="I742">
        <v>5</v>
      </c>
      <c r="J742">
        <v>0</v>
      </c>
      <c r="K742">
        <v>5</v>
      </c>
      <c r="L742">
        <v>7</v>
      </c>
      <c r="M742">
        <v>7</v>
      </c>
      <c r="N742">
        <v>0</v>
      </c>
    </row>
    <row r="743" spans="1:14">
      <c r="A743">
        <v>1658</v>
      </c>
      <c r="B743" t="s">
        <v>566</v>
      </c>
      <c r="C743" t="s">
        <v>15</v>
      </c>
      <c r="D743" t="s">
        <v>567</v>
      </c>
      <c r="E743" t="s">
        <v>568</v>
      </c>
      <c r="F743" t="s">
        <v>23</v>
      </c>
      <c r="G743" s="1">
        <v>3405223</v>
      </c>
      <c r="H743" s="1">
        <v>-11824368</v>
      </c>
      <c r="I743">
        <v>5</v>
      </c>
      <c r="J743">
        <v>0</v>
      </c>
      <c r="K743">
        <v>5</v>
      </c>
      <c r="L743">
        <v>7</v>
      </c>
      <c r="M743">
        <v>7</v>
      </c>
      <c r="N743">
        <v>0</v>
      </c>
    </row>
    <row r="744" spans="1:14">
      <c r="A744">
        <v>1694</v>
      </c>
      <c r="B744" t="s">
        <v>1894</v>
      </c>
      <c r="C744" t="s">
        <v>15</v>
      </c>
      <c r="D744" t="s">
        <v>1092</v>
      </c>
      <c r="E744" t="s">
        <v>1093</v>
      </c>
      <c r="F744" t="s">
        <v>18</v>
      </c>
      <c r="G744" s="1">
        <v>-8762</v>
      </c>
      <c r="H744" s="1">
        <v>-63904</v>
      </c>
      <c r="I744">
        <v>6</v>
      </c>
      <c r="J744">
        <v>0</v>
      </c>
      <c r="K744">
        <v>6</v>
      </c>
      <c r="L744">
        <v>7</v>
      </c>
      <c r="M744">
        <v>7</v>
      </c>
      <c r="N744">
        <v>0</v>
      </c>
    </row>
    <row r="745" spans="1:14">
      <c r="A745">
        <v>1712</v>
      </c>
      <c r="B745" t="s">
        <v>1165</v>
      </c>
      <c r="C745" t="s">
        <v>15</v>
      </c>
      <c r="D745" t="s">
        <v>1166</v>
      </c>
      <c r="E745" t="s">
        <v>745</v>
      </c>
      <c r="F745" t="s">
        <v>23</v>
      </c>
      <c r="G745" s="1">
        <v>4204114</v>
      </c>
      <c r="H745" s="1">
        <v>-8769006</v>
      </c>
      <c r="I745">
        <v>4</v>
      </c>
      <c r="J745">
        <v>0</v>
      </c>
      <c r="K745">
        <v>4</v>
      </c>
      <c r="L745">
        <v>7</v>
      </c>
      <c r="M745">
        <v>7</v>
      </c>
      <c r="N745">
        <v>0</v>
      </c>
    </row>
    <row r="746" spans="1:14">
      <c r="A746">
        <v>1748</v>
      </c>
      <c r="B746" t="s">
        <v>1277</v>
      </c>
      <c r="C746" t="s">
        <v>15</v>
      </c>
      <c r="D746" t="s">
        <v>1278</v>
      </c>
      <c r="E746" t="s">
        <v>32</v>
      </c>
      <c r="F746" t="s">
        <v>18</v>
      </c>
      <c r="G746" s="1">
        <v>-23006</v>
      </c>
      <c r="H746" s="1">
        <v>-46839</v>
      </c>
      <c r="I746">
        <v>5</v>
      </c>
      <c r="J746">
        <v>0</v>
      </c>
      <c r="K746">
        <v>5</v>
      </c>
      <c r="L746">
        <v>7</v>
      </c>
      <c r="M746">
        <v>7</v>
      </c>
      <c r="N746">
        <v>0</v>
      </c>
    </row>
    <row r="747" spans="1:14">
      <c r="A747">
        <v>1776</v>
      </c>
      <c r="B747" t="s">
        <v>1293</v>
      </c>
      <c r="C747" t="s">
        <v>15</v>
      </c>
      <c r="D747" t="s">
        <v>1294</v>
      </c>
      <c r="E747" t="s">
        <v>1062</v>
      </c>
      <c r="F747" t="s">
        <v>125</v>
      </c>
      <c r="G747" s="1">
        <v>5714369</v>
      </c>
      <c r="H747" s="1">
        <v>-209814</v>
      </c>
      <c r="I747">
        <v>7</v>
      </c>
      <c r="J747">
        <v>0</v>
      </c>
      <c r="K747">
        <v>7</v>
      </c>
      <c r="L747">
        <v>7</v>
      </c>
      <c r="M747">
        <v>7</v>
      </c>
      <c r="N747">
        <v>0</v>
      </c>
    </row>
    <row r="748" spans="1:14">
      <c r="A748">
        <v>1789</v>
      </c>
      <c r="B748" t="s">
        <v>1935</v>
      </c>
      <c r="C748" t="s">
        <v>15</v>
      </c>
      <c r="D748" t="s">
        <v>1936</v>
      </c>
      <c r="E748" t="s">
        <v>32</v>
      </c>
      <c r="F748" t="s">
        <v>18</v>
      </c>
      <c r="G748" s="1">
        <v>-22858</v>
      </c>
      <c r="H748">
        <v>-47.22</v>
      </c>
      <c r="I748">
        <v>6</v>
      </c>
      <c r="J748">
        <v>0</v>
      </c>
      <c r="K748">
        <v>6</v>
      </c>
      <c r="L748">
        <v>7</v>
      </c>
      <c r="M748">
        <v>7</v>
      </c>
      <c r="N748">
        <v>0</v>
      </c>
    </row>
    <row r="749" spans="1:14">
      <c r="A749">
        <v>1793</v>
      </c>
      <c r="B749" t="s">
        <v>1939</v>
      </c>
      <c r="C749" t="s">
        <v>15</v>
      </c>
      <c r="D749" t="s">
        <v>832</v>
      </c>
      <c r="E749" t="s">
        <v>32</v>
      </c>
      <c r="F749" t="s">
        <v>18</v>
      </c>
      <c r="G749" s="1">
        <v>-23179</v>
      </c>
      <c r="H749" s="1">
        <v>-45887</v>
      </c>
      <c r="I749">
        <v>3</v>
      </c>
      <c r="J749">
        <v>0</v>
      </c>
      <c r="K749">
        <v>3</v>
      </c>
      <c r="L749">
        <v>7</v>
      </c>
      <c r="M749">
        <v>7</v>
      </c>
      <c r="N749">
        <v>0</v>
      </c>
    </row>
    <row r="750" spans="1:14">
      <c r="A750">
        <v>1846</v>
      </c>
      <c r="B750" t="s">
        <v>1957</v>
      </c>
      <c r="C750" t="s">
        <v>15</v>
      </c>
      <c r="D750" t="s">
        <v>1805</v>
      </c>
      <c r="E750" t="s">
        <v>57</v>
      </c>
      <c r="F750" t="s">
        <v>18</v>
      </c>
      <c r="G750" s="1">
        <v>-25548</v>
      </c>
      <c r="H750" s="1">
        <v>-54588</v>
      </c>
      <c r="I750">
        <v>6</v>
      </c>
      <c r="J750">
        <v>0</v>
      </c>
      <c r="K750">
        <v>6</v>
      </c>
      <c r="L750">
        <v>7</v>
      </c>
      <c r="M750">
        <v>7</v>
      </c>
      <c r="N750">
        <v>0</v>
      </c>
    </row>
    <row r="751" spans="1:14">
      <c r="A751">
        <v>1848</v>
      </c>
      <c r="B751" t="s">
        <v>1494</v>
      </c>
      <c r="C751" t="s">
        <v>15</v>
      </c>
      <c r="D751" t="s">
        <v>1495</v>
      </c>
      <c r="E751" t="s">
        <v>17</v>
      </c>
      <c r="F751" t="s">
        <v>18</v>
      </c>
      <c r="G751" s="1">
        <v>-27615</v>
      </c>
      <c r="H751" s="1">
        <v>-48628</v>
      </c>
      <c r="I751">
        <v>2</v>
      </c>
      <c r="J751">
        <v>0</v>
      </c>
      <c r="K751">
        <v>2</v>
      </c>
      <c r="L751">
        <v>7</v>
      </c>
      <c r="M751">
        <v>7</v>
      </c>
      <c r="N751">
        <v>0</v>
      </c>
    </row>
    <row r="752" spans="1:14">
      <c r="A752">
        <v>1851</v>
      </c>
      <c r="B752" t="s">
        <v>1960</v>
      </c>
      <c r="C752" t="s">
        <v>15</v>
      </c>
      <c r="D752" t="s">
        <v>1961</v>
      </c>
      <c r="E752" t="s">
        <v>32</v>
      </c>
      <c r="F752" t="s">
        <v>18</v>
      </c>
      <c r="G752" s="1">
        <v>-23982</v>
      </c>
      <c r="H752" s="1">
        <v>-48876</v>
      </c>
      <c r="I752">
        <v>5</v>
      </c>
      <c r="J752">
        <v>0</v>
      </c>
      <c r="K752">
        <v>5</v>
      </c>
      <c r="L752">
        <v>7</v>
      </c>
      <c r="M752">
        <v>7</v>
      </c>
      <c r="N752">
        <v>0</v>
      </c>
    </row>
    <row r="753" spans="1:14">
      <c r="A753">
        <v>1862</v>
      </c>
      <c r="B753" t="s">
        <v>530</v>
      </c>
      <c r="C753" t="s">
        <v>15</v>
      </c>
      <c r="D753" t="s">
        <v>517</v>
      </c>
      <c r="E753" t="s">
        <v>518</v>
      </c>
      <c r="F753" t="s">
        <v>18</v>
      </c>
      <c r="G753" s="1">
        <v>-8054</v>
      </c>
      <c r="H753" s="1">
        <v>-34881</v>
      </c>
      <c r="I753">
        <v>4</v>
      </c>
      <c r="J753">
        <v>0</v>
      </c>
      <c r="K753">
        <v>4</v>
      </c>
      <c r="L753">
        <v>7</v>
      </c>
      <c r="M753">
        <v>7</v>
      </c>
      <c r="N753">
        <v>0</v>
      </c>
    </row>
    <row r="754" spans="1:14">
      <c r="A754">
        <v>1881</v>
      </c>
      <c r="B754" t="s">
        <v>828</v>
      </c>
      <c r="C754" t="s">
        <v>15</v>
      </c>
      <c r="D754" t="s">
        <v>829</v>
      </c>
      <c r="E754" t="s">
        <v>830</v>
      </c>
      <c r="F754" t="s">
        <v>23</v>
      </c>
      <c r="G754" s="1">
        <v>4166113</v>
      </c>
      <c r="H754" s="1">
        <v>-9153017</v>
      </c>
      <c r="I754">
        <v>4</v>
      </c>
      <c r="J754">
        <v>0</v>
      </c>
      <c r="K754">
        <v>4</v>
      </c>
      <c r="L754">
        <v>7</v>
      </c>
      <c r="M754">
        <v>7</v>
      </c>
      <c r="N754">
        <v>0</v>
      </c>
    </row>
    <row r="755" spans="1:14">
      <c r="A755">
        <v>1889</v>
      </c>
      <c r="B755" t="s">
        <v>1980</v>
      </c>
      <c r="C755" t="s">
        <v>15</v>
      </c>
      <c r="D755" t="s">
        <v>1594</v>
      </c>
      <c r="E755" t="s">
        <v>518</v>
      </c>
      <c r="F755" t="s">
        <v>18</v>
      </c>
      <c r="G755" s="1">
        <v>-8283</v>
      </c>
      <c r="H755" s="1">
        <v>-35976</v>
      </c>
      <c r="I755">
        <v>5</v>
      </c>
      <c r="J755">
        <v>0</v>
      </c>
      <c r="K755">
        <v>5</v>
      </c>
      <c r="L755">
        <v>7</v>
      </c>
      <c r="M755">
        <v>7</v>
      </c>
      <c r="N755">
        <v>0</v>
      </c>
    </row>
    <row r="756" spans="1:14">
      <c r="A756">
        <v>1896</v>
      </c>
      <c r="B756" t="s">
        <v>1985</v>
      </c>
      <c r="C756" t="s">
        <v>15</v>
      </c>
      <c r="D756" t="s">
        <v>784</v>
      </c>
      <c r="E756" t="s">
        <v>785</v>
      </c>
      <c r="F756" t="s">
        <v>18</v>
      </c>
      <c r="G756" s="1">
        <v>-9666</v>
      </c>
      <c r="H756" s="1">
        <v>-35735</v>
      </c>
      <c r="I756">
        <v>6</v>
      </c>
      <c r="J756">
        <v>0</v>
      </c>
      <c r="K756">
        <v>6</v>
      </c>
      <c r="L756">
        <v>7</v>
      </c>
      <c r="M756">
        <v>7</v>
      </c>
      <c r="N756">
        <v>0</v>
      </c>
    </row>
    <row r="757" spans="1:14">
      <c r="A757">
        <v>1923</v>
      </c>
      <c r="B757" t="s">
        <v>1999</v>
      </c>
      <c r="C757" t="s">
        <v>15</v>
      </c>
      <c r="D757" t="s">
        <v>1716</v>
      </c>
      <c r="E757" t="s">
        <v>1162</v>
      </c>
      <c r="F757" t="s">
        <v>30</v>
      </c>
      <c r="G757" s="1">
        <v>4843294</v>
      </c>
      <c r="H757" s="1">
        <v>-1233693</v>
      </c>
      <c r="I757">
        <v>4</v>
      </c>
      <c r="J757">
        <v>0</v>
      </c>
      <c r="K757">
        <v>4</v>
      </c>
      <c r="L757">
        <v>7</v>
      </c>
      <c r="M757">
        <v>7</v>
      </c>
      <c r="N757">
        <v>0</v>
      </c>
    </row>
    <row r="758" spans="1:14">
      <c r="A758">
        <v>1942</v>
      </c>
      <c r="B758" t="s">
        <v>746</v>
      </c>
      <c r="C758" t="s">
        <v>15</v>
      </c>
      <c r="D758" t="s">
        <v>747</v>
      </c>
      <c r="E758" t="s">
        <v>748</v>
      </c>
      <c r="F758" t="s">
        <v>379</v>
      </c>
      <c r="G758" s="1">
        <v>4847629</v>
      </c>
      <c r="H758" s="1">
        <v>893528</v>
      </c>
      <c r="I758">
        <v>3</v>
      </c>
      <c r="J758">
        <v>0</v>
      </c>
      <c r="K758">
        <v>3</v>
      </c>
      <c r="L758">
        <v>7</v>
      </c>
      <c r="M758">
        <v>7</v>
      </c>
      <c r="N758">
        <v>0</v>
      </c>
    </row>
    <row r="759" spans="1:14">
      <c r="A759">
        <v>1952</v>
      </c>
      <c r="B759" t="s">
        <v>111</v>
      </c>
      <c r="C759" t="s">
        <v>15</v>
      </c>
      <c r="D759" t="s">
        <v>32</v>
      </c>
      <c r="E759" t="s">
        <v>32</v>
      </c>
      <c r="F759" t="s">
        <v>18</v>
      </c>
      <c r="G759" s="1">
        <v>-23548</v>
      </c>
      <c r="H759" s="1">
        <v>-46636</v>
      </c>
      <c r="I759">
        <v>4</v>
      </c>
      <c r="J759">
        <v>0</v>
      </c>
      <c r="K759">
        <v>4</v>
      </c>
      <c r="L759">
        <v>7</v>
      </c>
      <c r="M759">
        <v>7</v>
      </c>
      <c r="N759">
        <v>0</v>
      </c>
    </row>
    <row r="760" spans="1:14">
      <c r="A760">
        <v>1955</v>
      </c>
      <c r="B760" t="s">
        <v>2009</v>
      </c>
      <c r="C760" t="s">
        <v>15</v>
      </c>
      <c r="D760" t="s">
        <v>216</v>
      </c>
      <c r="E760" t="s">
        <v>217</v>
      </c>
      <c r="F760" t="s">
        <v>18</v>
      </c>
      <c r="G760" s="1">
        <v>-3102</v>
      </c>
      <c r="H760" s="1">
        <v>-60025</v>
      </c>
      <c r="I760">
        <v>5</v>
      </c>
      <c r="J760">
        <v>0</v>
      </c>
      <c r="K760">
        <v>5</v>
      </c>
      <c r="L760">
        <v>7</v>
      </c>
      <c r="M760">
        <v>7</v>
      </c>
      <c r="N760">
        <v>0</v>
      </c>
    </row>
    <row r="761" spans="1:14">
      <c r="A761">
        <v>7991</v>
      </c>
      <c r="B761" t="s">
        <v>1078</v>
      </c>
      <c r="C761" t="s">
        <v>15</v>
      </c>
      <c r="D761" t="s">
        <v>321</v>
      </c>
      <c r="E761" t="s">
        <v>198</v>
      </c>
      <c r="F761" t="s">
        <v>18</v>
      </c>
      <c r="G761" s="1">
        <v>-29918</v>
      </c>
      <c r="H761" s="1">
        <v>-51184</v>
      </c>
      <c r="I761">
        <v>2</v>
      </c>
      <c r="J761">
        <v>0</v>
      </c>
      <c r="K761">
        <v>2</v>
      </c>
      <c r="L761">
        <v>7</v>
      </c>
      <c r="M761">
        <v>7</v>
      </c>
      <c r="N761">
        <v>0</v>
      </c>
    </row>
    <row r="762" spans="1:14">
      <c r="A762">
        <v>7995</v>
      </c>
      <c r="B762" t="s">
        <v>563</v>
      </c>
      <c r="C762" t="s">
        <v>15</v>
      </c>
      <c r="D762" t="s">
        <v>549</v>
      </c>
      <c r="E762" t="s">
        <v>198</v>
      </c>
      <c r="F762" t="s">
        <v>18</v>
      </c>
      <c r="G762" s="1">
        <v>-30033</v>
      </c>
      <c r="H762">
        <v>-51.23</v>
      </c>
      <c r="I762">
        <v>4</v>
      </c>
      <c r="J762">
        <v>0</v>
      </c>
      <c r="K762">
        <v>4</v>
      </c>
      <c r="L762">
        <v>7</v>
      </c>
      <c r="M762">
        <v>7</v>
      </c>
      <c r="N762">
        <v>0</v>
      </c>
    </row>
    <row r="763" spans="1:14">
      <c r="A763">
        <v>8000</v>
      </c>
      <c r="B763" t="s">
        <v>1455</v>
      </c>
      <c r="C763" t="s">
        <v>15</v>
      </c>
      <c r="D763" t="s">
        <v>1456</v>
      </c>
      <c r="E763" t="s">
        <v>1113</v>
      </c>
      <c r="F763" t="s">
        <v>346</v>
      </c>
      <c r="G763" s="1">
        <v>4223282</v>
      </c>
      <c r="H763" s="1">
        <v>-872264</v>
      </c>
      <c r="I763">
        <v>4</v>
      </c>
      <c r="J763">
        <v>0</v>
      </c>
      <c r="K763">
        <v>4</v>
      </c>
      <c r="L763">
        <v>7</v>
      </c>
      <c r="M763">
        <v>7</v>
      </c>
      <c r="N763">
        <v>0</v>
      </c>
    </row>
    <row r="764" spans="1:14">
      <c r="A764">
        <v>8007</v>
      </c>
      <c r="B764" t="s">
        <v>7923</v>
      </c>
      <c r="C764" t="s">
        <v>15</v>
      </c>
      <c r="D764" t="s">
        <v>2950</v>
      </c>
      <c r="E764" t="s">
        <v>17</v>
      </c>
      <c r="F764" t="s">
        <v>18</v>
      </c>
      <c r="G764" s="1">
        <v>-26775</v>
      </c>
      <c r="H764" s="1">
        <v>-51015</v>
      </c>
      <c r="I764">
        <v>6</v>
      </c>
      <c r="J764">
        <v>0</v>
      </c>
      <c r="K764">
        <v>6</v>
      </c>
      <c r="L764">
        <v>7</v>
      </c>
      <c r="M764">
        <v>7</v>
      </c>
      <c r="N764">
        <v>0</v>
      </c>
    </row>
    <row r="765" spans="1:14">
      <c r="A765">
        <v>8013</v>
      </c>
      <c r="B765" t="s">
        <v>824</v>
      </c>
      <c r="C765" t="s">
        <v>15</v>
      </c>
      <c r="D765" t="s">
        <v>823</v>
      </c>
      <c r="E765" t="s">
        <v>198</v>
      </c>
      <c r="F765" t="s">
        <v>18</v>
      </c>
      <c r="G765" s="1">
        <v>-29678</v>
      </c>
      <c r="H765" s="1">
        <v>-51131</v>
      </c>
      <c r="I765">
        <v>3</v>
      </c>
      <c r="J765">
        <v>0</v>
      </c>
      <c r="K765">
        <v>3</v>
      </c>
      <c r="L765">
        <v>7</v>
      </c>
      <c r="M765">
        <v>7</v>
      </c>
      <c r="N765">
        <v>0</v>
      </c>
    </row>
    <row r="766" spans="1:14">
      <c r="A766">
        <v>8019</v>
      </c>
      <c r="B766" t="s">
        <v>232</v>
      </c>
      <c r="C766" t="s">
        <v>15</v>
      </c>
      <c r="D766" t="s">
        <v>195</v>
      </c>
      <c r="E766" t="s">
        <v>195</v>
      </c>
      <c r="F766" t="s">
        <v>18</v>
      </c>
      <c r="G766" s="1">
        <v>-22903</v>
      </c>
      <c r="H766" s="1">
        <v>-43208</v>
      </c>
      <c r="I766">
        <v>3</v>
      </c>
      <c r="J766">
        <v>0</v>
      </c>
      <c r="K766">
        <v>3</v>
      </c>
      <c r="L766">
        <v>7</v>
      </c>
      <c r="M766">
        <v>7</v>
      </c>
      <c r="N766">
        <v>0</v>
      </c>
    </row>
    <row r="767" spans="1:14">
      <c r="A767">
        <v>8045</v>
      </c>
      <c r="B767" t="s">
        <v>7936</v>
      </c>
      <c r="C767" t="s">
        <v>15</v>
      </c>
      <c r="D767" t="s">
        <v>2495</v>
      </c>
      <c r="E767" t="s">
        <v>17</v>
      </c>
      <c r="F767" t="s">
        <v>18</v>
      </c>
      <c r="G767" s="1">
        <v>-28359</v>
      </c>
      <c r="H767" s="1">
        <v>-49291</v>
      </c>
      <c r="I767">
        <v>5</v>
      </c>
      <c r="J767">
        <v>0</v>
      </c>
      <c r="K767">
        <v>5</v>
      </c>
      <c r="L767">
        <v>7</v>
      </c>
      <c r="M767">
        <v>7</v>
      </c>
      <c r="N767">
        <v>0</v>
      </c>
    </row>
    <row r="768" spans="1:14">
      <c r="A768">
        <v>8067</v>
      </c>
      <c r="B768" t="s">
        <v>653</v>
      </c>
      <c r="C768" t="s">
        <v>15</v>
      </c>
      <c r="D768" t="s">
        <v>644</v>
      </c>
      <c r="E768" t="s">
        <v>645</v>
      </c>
      <c r="F768" t="s">
        <v>346</v>
      </c>
      <c r="G768" s="1">
        <v>4138879</v>
      </c>
      <c r="H768" s="1">
        <v>215899</v>
      </c>
      <c r="I768">
        <v>4</v>
      </c>
      <c r="J768">
        <v>0</v>
      </c>
      <c r="K768">
        <v>4</v>
      </c>
      <c r="L768">
        <v>7</v>
      </c>
      <c r="M768">
        <v>7</v>
      </c>
      <c r="N768">
        <v>0</v>
      </c>
    </row>
    <row r="769" spans="1:14">
      <c r="A769">
        <v>8091</v>
      </c>
      <c r="B769" t="s">
        <v>369</v>
      </c>
      <c r="C769" t="s">
        <v>15</v>
      </c>
      <c r="D769" t="s">
        <v>201</v>
      </c>
      <c r="E769" t="s">
        <v>57</v>
      </c>
      <c r="F769" t="s">
        <v>18</v>
      </c>
      <c r="G769" s="1">
        <v>-25428</v>
      </c>
      <c r="H769" s="1">
        <v>-49273</v>
      </c>
      <c r="I769">
        <v>6</v>
      </c>
      <c r="J769">
        <v>0</v>
      </c>
      <c r="K769">
        <v>6</v>
      </c>
      <c r="L769">
        <v>7</v>
      </c>
      <c r="M769">
        <v>7</v>
      </c>
      <c r="N769">
        <v>0</v>
      </c>
    </row>
    <row r="770" spans="1:14">
      <c r="A770">
        <v>8096</v>
      </c>
      <c r="B770" t="s">
        <v>1565</v>
      </c>
      <c r="C770" t="s">
        <v>15</v>
      </c>
      <c r="D770" t="s">
        <v>1566</v>
      </c>
      <c r="E770" t="s">
        <v>195</v>
      </c>
      <c r="F770" t="s">
        <v>18</v>
      </c>
      <c r="G770" s="1">
        <v>-21205</v>
      </c>
      <c r="H770" s="1">
        <v>-41888</v>
      </c>
      <c r="I770">
        <v>5</v>
      </c>
      <c r="J770">
        <v>0</v>
      </c>
      <c r="K770">
        <v>5</v>
      </c>
      <c r="L770">
        <v>7</v>
      </c>
      <c r="M770">
        <v>7</v>
      </c>
      <c r="N770">
        <v>0</v>
      </c>
    </row>
    <row r="771" spans="1:14">
      <c r="A771">
        <v>8098</v>
      </c>
      <c r="B771" t="s">
        <v>7873</v>
      </c>
      <c r="C771" t="s">
        <v>15</v>
      </c>
      <c r="D771" t="s">
        <v>1264</v>
      </c>
      <c r="E771" t="s">
        <v>195</v>
      </c>
      <c r="F771" t="s">
        <v>18</v>
      </c>
      <c r="G771" s="1">
        <v>-21754</v>
      </c>
      <c r="H771" s="1">
        <v>-41324</v>
      </c>
      <c r="I771">
        <v>5</v>
      </c>
      <c r="J771">
        <v>0</v>
      </c>
      <c r="K771">
        <v>5</v>
      </c>
      <c r="L771">
        <v>7</v>
      </c>
      <c r="M771">
        <v>7</v>
      </c>
      <c r="N771">
        <v>0</v>
      </c>
    </row>
    <row r="772" spans="1:14">
      <c r="A772">
        <v>8139</v>
      </c>
      <c r="B772" t="s">
        <v>385</v>
      </c>
      <c r="C772" t="s">
        <v>15</v>
      </c>
      <c r="D772" t="s">
        <v>201</v>
      </c>
      <c r="E772" t="s">
        <v>57</v>
      </c>
      <c r="F772" t="s">
        <v>18</v>
      </c>
      <c r="G772" s="1">
        <v>-25428</v>
      </c>
      <c r="H772" s="1">
        <v>-49273</v>
      </c>
      <c r="I772">
        <v>3</v>
      </c>
      <c r="J772">
        <v>0</v>
      </c>
      <c r="K772">
        <v>3</v>
      </c>
      <c r="L772">
        <v>7</v>
      </c>
      <c r="M772">
        <v>7</v>
      </c>
      <c r="N772">
        <v>0</v>
      </c>
    </row>
    <row r="773" spans="1:14">
      <c r="A773">
        <v>8148</v>
      </c>
      <c r="B773" t="s">
        <v>743</v>
      </c>
      <c r="C773" t="s">
        <v>15</v>
      </c>
      <c r="D773" t="s">
        <v>744</v>
      </c>
      <c r="E773" t="s">
        <v>745</v>
      </c>
      <c r="F773" t="s">
        <v>23</v>
      </c>
      <c r="G773" s="1">
        <v>4152519</v>
      </c>
      <c r="H773" s="1">
        <v>-880834</v>
      </c>
      <c r="I773">
        <v>3</v>
      </c>
      <c r="J773">
        <v>0</v>
      </c>
      <c r="K773">
        <v>3</v>
      </c>
      <c r="L773">
        <v>7</v>
      </c>
      <c r="M773">
        <v>7</v>
      </c>
      <c r="N773">
        <v>0</v>
      </c>
    </row>
    <row r="774" spans="1:14">
      <c r="A774">
        <v>8160</v>
      </c>
      <c r="B774" t="s">
        <v>1595</v>
      </c>
      <c r="C774" t="s">
        <v>15</v>
      </c>
      <c r="D774" t="s">
        <v>1596</v>
      </c>
      <c r="E774" t="s">
        <v>57</v>
      </c>
      <c r="F774" t="s">
        <v>18</v>
      </c>
      <c r="G774">
        <v>-25.52</v>
      </c>
      <c r="H774" s="1">
        <v>-48509</v>
      </c>
      <c r="I774">
        <v>6</v>
      </c>
      <c r="J774">
        <v>0</v>
      </c>
      <c r="K774">
        <v>6</v>
      </c>
      <c r="L774">
        <v>7</v>
      </c>
      <c r="M774">
        <v>7</v>
      </c>
      <c r="N774">
        <v>0</v>
      </c>
    </row>
    <row r="775" spans="1:14">
      <c r="A775">
        <v>8172</v>
      </c>
      <c r="B775" t="s">
        <v>1011</v>
      </c>
      <c r="C775" t="s">
        <v>15</v>
      </c>
      <c r="D775" t="s">
        <v>1008</v>
      </c>
      <c r="E775" t="s">
        <v>32</v>
      </c>
      <c r="F775" t="s">
        <v>18</v>
      </c>
      <c r="G775" s="1">
        <v>-22018</v>
      </c>
      <c r="H775" s="1">
        <v>-47891</v>
      </c>
      <c r="I775">
        <v>4</v>
      </c>
      <c r="J775">
        <v>0</v>
      </c>
      <c r="K775">
        <v>4</v>
      </c>
      <c r="L775">
        <v>7</v>
      </c>
      <c r="M775">
        <v>7</v>
      </c>
      <c r="N775">
        <v>0</v>
      </c>
    </row>
    <row r="776" spans="1:14">
      <c r="A776">
        <v>8178</v>
      </c>
      <c r="B776" t="s">
        <v>724</v>
      </c>
      <c r="C776" t="s">
        <v>15</v>
      </c>
      <c r="D776" t="s">
        <v>722</v>
      </c>
      <c r="E776" t="s">
        <v>723</v>
      </c>
      <c r="F776" t="s">
        <v>663</v>
      </c>
      <c r="G776" s="1">
        <v>4189193</v>
      </c>
      <c r="H776" s="1">
        <v>1251133</v>
      </c>
      <c r="I776">
        <v>4</v>
      </c>
      <c r="J776">
        <v>0</v>
      </c>
      <c r="K776">
        <v>4</v>
      </c>
      <c r="L776">
        <v>7</v>
      </c>
      <c r="M776">
        <v>7</v>
      </c>
      <c r="N776">
        <v>0</v>
      </c>
    </row>
    <row r="777" spans="1:14">
      <c r="A777">
        <v>8188</v>
      </c>
      <c r="B777" t="s">
        <v>1019</v>
      </c>
      <c r="C777" t="s">
        <v>15</v>
      </c>
      <c r="D777" t="s">
        <v>1020</v>
      </c>
      <c r="E777" t="s">
        <v>1021</v>
      </c>
      <c r="F777" t="s">
        <v>663</v>
      </c>
      <c r="G777" s="1">
        <v>4449381</v>
      </c>
      <c r="H777" s="1">
        <v>1133875</v>
      </c>
      <c r="I777">
        <v>3</v>
      </c>
      <c r="J777">
        <v>0</v>
      </c>
      <c r="K777">
        <v>3</v>
      </c>
      <c r="L777">
        <v>7</v>
      </c>
      <c r="M777">
        <v>7</v>
      </c>
      <c r="N777">
        <v>0</v>
      </c>
    </row>
    <row r="778" spans="1:14">
      <c r="A778">
        <v>8198</v>
      </c>
      <c r="B778" t="s">
        <v>580</v>
      </c>
      <c r="C778" t="s">
        <v>15</v>
      </c>
      <c r="D778" t="s">
        <v>581</v>
      </c>
      <c r="E778" t="s">
        <v>581</v>
      </c>
      <c r="F778" t="s">
        <v>379</v>
      </c>
      <c r="G778" s="1">
        <v>5252437</v>
      </c>
      <c r="H778" s="1">
        <v>1341053</v>
      </c>
      <c r="I778">
        <v>3</v>
      </c>
      <c r="J778">
        <v>0</v>
      </c>
      <c r="K778">
        <v>3</v>
      </c>
      <c r="L778">
        <v>7</v>
      </c>
      <c r="M778">
        <v>7</v>
      </c>
      <c r="N778">
        <v>0</v>
      </c>
    </row>
    <row r="779" spans="1:14">
      <c r="A779">
        <v>8200</v>
      </c>
      <c r="B779" t="s">
        <v>716</v>
      </c>
      <c r="C779" t="s">
        <v>15</v>
      </c>
      <c r="D779" t="s">
        <v>706</v>
      </c>
      <c r="E779" t="s">
        <v>707</v>
      </c>
      <c r="F779" t="s">
        <v>18</v>
      </c>
      <c r="G779" s="1">
        <v>-3717</v>
      </c>
      <c r="H779" s="1">
        <v>-38543</v>
      </c>
      <c r="I779">
        <v>3</v>
      </c>
      <c r="J779">
        <v>0</v>
      </c>
      <c r="K779">
        <v>3</v>
      </c>
      <c r="L779">
        <v>7</v>
      </c>
      <c r="M779">
        <v>7</v>
      </c>
      <c r="N779">
        <v>0</v>
      </c>
    </row>
    <row r="780" spans="1:14">
      <c r="A780">
        <v>8221</v>
      </c>
      <c r="B780" t="s">
        <v>7993</v>
      </c>
      <c r="C780" t="s">
        <v>15</v>
      </c>
      <c r="D780" t="s">
        <v>2390</v>
      </c>
      <c r="E780" t="s">
        <v>482</v>
      </c>
      <c r="F780" t="s">
        <v>18</v>
      </c>
      <c r="G780" s="1">
        <v>-18013</v>
      </c>
      <c r="H780" s="1">
        <v>-49357</v>
      </c>
      <c r="I780">
        <v>6</v>
      </c>
      <c r="J780">
        <v>0</v>
      </c>
      <c r="K780">
        <v>6</v>
      </c>
      <c r="L780">
        <v>7</v>
      </c>
      <c r="M780">
        <v>7</v>
      </c>
      <c r="N780">
        <v>0</v>
      </c>
    </row>
    <row r="781" spans="1:14">
      <c r="A781">
        <v>8256</v>
      </c>
      <c r="B781" t="s">
        <v>415</v>
      </c>
      <c r="C781" t="s">
        <v>15</v>
      </c>
      <c r="D781" t="s">
        <v>52</v>
      </c>
      <c r="E781" t="s">
        <v>53</v>
      </c>
      <c r="F781" t="s">
        <v>18</v>
      </c>
      <c r="G781">
        <v>-15.78</v>
      </c>
      <c r="H781">
        <v>-47.93</v>
      </c>
      <c r="I781">
        <v>4</v>
      </c>
      <c r="J781">
        <v>0</v>
      </c>
      <c r="K781">
        <v>4</v>
      </c>
      <c r="L781">
        <v>7</v>
      </c>
      <c r="M781">
        <v>7</v>
      </c>
      <c r="N781">
        <v>0</v>
      </c>
    </row>
    <row r="782" spans="1:14">
      <c r="A782">
        <v>8258</v>
      </c>
      <c r="B782" t="s">
        <v>846</v>
      </c>
      <c r="C782" t="s">
        <v>15</v>
      </c>
      <c r="D782" t="s">
        <v>842</v>
      </c>
      <c r="E782" t="s">
        <v>842</v>
      </c>
      <c r="F782" t="s">
        <v>26</v>
      </c>
      <c r="G782" s="1">
        <v>3871667</v>
      </c>
      <c r="H782" s="1">
        <v>-913333</v>
      </c>
      <c r="I782">
        <v>5</v>
      </c>
      <c r="J782">
        <v>0</v>
      </c>
      <c r="K782">
        <v>5</v>
      </c>
      <c r="L782">
        <v>7</v>
      </c>
      <c r="M782">
        <v>7</v>
      </c>
      <c r="N782">
        <v>0</v>
      </c>
    </row>
    <row r="783" spans="1:14">
      <c r="A783">
        <v>8411</v>
      </c>
      <c r="B783" t="s">
        <v>8093</v>
      </c>
      <c r="C783" t="s">
        <v>15</v>
      </c>
      <c r="D783" t="s">
        <v>871</v>
      </c>
      <c r="E783" t="s">
        <v>195</v>
      </c>
      <c r="F783" t="s">
        <v>18</v>
      </c>
      <c r="G783" s="1">
        <v>-22505</v>
      </c>
      <c r="H783" s="1">
        <v>-43179</v>
      </c>
      <c r="I783">
        <v>4</v>
      </c>
      <c r="J783">
        <v>0</v>
      </c>
      <c r="K783">
        <v>4</v>
      </c>
      <c r="L783">
        <v>7</v>
      </c>
      <c r="M783">
        <v>7</v>
      </c>
      <c r="N783">
        <v>0</v>
      </c>
    </row>
    <row r="784" spans="1:14">
      <c r="A784">
        <v>8444</v>
      </c>
      <c r="B784" t="s">
        <v>1317</v>
      </c>
      <c r="C784" t="s">
        <v>15</v>
      </c>
      <c r="D784" t="s">
        <v>1318</v>
      </c>
      <c r="E784" t="s">
        <v>124</v>
      </c>
      <c r="F784" t="s">
        <v>125</v>
      </c>
      <c r="G784" s="1">
        <v>5341058</v>
      </c>
      <c r="H784" s="1">
        <v>-297794</v>
      </c>
      <c r="I784">
        <v>5</v>
      </c>
      <c r="J784">
        <v>0</v>
      </c>
      <c r="K784">
        <v>5</v>
      </c>
      <c r="L784">
        <v>7</v>
      </c>
      <c r="M784">
        <v>7</v>
      </c>
      <c r="N784">
        <v>0</v>
      </c>
    </row>
    <row r="785" spans="1:14">
      <c r="A785">
        <v>8446</v>
      </c>
      <c r="B785" t="s">
        <v>1233</v>
      </c>
      <c r="C785" t="s">
        <v>15</v>
      </c>
      <c r="D785" t="s">
        <v>1231</v>
      </c>
      <c r="E785" t="s">
        <v>1232</v>
      </c>
      <c r="F785" t="s">
        <v>23</v>
      </c>
      <c r="G785" s="1">
        <v>3062798</v>
      </c>
      <c r="H785" s="1">
        <v>-9633441</v>
      </c>
      <c r="I785">
        <v>5</v>
      </c>
      <c r="J785">
        <v>0</v>
      </c>
      <c r="K785">
        <v>5</v>
      </c>
      <c r="L785">
        <v>7</v>
      </c>
      <c r="M785">
        <v>7</v>
      </c>
      <c r="N785">
        <v>0</v>
      </c>
    </row>
    <row r="786" spans="1:14">
      <c r="A786">
        <v>8531</v>
      </c>
      <c r="B786" t="s">
        <v>1285</v>
      </c>
      <c r="C786" t="s">
        <v>15</v>
      </c>
      <c r="D786" t="s">
        <v>1286</v>
      </c>
      <c r="E786" t="s">
        <v>1287</v>
      </c>
      <c r="F786" t="s">
        <v>23</v>
      </c>
      <c r="G786" s="1">
        <v>3222174</v>
      </c>
      <c r="H786" s="1">
        <v>-11092648</v>
      </c>
      <c r="I786">
        <v>5</v>
      </c>
      <c r="J786">
        <v>0</v>
      </c>
      <c r="K786">
        <v>5</v>
      </c>
      <c r="L786">
        <v>7</v>
      </c>
      <c r="M786">
        <v>7</v>
      </c>
      <c r="N786">
        <v>0</v>
      </c>
    </row>
    <row r="787" spans="1:14">
      <c r="A787">
        <v>8570</v>
      </c>
      <c r="B787" t="s">
        <v>247</v>
      </c>
      <c r="C787" t="s">
        <v>15</v>
      </c>
      <c r="D787" t="s">
        <v>195</v>
      </c>
      <c r="E787" t="s">
        <v>195</v>
      </c>
      <c r="F787" t="s">
        <v>18</v>
      </c>
      <c r="G787" s="1">
        <v>-22903</v>
      </c>
      <c r="H787" s="1">
        <v>-43208</v>
      </c>
      <c r="I787">
        <v>5</v>
      </c>
      <c r="J787">
        <v>0</v>
      </c>
      <c r="K787">
        <v>5</v>
      </c>
      <c r="L787">
        <v>7</v>
      </c>
      <c r="M787">
        <v>7</v>
      </c>
      <c r="N787">
        <v>0</v>
      </c>
    </row>
    <row r="788" spans="1:14">
      <c r="A788">
        <v>8580</v>
      </c>
      <c r="B788" t="s">
        <v>245</v>
      </c>
      <c r="C788" t="s">
        <v>15</v>
      </c>
      <c r="D788" t="s">
        <v>195</v>
      </c>
      <c r="E788" t="s">
        <v>195</v>
      </c>
      <c r="F788" t="s">
        <v>18</v>
      </c>
      <c r="G788" s="1">
        <v>-22903</v>
      </c>
      <c r="H788" s="1">
        <v>-43208</v>
      </c>
      <c r="I788">
        <v>4</v>
      </c>
      <c r="J788">
        <v>0</v>
      </c>
      <c r="K788">
        <v>4</v>
      </c>
      <c r="L788">
        <v>7</v>
      </c>
      <c r="M788">
        <v>7</v>
      </c>
      <c r="N788">
        <v>0</v>
      </c>
    </row>
    <row r="789" spans="1:14">
      <c r="A789">
        <v>8603</v>
      </c>
      <c r="B789" t="s">
        <v>1472</v>
      </c>
      <c r="C789" t="s">
        <v>15</v>
      </c>
      <c r="D789" t="s">
        <v>1473</v>
      </c>
      <c r="E789" t="s">
        <v>1473</v>
      </c>
      <c r="F789" t="s">
        <v>346</v>
      </c>
      <c r="G789" s="1">
        <v>3798704</v>
      </c>
      <c r="H789" s="1">
        <v>-113004</v>
      </c>
      <c r="I789">
        <v>4</v>
      </c>
      <c r="J789">
        <v>0</v>
      </c>
      <c r="K789">
        <v>4</v>
      </c>
      <c r="L789">
        <v>7</v>
      </c>
      <c r="M789">
        <v>7</v>
      </c>
      <c r="N789">
        <v>0</v>
      </c>
    </row>
    <row r="790" spans="1:14">
      <c r="A790">
        <v>8611</v>
      </c>
      <c r="B790" t="s">
        <v>229</v>
      </c>
      <c r="C790" t="s">
        <v>15</v>
      </c>
      <c r="D790" t="s">
        <v>195</v>
      </c>
      <c r="E790" t="s">
        <v>195</v>
      </c>
      <c r="F790" t="s">
        <v>18</v>
      </c>
      <c r="G790" s="1">
        <v>-22903</v>
      </c>
      <c r="H790" s="1">
        <v>-43208</v>
      </c>
      <c r="I790">
        <v>5</v>
      </c>
      <c r="J790">
        <v>0</v>
      </c>
      <c r="K790">
        <v>5</v>
      </c>
      <c r="L790">
        <v>7</v>
      </c>
      <c r="M790">
        <v>7</v>
      </c>
      <c r="N790">
        <v>0</v>
      </c>
    </row>
    <row r="791" spans="1:14">
      <c r="A791">
        <v>8649</v>
      </c>
      <c r="B791" t="s">
        <v>1248</v>
      </c>
      <c r="C791" t="s">
        <v>15</v>
      </c>
      <c r="D791" t="s">
        <v>1249</v>
      </c>
      <c r="E791" t="s">
        <v>1232</v>
      </c>
      <c r="F791" t="s">
        <v>23</v>
      </c>
      <c r="G791" s="1">
        <v>3026715</v>
      </c>
      <c r="H791" s="1">
        <v>-9774306</v>
      </c>
      <c r="I791">
        <v>6</v>
      </c>
      <c r="J791">
        <v>0</v>
      </c>
      <c r="K791">
        <v>6</v>
      </c>
      <c r="L791">
        <v>7</v>
      </c>
      <c r="M791">
        <v>7</v>
      </c>
      <c r="N791">
        <v>0</v>
      </c>
    </row>
    <row r="792" spans="1:14">
      <c r="A792">
        <v>8666</v>
      </c>
      <c r="B792" t="s">
        <v>7884</v>
      </c>
      <c r="C792" t="s">
        <v>15</v>
      </c>
      <c r="D792" t="s">
        <v>2679</v>
      </c>
      <c r="E792" t="s">
        <v>195</v>
      </c>
      <c r="F792" t="s">
        <v>18</v>
      </c>
      <c r="G792" s="1">
        <v>-22371</v>
      </c>
      <c r="H792" s="1">
        <v>-41787</v>
      </c>
      <c r="I792">
        <v>3</v>
      </c>
      <c r="J792">
        <v>0</v>
      </c>
      <c r="K792">
        <v>3</v>
      </c>
      <c r="L792">
        <v>7</v>
      </c>
      <c r="M792">
        <v>7</v>
      </c>
      <c r="N792">
        <v>0</v>
      </c>
    </row>
    <row r="793" spans="1:14">
      <c r="A793">
        <v>8686</v>
      </c>
      <c r="B793" t="s">
        <v>637</v>
      </c>
      <c r="C793" t="s">
        <v>15</v>
      </c>
      <c r="D793" t="s">
        <v>621</v>
      </c>
      <c r="E793" t="s">
        <v>622</v>
      </c>
      <c r="F793" t="s">
        <v>623</v>
      </c>
      <c r="G793" s="1">
        <v>4885341</v>
      </c>
      <c r="H793" s="1">
        <v>23488</v>
      </c>
      <c r="I793">
        <v>4</v>
      </c>
      <c r="J793">
        <v>0</v>
      </c>
      <c r="K793">
        <v>4</v>
      </c>
      <c r="L793">
        <v>7</v>
      </c>
      <c r="M793">
        <v>7</v>
      </c>
      <c r="N793">
        <v>0</v>
      </c>
    </row>
    <row r="794" spans="1:14">
      <c r="A794">
        <v>8776</v>
      </c>
      <c r="B794" t="s">
        <v>1208</v>
      </c>
      <c r="C794" t="s">
        <v>15</v>
      </c>
      <c r="D794" t="s">
        <v>1209</v>
      </c>
      <c r="E794" t="s">
        <v>1124</v>
      </c>
      <c r="F794" t="s">
        <v>23</v>
      </c>
      <c r="G794" s="1">
        <v>3722957</v>
      </c>
      <c r="H794" s="1">
        <v>-8041394</v>
      </c>
      <c r="I794">
        <v>3</v>
      </c>
      <c r="J794">
        <v>0</v>
      </c>
      <c r="K794">
        <v>3</v>
      </c>
      <c r="L794">
        <v>7</v>
      </c>
      <c r="M794">
        <v>7</v>
      </c>
      <c r="N794">
        <v>0</v>
      </c>
    </row>
    <row r="795" spans="1:14">
      <c r="A795">
        <v>8784</v>
      </c>
      <c r="B795" t="s">
        <v>1379</v>
      </c>
      <c r="C795" t="s">
        <v>15</v>
      </c>
      <c r="D795" t="s">
        <v>1380</v>
      </c>
      <c r="E795" t="s">
        <v>1381</v>
      </c>
      <c r="F795" t="s">
        <v>623</v>
      </c>
      <c r="G795" s="1">
        <v>4658333</v>
      </c>
      <c r="H795">
        <v>0.33333000000000002</v>
      </c>
      <c r="I795">
        <v>4</v>
      </c>
      <c r="J795">
        <v>0</v>
      </c>
      <c r="K795">
        <v>4</v>
      </c>
      <c r="L795">
        <v>7</v>
      </c>
      <c r="M795">
        <v>7</v>
      </c>
      <c r="N795">
        <v>0</v>
      </c>
    </row>
    <row r="796" spans="1:14">
      <c r="A796">
        <v>8809</v>
      </c>
      <c r="B796" t="s">
        <v>968</v>
      </c>
      <c r="C796" t="s">
        <v>15</v>
      </c>
      <c r="D796" t="s">
        <v>969</v>
      </c>
      <c r="E796" t="s">
        <v>970</v>
      </c>
      <c r="F796" t="s">
        <v>379</v>
      </c>
      <c r="G796" s="1">
        <v>5357532</v>
      </c>
      <c r="H796" s="1">
        <v>1001534</v>
      </c>
      <c r="I796">
        <v>4</v>
      </c>
      <c r="J796">
        <v>0</v>
      </c>
      <c r="K796">
        <v>4</v>
      </c>
      <c r="L796">
        <v>7</v>
      </c>
      <c r="M796">
        <v>7</v>
      </c>
      <c r="N796">
        <v>0</v>
      </c>
    </row>
    <row r="797" spans="1:14">
      <c r="A797">
        <v>8855</v>
      </c>
      <c r="B797" t="s">
        <v>1756</v>
      </c>
      <c r="C797" t="s">
        <v>15</v>
      </c>
      <c r="D797" t="s">
        <v>195</v>
      </c>
      <c r="E797" t="s">
        <v>195</v>
      </c>
      <c r="F797" t="s">
        <v>18</v>
      </c>
      <c r="G797" s="1">
        <v>-22903</v>
      </c>
      <c r="H797" s="1">
        <v>-43208</v>
      </c>
      <c r="I797">
        <v>5</v>
      </c>
      <c r="J797">
        <v>0</v>
      </c>
      <c r="K797">
        <v>5</v>
      </c>
      <c r="L797">
        <v>7</v>
      </c>
      <c r="M797">
        <v>7</v>
      </c>
      <c r="N797">
        <v>0</v>
      </c>
    </row>
    <row r="798" spans="1:14">
      <c r="A798">
        <v>267</v>
      </c>
      <c r="B798" t="s">
        <v>325</v>
      </c>
      <c r="C798" t="s">
        <v>15</v>
      </c>
      <c r="D798" t="s">
        <v>326</v>
      </c>
      <c r="E798" t="s">
        <v>327</v>
      </c>
      <c r="F798" t="s">
        <v>23</v>
      </c>
      <c r="G798" s="1">
        <v>33749</v>
      </c>
      <c r="H798" s="1">
        <v>-8438798</v>
      </c>
      <c r="I798">
        <v>4</v>
      </c>
      <c r="J798">
        <v>0</v>
      </c>
      <c r="K798">
        <v>4</v>
      </c>
      <c r="L798">
        <v>6</v>
      </c>
      <c r="M798">
        <v>6</v>
      </c>
      <c r="N798">
        <v>0</v>
      </c>
    </row>
    <row r="799" spans="1:14">
      <c r="A799">
        <v>550</v>
      </c>
      <c r="B799" t="s">
        <v>670</v>
      </c>
      <c r="C799" t="s">
        <v>15</v>
      </c>
      <c r="D799" t="s">
        <v>671</v>
      </c>
      <c r="E799" t="s">
        <v>671</v>
      </c>
      <c r="F799" t="s">
        <v>672</v>
      </c>
      <c r="G799" s="1">
        <v>5209083</v>
      </c>
      <c r="H799" s="1">
        <v>512222</v>
      </c>
      <c r="I799">
        <v>4</v>
      </c>
      <c r="J799">
        <v>0</v>
      </c>
      <c r="K799">
        <v>4</v>
      </c>
      <c r="L799">
        <v>6</v>
      </c>
      <c r="M799">
        <v>6</v>
      </c>
      <c r="N799">
        <v>0</v>
      </c>
    </row>
    <row r="800" spans="1:14">
      <c r="A800">
        <v>1215</v>
      </c>
      <c r="B800" t="s">
        <v>154</v>
      </c>
      <c r="C800" t="s">
        <v>15</v>
      </c>
      <c r="D800" t="s">
        <v>32</v>
      </c>
      <c r="E800" t="s">
        <v>32</v>
      </c>
      <c r="F800" t="s">
        <v>18</v>
      </c>
      <c r="G800" s="1">
        <v>-23548</v>
      </c>
      <c r="H800" s="1">
        <v>-46636</v>
      </c>
      <c r="I800">
        <v>3</v>
      </c>
      <c r="J800">
        <v>0</v>
      </c>
      <c r="K800">
        <v>3</v>
      </c>
      <c r="L800">
        <v>6</v>
      </c>
      <c r="M800">
        <v>6</v>
      </c>
      <c r="N800">
        <v>0</v>
      </c>
    </row>
    <row r="801" spans="1:14">
      <c r="A801">
        <v>1365</v>
      </c>
      <c r="B801" t="s">
        <v>1810</v>
      </c>
      <c r="C801" t="s">
        <v>15</v>
      </c>
      <c r="D801" t="s">
        <v>32</v>
      </c>
      <c r="E801" t="s">
        <v>32</v>
      </c>
      <c r="F801" t="s">
        <v>18</v>
      </c>
      <c r="G801" s="1">
        <v>-23548</v>
      </c>
      <c r="H801" s="1">
        <v>-46636</v>
      </c>
      <c r="I801">
        <v>2</v>
      </c>
      <c r="J801">
        <v>0</v>
      </c>
      <c r="K801">
        <v>2</v>
      </c>
      <c r="L801">
        <v>6</v>
      </c>
      <c r="M801">
        <v>6</v>
      </c>
      <c r="N801">
        <v>0</v>
      </c>
    </row>
    <row r="802" spans="1:14">
      <c r="A802">
        <v>1368</v>
      </c>
      <c r="B802" t="s">
        <v>1041</v>
      </c>
      <c r="C802" t="s">
        <v>15</v>
      </c>
      <c r="D802" t="s">
        <v>1038</v>
      </c>
      <c r="E802" t="s">
        <v>32</v>
      </c>
      <c r="F802" t="s">
        <v>18</v>
      </c>
      <c r="G802" s="1">
        <v>-22886</v>
      </c>
      <c r="H802" s="1">
        <v>-48445</v>
      </c>
      <c r="I802">
        <v>5</v>
      </c>
      <c r="J802">
        <v>0</v>
      </c>
      <c r="K802">
        <v>5</v>
      </c>
      <c r="L802">
        <v>6</v>
      </c>
      <c r="M802">
        <v>6</v>
      </c>
      <c r="N802">
        <v>0</v>
      </c>
    </row>
    <row r="803" spans="1:14">
      <c r="A803">
        <v>1401</v>
      </c>
      <c r="B803" t="s">
        <v>153</v>
      </c>
      <c r="C803" t="s">
        <v>15</v>
      </c>
      <c r="D803" t="s">
        <v>32</v>
      </c>
      <c r="E803" t="s">
        <v>32</v>
      </c>
      <c r="F803" t="s">
        <v>18</v>
      </c>
      <c r="G803" s="1">
        <v>-23548</v>
      </c>
      <c r="H803" s="1">
        <v>-46636</v>
      </c>
      <c r="I803">
        <v>3</v>
      </c>
      <c r="J803">
        <v>0</v>
      </c>
      <c r="K803">
        <v>3</v>
      </c>
      <c r="L803">
        <v>6</v>
      </c>
      <c r="M803">
        <v>6</v>
      </c>
      <c r="N803">
        <v>0</v>
      </c>
    </row>
    <row r="804" spans="1:14">
      <c r="A804">
        <v>1417</v>
      </c>
      <c r="B804" t="s">
        <v>1814</v>
      </c>
      <c r="C804" t="s">
        <v>15</v>
      </c>
      <c r="D804" t="s">
        <v>32</v>
      </c>
      <c r="E804" t="s">
        <v>32</v>
      </c>
      <c r="F804" t="s">
        <v>18</v>
      </c>
      <c r="G804" s="1">
        <v>-23548</v>
      </c>
      <c r="H804" s="1">
        <v>-46636</v>
      </c>
      <c r="I804">
        <v>5</v>
      </c>
      <c r="J804">
        <v>0</v>
      </c>
      <c r="K804">
        <v>5</v>
      </c>
      <c r="L804">
        <v>6</v>
      </c>
      <c r="M804">
        <v>6</v>
      </c>
      <c r="N804">
        <v>0</v>
      </c>
    </row>
    <row r="805" spans="1:14">
      <c r="A805">
        <v>1428</v>
      </c>
      <c r="B805" t="s">
        <v>740</v>
      </c>
      <c r="C805" t="s">
        <v>15</v>
      </c>
      <c r="D805" t="s">
        <v>739</v>
      </c>
      <c r="E805" t="s">
        <v>32</v>
      </c>
      <c r="F805" t="s">
        <v>18</v>
      </c>
      <c r="G805" s="1">
        <v>-20557</v>
      </c>
      <c r="H805" s="1">
        <v>-48568</v>
      </c>
      <c r="I805">
        <v>3</v>
      </c>
      <c r="J805">
        <v>0</v>
      </c>
      <c r="K805">
        <v>3</v>
      </c>
      <c r="L805">
        <v>6</v>
      </c>
      <c r="M805">
        <v>6</v>
      </c>
      <c r="N805">
        <v>0</v>
      </c>
    </row>
    <row r="806" spans="1:14">
      <c r="A806">
        <v>1532</v>
      </c>
      <c r="B806" t="s">
        <v>1837</v>
      </c>
      <c r="C806" t="s">
        <v>15</v>
      </c>
      <c r="D806" t="s">
        <v>1639</v>
      </c>
      <c r="E806" t="s">
        <v>1093</v>
      </c>
      <c r="F806" t="s">
        <v>18</v>
      </c>
      <c r="G806" s="1">
        <v>-9913</v>
      </c>
      <c r="H806" s="1">
        <v>-63041</v>
      </c>
      <c r="I806">
        <v>5</v>
      </c>
      <c r="J806">
        <v>0</v>
      </c>
      <c r="K806">
        <v>5</v>
      </c>
      <c r="L806">
        <v>6</v>
      </c>
      <c r="M806">
        <v>6</v>
      </c>
      <c r="N806">
        <v>0</v>
      </c>
    </row>
    <row r="807" spans="1:14">
      <c r="A807">
        <v>1561</v>
      </c>
      <c r="B807" t="s">
        <v>1429</v>
      </c>
      <c r="C807" t="s">
        <v>15</v>
      </c>
      <c r="D807" t="s">
        <v>1430</v>
      </c>
      <c r="E807" t="s">
        <v>41</v>
      </c>
      <c r="F807" t="s">
        <v>23</v>
      </c>
      <c r="G807" s="1">
        <v>4304812</v>
      </c>
      <c r="H807" s="1">
        <v>-7614742</v>
      </c>
      <c r="I807">
        <v>3</v>
      </c>
      <c r="J807">
        <v>0</v>
      </c>
      <c r="K807">
        <v>3</v>
      </c>
      <c r="L807">
        <v>6</v>
      </c>
      <c r="M807">
        <v>6</v>
      </c>
      <c r="N807">
        <v>0</v>
      </c>
    </row>
    <row r="808" spans="1:14">
      <c r="A808">
        <v>1576</v>
      </c>
      <c r="B808" t="s">
        <v>178</v>
      </c>
      <c r="C808" t="s">
        <v>15</v>
      </c>
      <c r="D808" t="s">
        <v>32</v>
      </c>
      <c r="E808" t="s">
        <v>32</v>
      </c>
      <c r="F808" t="s">
        <v>18</v>
      </c>
      <c r="G808" s="1">
        <v>-23548</v>
      </c>
      <c r="H808" s="1">
        <v>-46636</v>
      </c>
      <c r="I808">
        <v>5</v>
      </c>
      <c r="J808">
        <v>0</v>
      </c>
      <c r="K808">
        <v>5</v>
      </c>
      <c r="L808">
        <v>6</v>
      </c>
      <c r="M808">
        <v>6</v>
      </c>
      <c r="N808">
        <v>0</v>
      </c>
    </row>
    <row r="809" spans="1:14">
      <c r="A809">
        <v>1598</v>
      </c>
      <c r="B809" t="s">
        <v>1855</v>
      </c>
      <c r="C809" t="s">
        <v>15</v>
      </c>
      <c r="D809" t="s">
        <v>1532</v>
      </c>
      <c r="E809" t="s">
        <v>32</v>
      </c>
      <c r="F809" t="s">
        <v>18</v>
      </c>
      <c r="G809" s="1">
        <v>-22816</v>
      </c>
      <c r="H809" s="1">
        <v>-45193</v>
      </c>
      <c r="I809">
        <v>5</v>
      </c>
      <c r="J809">
        <v>0</v>
      </c>
      <c r="K809">
        <v>5</v>
      </c>
      <c r="L809">
        <v>6</v>
      </c>
      <c r="M809">
        <v>6</v>
      </c>
      <c r="N809">
        <v>0</v>
      </c>
    </row>
    <row r="810" spans="1:14">
      <c r="A810">
        <v>1633</v>
      </c>
      <c r="B810" t="s">
        <v>1560</v>
      </c>
      <c r="C810" t="s">
        <v>15</v>
      </c>
      <c r="D810" t="s">
        <v>1559</v>
      </c>
      <c r="E810" t="s">
        <v>32</v>
      </c>
      <c r="F810" t="s">
        <v>18</v>
      </c>
      <c r="G810" s="1">
        <v>-22565</v>
      </c>
      <c r="H810" s="1">
        <v>-47402</v>
      </c>
      <c r="I810">
        <v>5</v>
      </c>
      <c r="J810">
        <v>0</v>
      </c>
      <c r="K810">
        <v>5</v>
      </c>
      <c r="L810">
        <v>6</v>
      </c>
      <c r="M810">
        <v>6</v>
      </c>
      <c r="N810">
        <v>0</v>
      </c>
    </row>
    <row r="811" spans="1:14">
      <c r="A811">
        <v>1648</v>
      </c>
      <c r="B811" t="s">
        <v>511</v>
      </c>
      <c r="C811" t="s">
        <v>15</v>
      </c>
      <c r="D811" t="s">
        <v>353</v>
      </c>
      <c r="E811" t="s">
        <v>32</v>
      </c>
      <c r="F811" t="s">
        <v>18</v>
      </c>
      <c r="G811" s="1">
        <v>-22906</v>
      </c>
      <c r="H811" s="1">
        <v>-47061</v>
      </c>
      <c r="I811">
        <v>4</v>
      </c>
      <c r="J811">
        <v>0</v>
      </c>
      <c r="K811">
        <v>4</v>
      </c>
      <c r="L811">
        <v>6</v>
      </c>
      <c r="M811">
        <v>6</v>
      </c>
      <c r="N811">
        <v>0</v>
      </c>
    </row>
    <row r="812" spans="1:14">
      <c r="A812">
        <v>1720</v>
      </c>
      <c r="B812" t="s">
        <v>175</v>
      </c>
      <c r="C812" t="s">
        <v>15</v>
      </c>
      <c r="D812" t="s">
        <v>32</v>
      </c>
      <c r="E812" t="s">
        <v>32</v>
      </c>
      <c r="F812" t="s">
        <v>18</v>
      </c>
      <c r="G812" s="1">
        <v>-23548</v>
      </c>
      <c r="H812" s="1">
        <v>-46636</v>
      </c>
      <c r="I812">
        <v>4</v>
      </c>
      <c r="J812">
        <v>0</v>
      </c>
      <c r="K812">
        <v>4</v>
      </c>
      <c r="L812">
        <v>6</v>
      </c>
      <c r="M812">
        <v>6</v>
      </c>
      <c r="N812">
        <v>0</v>
      </c>
    </row>
    <row r="813" spans="1:14">
      <c r="A813">
        <v>1728</v>
      </c>
      <c r="B813" t="s">
        <v>170</v>
      </c>
      <c r="C813" t="s">
        <v>15</v>
      </c>
      <c r="D813" t="s">
        <v>32</v>
      </c>
      <c r="E813" t="s">
        <v>32</v>
      </c>
      <c r="F813" t="s">
        <v>18</v>
      </c>
      <c r="G813" s="1">
        <v>-23548</v>
      </c>
      <c r="H813" s="1">
        <v>-46636</v>
      </c>
      <c r="I813">
        <v>3</v>
      </c>
      <c r="J813">
        <v>0</v>
      </c>
      <c r="K813">
        <v>3</v>
      </c>
      <c r="L813">
        <v>6</v>
      </c>
      <c r="M813">
        <v>6</v>
      </c>
      <c r="N813">
        <v>0</v>
      </c>
    </row>
    <row r="814" spans="1:14">
      <c r="A814">
        <v>1757</v>
      </c>
      <c r="B814" t="s">
        <v>1922</v>
      </c>
      <c r="C814" t="s">
        <v>15</v>
      </c>
      <c r="D814" t="s">
        <v>464</v>
      </c>
      <c r="E814" t="s">
        <v>44</v>
      </c>
      <c r="F814" t="s">
        <v>18</v>
      </c>
      <c r="G814" s="1">
        <v>-19817</v>
      </c>
      <c r="H814" s="1">
        <v>-43956</v>
      </c>
      <c r="I814">
        <v>6</v>
      </c>
      <c r="J814">
        <v>0</v>
      </c>
      <c r="K814">
        <v>6</v>
      </c>
      <c r="L814">
        <v>6</v>
      </c>
      <c r="M814">
        <v>6</v>
      </c>
      <c r="N814">
        <v>0</v>
      </c>
    </row>
    <row r="815" spans="1:14">
      <c r="A815">
        <v>1763</v>
      </c>
      <c r="B815" t="s">
        <v>771</v>
      </c>
      <c r="C815" t="s">
        <v>15</v>
      </c>
      <c r="D815" t="s">
        <v>772</v>
      </c>
      <c r="E815" t="s">
        <v>124</v>
      </c>
      <c r="F815" t="s">
        <v>125</v>
      </c>
      <c r="G815" s="1">
        <v>5150853</v>
      </c>
      <c r="H815">
        <v>-0.12573999999999999</v>
      </c>
      <c r="I815">
        <v>5</v>
      </c>
      <c r="J815">
        <v>0</v>
      </c>
      <c r="K815">
        <v>5</v>
      </c>
      <c r="L815">
        <v>6</v>
      </c>
      <c r="M815">
        <v>6</v>
      </c>
      <c r="N815">
        <v>0</v>
      </c>
    </row>
    <row r="816" spans="1:14">
      <c r="A816">
        <v>1777</v>
      </c>
      <c r="B816" t="s">
        <v>1567</v>
      </c>
      <c r="C816" t="s">
        <v>15</v>
      </c>
      <c r="D816" t="s">
        <v>1568</v>
      </c>
      <c r="E816" t="s">
        <v>32</v>
      </c>
      <c r="F816" t="s">
        <v>18</v>
      </c>
      <c r="G816" s="1">
        <v>-22372</v>
      </c>
      <c r="H816" s="1">
        <v>-46942</v>
      </c>
      <c r="I816">
        <v>3</v>
      </c>
      <c r="J816">
        <v>0</v>
      </c>
      <c r="K816">
        <v>3</v>
      </c>
      <c r="L816">
        <v>6</v>
      </c>
      <c r="M816">
        <v>6</v>
      </c>
      <c r="N816">
        <v>0</v>
      </c>
    </row>
    <row r="817" spans="1:14">
      <c r="A817">
        <v>1790</v>
      </c>
      <c r="B817" t="s">
        <v>872</v>
      </c>
      <c r="C817" t="s">
        <v>15</v>
      </c>
      <c r="D817" t="s">
        <v>871</v>
      </c>
      <c r="E817" t="s">
        <v>195</v>
      </c>
      <c r="F817" t="s">
        <v>18</v>
      </c>
      <c r="G817" s="1">
        <v>-22505</v>
      </c>
      <c r="H817" s="1">
        <v>-43179</v>
      </c>
      <c r="I817">
        <v>3</v>
      </c>
      <c r="J817">
        <v>0</v>
      </c>
      <c r="K817">
        <v>3</v>
      </c>
      <c r="L817">
        <v>6</v>
      </c>
      <c r="M817">
        <v>6</v>
      </c>
      <c r="N817">
        <v>0</v>
      </c>
    </row>
    <row r="818" spans="1:14">
      <c r="A818">
        <v>1797</v>
      </c>
      <c r="B818" t="s">
        <v>193</v>
      </c>
      <c r="C818" t="s">
        <v>15</v>
      </c>
      <c r="D818" t="s">
        <v>32</v>
      </c>
      <c r="E818" t="s">
        <v>32</v>
      </c>
      <c r="F818" t="s">
        <v>18</v>
      </c>
      <c r="G818" s="1">
        <v>-23548</v>
      </c>
      <c r="H818" s="1">
        <v>-46636</v>
      </c>
      <c r="I818">
        <v>4</v>
      </c>
      <c r="J818">
        <v>0</v>
      </c>
      <c r="K818">
        <v>4</v>
      </c>
      <c r="L818">
        <v>6</v>
      </c>
      <c r="M818">
        <v>6</v>
      </c>
      <c r="N818">
        <v>0</v>
      </c>
    </row>
    <row r="819" spans="1:14">
      <c r="A819">
        <v>1815</v>
      </c>
      <c r="B819" t="s">
        <v>1014</v>
      </c>
      <c r="C819" t="s">
        <v>15</v>
      </c>
      <c r="D819" t="s">
        <v>1008</v>
      </c>
      <c r="E819" t="s">
        <v>32</v>
      </c>
      <c r="F819" t="s">
        <v>18</v>
      </c>
      <c r="G819" s="1">
        <v>-22018</v>
      </c>
      <c r="H819" s="1">
        <v>-47891</v>
      </c>
      <c r="I819">
        <v>5</v>
      </c>
      <c r="J819">
        <v>0</v>
      </c>
      <c r="K819">
        <v>5</v>
      </c>
      <c r="L819">
        <v>6</v>
      </c>
      <c r="M819">
        <v>6</v>
      </c>
      <c r="N819">
        <v>0</v>
      </c>
    </row>
    <row r="820" spans="1:14">
      <c r="A820">
        <v>1816</v>
      </c>
      <c r="B820" t="s">
        <v>853</v>
      </c>
      <c r="C820" t="s">
        <v>15</v>
      </c>
      <c r="D820" t="s">
        <v>852</v>
      </c>
      <c r="E820" t="s">
        <v>433</v>
      </c>
      <c r="F820" t="s">
        <v>23</v>
      </c>
      <c r="G820" s="1">
        <v>4235843</v>
      </c>
      <c r="H820" s="1">
        <v>-7105977</v>
      </c>
      <c r="I820">
        <v>4</v>
      </c>
      <c r="J820">
        <v>0</v>
      </c>
      <c r="K820">
        <v>4</v>
      </c>
      <c r="L820">
        <v>6</v>
      </c>
      <c r="M820">
        <v>6</v>
      </c>
      <c r="N820">
        <v>0</v>
      </c>
    </row>
    <row r="821" spans="1:14">
      <c r="A821">
        <v>1833</v>
      </c>
      <c r="B821" t="s">
        <v>1179</v>
      </c>
      <c r="C821" t="s">
        <v>15</v>
      </c>
      <c r="D821" t="s">
        <v>1180</v>
      </c>
      <c r="E821" t="s">
        <v>1181</v>
      </c>
      <c r="F821" t="s">
        <v>658</v>
      </c>
      <c r="G821" s="1">
        <v>-3682699</v>
      </c>
      <c r="H821" s="1">
        <v>-7304977</v>
      </c>
      <c r="I821">
        <v>5</v>
      </c>
      <c r="J821">
        <v>0</v>
      </c>
      <c r="K821">
        <v>5</v>
      </c>
      <c r="L821">
        <v>6</v>
      </c>
      <c r="M821">
        <v>6</v>
      </c>
      <c r="N821">
        <v>0</v>
      </c>
    </row>
    <row r="822" spans="1:14">
      <c r="A822">
        <v>1840</v>
      </c>
      <c r="B822" t="s">
        <v>1373</v>
      </c>
      <c r="C822" t="s">
        <v>15</v>
      </c>
      <c r="D822" t="s">
        <v>1374</v>
      </c>
      <c r="E822" t="s">
        <v>124</v>
      </c>
      <c r="F822" t="s">
        <v>125</v>
      </c>
      <c r="G822" s="1">
        <v>5497328</v>
      </c>
      <c r="H822" s="1">
        <v>-161396</v>
      </c>
      <c r="I822">
        <v>4</v>
      </c>
      <c r="J822">
        <v>0</v>
      </c>
      <c r="K822">
        <v>4</v>
      </c>
      <c r="L822">
        <v>6</v>
      </c>
      <c r="M822">
        <v>6</v>
      </c>
      <c r="N822">
        <v>0</v>
      </c>
    </row>
    <row r="823" spans="1:14">
      <c r="A823">
        <v>1877</v>
      </c>
      <c r="B823" t="s">
        <v>1974</v>
      </c>
      <c r="C823" t="s">
        <v>15</v>
      </c>
      <c r="D823" t="s">
        <v>517</v>
      </c>
      <c r="E823" t="s">
        <v>518</v>
      </c>
      <c r="F823" t="s">
        <v>18</v>
      </c>
      <c r="G823" s="1">
        <v>-8054</v>
      </c>
      <c r="H823" s="1">
        <v>-34881</v>
      </c>
      <c r="I823">
        <v>4</v>
      </c>
      <c r="J823">
        <v>0</v>
      </c>
      <c r="K823">
        <v>4</v>
      </c>
      <c r="L823">
        <v>6</v>
      </c>
      <c r="M823">
        <v>6</v>
      </c>
      <c r="N823">
        <v>0</v>
      </c>
    </row>
    <row r="824" spans="1:14">
      <c r="A824">
        <v>1880</v>
      </c>
      <c r="B824" t="s">
        <v>1976</v>
      </c>
      <c r="C824" t="s">
        <v>15</v>
      </c>
      <c r="D824" t="s">
        <v>213</v>
      </c>
      <c r="E824" t="s">
        <v>214</v>
      </c>
      <c r="F824" t="s">
        <v>18</v>
      </c>
      <c r="G824">
        <v>-2.5299999999999998</v>
      </c>
      <c r="H824" s="1">
        <v>-44303</v>
      </c>
      <c r="I824">
        <v>5</v>
      </c>
      <c r="J824">
        <v>0</v>
      </c>
      <c r="K824">
        <v>5</v>
      </c>
      <c r="L824">
        <v>6</v>
      </c>
      <c r="M824">
        <v>6</v>
      </c>
      <c r="N824">
        <v>0</v>
      </c>
    </row>
    <row r="825" spans="1:14">
      <c r="A825">
        <v>1897</v>
      </c>
      <c r="B825" t="s">
        <v>1701</v>
      </c>
      <c r="C825" t="s">
        <v>15</v>
      </c>
      <c r="D825" t="s">
        <v>1702</v>
      </c>
      <c r="E825" t="s">
        <v>1062</v>
      </c>
      <c r="F825" t="s">
        <v>125</v>
      </c>
      <c r="G825" s="1">
        <v>5633871</v>
      </c>
      <c r="H825" s="1">
        <v>-279902</v>
      </c>
      <c r="I825">
        <v>4</v>
      </c>
      <c r="J825">
        <v>0</v>
      </c>
      <c r="K825">
        <v>4</v>
      </c>
      <c r="L825">
        <v>6</v>
      </c>
      <c r="M825">
        <v>6</v>
      </c>
      <c r="N825">
        <v>0</v>
      </c>
    </row>
    <row r="826" spans="1:14">
      <c r="A826">
        <v>1904</v>
      </c>
      <c r="B826" t="s">
        <v>1988</v>
      </c>
      <c r="C826" t="s">
        <v>15</v>
      </c>
      <c r="D826" t="s">
        <v>706</v>
      </c>
      <c r="E826" t="s">
        <v>707</v>
      </c>
      <c r="F826" t="s">
        <v>18</v>
      </c>
      <c r="G826" s="1">
        <v>-3717</v>
      </c>
      <c r="H826" s="1">
        <v>-38543</v>
      </c>
      <c r="I826">
        <v>4</v>
      </c>
      <c r="J826">
        <v>0</v>
      </c>
      <c r="K826">
        <v>4</v>
      </c>
      <c r="L826">
        <v>6</v>
      </c>
      <c r="M826">
        <v>6</v>
      </c>
      <c r="N826">
        <v>0</v>
      </c>
    </row>
    <row r="827" spans="1:14">
      <c r="A827">
        <v>1908</v>
      </c>
      <c r="B827" t="s">
        <v>20</v>
      </c>
      <c r="C827" t="s">
        <v>15</v>
      </c>
      <c r="D827" t="s">
        <v>21</v>
      </c>
      <c r="E827" t="s">
        <v>22</v>
      </c>
      <c r="F827" t="s">
        <v>23</v>
      </c>
      <c r="G827" s="1">
        <v>3995233</v>
      </c>
      <c r="H827" s="1">
        <v>-7516379</v>
      </c>
      <c r="I827">
        <v>3</v>
      </c>
      <c r="J827">
        <v>0</v>
      </c>
      <c r="K827">
        <v>3</v>
      </c>
      <c r="L827">
        <v>6</v>
      </c>
      <c r="M827">
        <v>6</v>
      </c>
      <c r="N827">
        <v>0</v>
      </c>
    </row>
    <row r="828" spans="1:14">
      <c r="A828">
        <v>1937</v>
      </c>
      <c r="B828" t="s">
        <v>603</v>
      </c>
      <c r="C828" t="s">
        <v>15</v>
      </c>
      <c r="D828" t="s">
        <v>598</v>
      </c>
      <c r="E828" t="s">
        <v>32</v>
      </c>
      <c r="F828" t="s">
        <v>18</v>
      </c>
      <c r="G828" s="1">
        <v>-21178</v>
      </c>
      <c r="H828">
        <v>-47.81</v>
      </c>
      <c r="I828">
        <v>5</v>
      </c>
      <c r="J828">
        <v>0</v>
      </c>
      <c r="K828">
        <v>5</v>
      </c>
      <c r="L828">
        <v>6</v>
      </c>
      <c r="M828">
        <v>6</v>
      </c>
      <c r="N828">
        <v>0</v>
      </c>
    </row>
    <row r="829" spans="1:14">
      <c r="A829">
        <v>1947</v>
      </c>
      <c r="B829" t="s">
        <v>604</v>
      </c>
      <c r="C829" t="s">
        <v>15</v>
      </c>
      <c r="D829" t="s">
        <v>598</v>
      </c>
      <c r="E829" t="s">
        <v>32</v>
      </c>
      <c r="F829" t="s">
        <v>18</v>
      </c>
      <c r="G829" s="1">
        <v>-21178</v>
      </c>
      <c r="H829">
        <v>-47.81</v>
      </c>
      <c r="I829">
        <v>4</v>
      </c>
      <c r="J829">
        <v>0</v>
      </c>
      <c r="K829">
        <v>4</v>
      </c>
      <c r="L829">
        <v>6</v>
      </c>
      <c r="M829">
        <v>6</v>
      </c>
      <c r="N829">
        <v>0</v>
      </c>
    </row>
    <row r="830" spans="1:14">
      <c r="A830">
        <v>1951</v>
      </c>
      <c r="B830" t="s">
        <v>1159</v>
      </c>
      <c r="C830" t="s">
        <v>15</v>
      </c>
      <c r="D830" t="s">
        <v>1158</v>
      </c>
      <c r="E830" t="s">
        <v>32</v>
      </c>
      <c r="F830" t="s">
        <v>18</v>
      </c>
      <c r="G830" s="1">
        <v>-21255</v>
      </c>
      <c r="H830" s="1">
        <v>-48322</v>
      </c>
      <c r="I830">
        <v>4</v>
      </c>
      <c r="J830">
        <v>0</v>
      </c>
      <c r="K830">
        <v>4</v>
      </c>
      <c r="L830">
        <v>6</v>
      </c>
      <c r="M830">
        <v>6</v>
      </c>
      <c r="N830">
        <v>0</v>
      </c>
    </row>
    <row r="831" spans="1:14">
      <c r="A831">
        <v>1960</v>
      </c>
      <c r="B831" t="s">
        <v>881</v>
      </c>
      <c r="C831" t="s">
        <v>15</v>
      </c>
      <c r="D831" t="s">
        <v>882</v>
      </c>
      <c r="E831" t="s">
        <v>41</v>
      </c>
      <c r="F831" t="s">
        <v>23</v>
      </c>
      <c r="G831" s="1">
        <v>4315478</v>
      </c>
      <c r="H831" s="1">
        <v>-7761556</v>
      </c>
      <c r="I831">
        <v>3</v>
      </c>
      <c r="J831">
        <v>0</v>
      </c>
      <c r="K831">
        <v>3</v>
      </c>
      <c r="L831">
        <v>6</v>
      </c>
      <c r="M831">
        <v>6</v>
      </c>
      <c r="N831">
        <v>0</v>
      </c>
    </row>
    <row r="832" spans="1:14">
      <c r="A832">
        <v>1963</v>
      </c>
      <c r="B832" t="s">
        <v>943</v>
      </c>
      <c r="C832" t="s">
        <v>15</v>
      </c>
      <c r="D832" t="s">
        <v>940</v>
      </c>
      <c r="E832" t="s">
        <v>941</v>
      </c>
      <c r="F832" t="s">
        <v>18</v>
      </c>
      <c r="G832" s="1">
        <v>-10911</v>
      </c>
      <c r="H832" s="1">
        <v>-37072</v>
      </c>
      <c r="I832">
        <v>6</v>
      </c>
      <c r="J832">
        <v>0</v>
      </c>
      <c r="K832">
        <v>6</v>
      </c>
      <c r="L832">
        <v>6</v>
      </c>
      <c r="M832">
        <v>6</v>
      </c>
      <c r="N832">
        <v>0</v>
      </c>
    </row>
    <row r="833" spans="1:14">
      <c r="A833">
        <v>7985</v>
      </c>
      <c r="B833" t="s">
        <v>420</v>
      </c>
      <c r="C833" t="s">
        <v>15</v>
      </c>
      <c r="D833" t="s">
        <v>421</v>
      </c>
      <c r="E833" t="s">
        <v>198</v>
      </c>
      <c r="F833" t="s">
        <v>18</v>
      </c>
      <c r="G833" s="1">
        <v>-31772</v>
      </c>
      <c r="H833" s="1">
        <v>-52343</v>
      </c>
      <c r="I833">
        <v>6</v>
      </c>
      <c r="J833">
        <v>0</v>
      </c>
      <c r="K833">
        <v>6</v>
      </c>
      <c r="L833">
        <v>6</v>
      </c>
      <c r="M833">
        <v>6</v>
      </c>
      <c r="N833">
        <v>0</v>
      </c>
    </row>
    <row r="834" spans="1:14">
      <c r="A834">
        <v>8026</v>
      </c>
      <c r="B834" t="s">
        <v>1099</v>
      </c>
      <c r="C834" t="s">
        <v>15</v>
      </c>
      <c r="D834" t="s">
        <v>1100</v>
      </c>
      <c r="E834" t="s">
        <v>745</v>
      </c>
      <c r="F834" t="s">
        <v>23</v>
      </c>
      <c r="G834" s="1">
        <v>4203336</v>
      </c>
      <c r="H834" s="1">
        <v>-8773339</v>
      </c>
      <c r="I834">
        <v>4</v>
      </c>
      <c r="J834">
        <v>0</v>
      </c>
      <c r="K834">
        <v>4</v>
      </c>
      <c r="L834">
        <v>6</v>
      </c>
      <c r="M834">
        <v>6</v>
      </c>
      <c r="N834">
        <v>0</v>
      </c>
    </row>
    <row r="835" spans="1:14">
      <c r="A835">
        <v>8066</v>
      </c>
      <c r="B835" t="s">
        <v>7944</v>
      </c>
      <c r="C835" t="s">
        <v>15</v>
      </c>
      <c r="D835" t="s">
        <v>1805</v>
      </c>
      <c r="E835" t="s">
        <v>57</v>
      </c>
      <c r="F835" t="s">
        <v>18</v>
      </c>
      <c r="G835" s="1">
        <v>-25548</v>
      </c>
      <c r="H835" s="1">
        <v>-54588</v>
      </c>
      <c r="I835">
        <v>5</v>
      </c>
      <c r="J835">
        <v>0</v>
      </c>
      <c r="K835">
        <v>5</v>
      </c>
      <c r="L835">
        <v>6</v>
      </c>
      <c r="M835">
        <v>6</v>
      </c>
      <c r="N835">
        <v>0</v>
      </c>
    </row>
    <row r="836" spans="1:14">
      <c r="A836">
        <v>8075</v>
      </c>
      <c r="B836" t="s">
        <v>85</v>
      </c>
      <c r="C836" t="s">
        <v>15</v>
      </c>
      <c r="D836" t="s">
        <v>32</v>
      </c>
      <c r="E836" t="s">
        <v>32</v>
      </c>
      <c r="F836" t="s">
        <v>18</v>
      </c>
      <c r="G836" s="1">
        <v>-23548</v>
      </c>
      <c r="H836" s="1">
        <v>-46636</v>
      </c>
      <c r="I836">
        <v>2</v>
      </c>
      <c r="J836">
        <v>0</v>
      </c>
      <c r="K836">
        <v>2</v>
      </c>
      <c r="L836">
        <v>6</v>
      </c>
      <c r="M836">
        <v>6</v>
      </c>
      <c r="N836">
        <v>0</v>
      </c>
    </row>
    <row r="837" spans="1:14">
      <c r="A837">
        <v>8106</v>
      </c>
      <c r="B837" t="s">
        <v>7957</v>
      </c>
      <c r="C837" t="s">
        <v>15</v>
      </c>
      <c r="D837" t="s">
        <v>2987</v>
      </c>
      <c r="E837" t="s">
        <v>32</v>
      </c>
      <c r="F837" t="s">
        <v>18</v>
      </c>
      <c r="G837" s="1">
        <v>-21406</v>
      </c>
      <c r="H837" s="1">
        <v>-48505</v>
      </c>
      <c r="I837">
        <v>4</v>
      </c>
      <c r="J837">
        <v>0</v>
      </c>
      <c r="K837">
        <v>4</v>
      </c>
      <c r="L837">
        <v>6</v>
      </c>
      <c r="M837">
        <v>6</v>
      </c>
      <c r="N837">
        <v>0</v>
      </c>
    </row>
    <row r="838" spans="1:14">
      <c r="A838">
        <v>8110</v>
      </c>
      <c r="B838" t="s">
        <v>7870</v>
      </c>
      <c r="C838" t="s">
        <v>15</v>
      </c>
      <c r="D838" t="s">
        <v>1202</v>
      </c>
      <c r="E838" t="s">
        <v>32</v>
      </c>
      <c r="F838" t="s">
        <v>18</v>
      </c>
      <c r="G838" s="1">
        <v>-21679</v>
      </c>
      <c r="H838" s="1">
        <v>-49743</v>
      </c>
      <c r="I838">
        <v>5</v>
      </c>
      <c r="J838">
        <v>0</v>
      </c>
      <c r="K838">
        <v>5</v>
      </c>
      <c r="L838">
        <v>6</v>
      </c>
      <c r="M838">
        <v>6</v>
      </c>
      <c r="N838">
        <v>0</v>
      </c>
    </row>
    <row r="839" spans="1:14">
      <c r="A839">
        <v>8129</v>
      </c>
      <c r="B839" t="s">
        <v>7882</v>
      </c>
      <c r="C839" t="s">
        <v>15</v>
      </c>
      <c r="D839" t="s">
        <v>2803</v>
      </c>
      <c r="E839" t="s">
        <v>707</v>
      </c>
      <c r="F839" t="s">
        <v>18</v>
      </c>
      <c r="G839" s="1">
        <v>-4562</v>
      </c>
      <c r="H839">
        <v>-37.770000000000003</v>
      </c>
      <c r="I839">
        <v>5</v>
      </c>
      <c r="J839">
        <v>0</v>
      </c>
      <c r="K839">
        <v>5</v>
      </c>
      <c r="L839">
        <v>6</v>
      </c>
      <c r="M839">
        <v>6</v>
      </c>
      <c r="N839">
        <v>0</v>
      </c>
    </row>
    <row r="840" spans="1:14">
      <c r="A840">
        <v>8145</v>
      </c>
      <c r="B840" t="s">
        <v>776</v>
      </c>
      <c r="C840" t="s">
        <v>15</v>
      </c>
      <c r="D840" t="s">
        <v>772</v>
      </c>
      <c r="E840" t="s">
        <v>124</v>
      </c>
      <c r="F840" t="s">
        <v>125</v>
      </c>
      <c r="G840" s="1">
        <v>5150853</v>
      </c>
      <c r="H840">
        <v>-0.12573999999999999</v>
      </c>
      <c r="I840">
        <v>4</v>
      </c>
      <c r="J840">
        <v>0</v>
      </c>
      <c r="K840">
        <v>4</v>
      </c>
      <c r="L840">
        <v>6</v>
      </c>
      <c r="M840">
        <v>6</v>
      </c>
      <c r="N840">
        <v>0</v>
      </c>
    </row>
    <row r="841" spans="1:14">
      <c r="A841">
        <v>8151</v>
      </c>
      <c r="B841" t="s">
        <v>1328</v>
      </c>
      <c r="C841" t="s">
        <v>15</v>
      </c>
      <c r="D841" t="s">
        <v>1329</v>
      </c>
      <c r="E841" t="s">
        <v>1322</v>
      </c>
      <c r="F841" t="s">
        <v>23</v>
      </c>
      <c r="G841" s="1">
        <v>4076078</v>
      </c>
      <c r="H841" s="1">
        <v>-11189105</v>
      </c>
      <c r="I841">
        <v>3</v>
      </c>
      <c r="J841">
        <v>0</v>
      </c>
      <c r="K841">
        <v>3</v>
      </c>
      <c r="L841">
        <v>6</v>
      </c>
      <c r="M841">
        <v>6</v>
      </c>
      <c r="N841">
        <v>0</v>
      </c>
    </row>
    <row r="842" spans="1:14">
      <c r="A842">
        <v>8164</v>
      </c>
      <c r="B842" t="s">
        <v>296</v>
      </c>
      <c r="C842" t="s">
        <v>15</v>
      </c>
      <c r="D842" t="s">
        <v>291</v>
      </c>
      <c r="E842" t="s">
        <v>195</v>
      </c>
      <c r="F842" t="s">
        <v>18</v>
      </c>
      <c r="G842" s="1">
        <v>-22883</v>
      </c>
      <c r="H842" s="1">
        <v>-43104</v>
      </c>
      <c r="I842">
        <v>5</v>
      </c>
      <c r="J842">
        <v>0</v>
      </c>
      <c r="K842">
        <v>5</v>
      </c>
      <c r="L842">
        <v>6</v>
      </c>
      <c r="M842">
        <v>6</v>
      </c>
      <c r="N842">
        <v>0</v>
      </c>
    </row>
    <row r="843" spans="1:14">
      <c r="A843">
        <v>8171</v>
      </c>
      <c r="B843" t="s">
        <v>765</v>
      </c>
      <c r="C843" t="s">
        <v>15</v>
      </c>
      <c r="D843" t="s">
        <v>763</v>
      </c>
      <c r="E843" t="s">
        <v>763</v>
      </c>
      <c r="F843" t="s">
        <v>26</v>
      </c>
      <c r="G843" s="1">
        <v>4114961</v>
      </c>
      <c r="H843" s="1">
        <v>-861099</v>
      </c>
      <c r="I843">
        <v>1</v>
      </c>
      <c r="J843">
        <v>0</v>
      </c>
      <c r="K843">
        <v>1</v>
      </c>
      <c r="L843">
        <v>6</v>
      </c>
      <c r="M843">
        <v>6</v>
      </c>
      <c r="N843">
        <v>0</v>
      </c>
    </row>
    <row r="844" spans="1:14">
      <c r="A844">
        <v>8173</v>
      </c>
      <c r="B844" t="s">
        <v>406</v>
      </c>
      <c r="C844" t="s">
        <v>15</v>
      </c>
      <c r="D844" t="s">
        <v>52</v>
      </c>
      <c r="E844" t="s">
        <v>53</v>
      </c>
      <c r="F844" t="s">
        <v>18</v>
      </c>
      <c r="G844">
        <v>-15.78</v>
      </c>
      <c r="H844">
        <v>-47.93</v>
      </c>
      <c r="I844">
        <v>5</v>
      </c>
      <c r="J844">
        <v>0</v>
      </c>
      <c r="K844">
        <v>5</v>
      </c>
      <c r="L844">
        <v>6</v>
      </c>
      <c r="M844">
        <v>6</v>
      </c>
      <c r="N844">
        <v>0</v>
      </c>
    </row>
    <row r="845" spans="1:14">
      <c r="A845">
        <v>8195</v>
      </c>
      <c r="B845" t="s">
        <v>288</v>
      </c>
      <c r="C845" t="s">
        <v>15</v>
      </c>
      <c r="D845" t="s">
        <v>281</v>
      </c>
      <c r="E845" t="s">
        <v>44</v>
      </c>
      <c r="F845" t="s">
        <v>18</v>
      </c>
      <c r="G845" s="1">
        <v>-18919</v>
      </c>
      <c r="H845" s="1">
        <v>-48277</v>
      </c>
      <c r="I845">
        <v>3</v>
      </c>
      <c r="J845">
        <v>0</v>
      </c>
      <c r="K845">
        <v>3</v>
      </c>
      <c r="L845">
        <v>6</v>
      </c>
      <c r="M845">
        <v>6</v>
      </c>
      <c r="N845">
        <v>0</v>
      </c>
    </row>
    <row r="846" spans="1:14">
      <c r="A846">
        <v>8196</v>
      </c>
      <c r="B846" t="s">
        <v>1177</v>
      </c>
      <c r="C846" t="s">
        <v>15</v>
      </c>
      <c r="D846" t="s">
        <v>1178</v>
      </c>
      <c r="E846" t="s">
        <v>830</v>
      </c>
      <c r="F846" t="s">
        <v>23</v>
      </c>
      <c r="G846" s="1">
        <v>4203471</v>
      </c>
      <c r="H846" s="1">
        <v>-9361994</v>
      </c>
      <c r="I846">
        <v>5</v>
      </c>
      <c r="J846">
        <v>0</v>
      </c>
      <c r="K846">
        <v>5</v>
      </c>
      <c r="L846">
        <v>6</v>
      </c>
      <c r="M846">
        <v>6</v>
      </c>
      <c r="N846">
        <v>0</v>
      </c>
    </row>
    <row r="847" spans="1:14">
      <c r="A847">
        <v>8201</v>
      </c>
      <c r="B847" t="s">
        <v>914</v>
      </c>
      <c r="C847" t="s">
        <v>15</v>
      </c>
      <c r="D847" t="s">
        <v>915</v>
      </c>
      <c r="E847" t="s">
        <v>916</v>
      </c>
      <c r="F847" t="s">
        <v>23</v>
      </c>
      <c r="G847" s="1">
        <v>2995465</v>
      </c>
      <c r="H847" s="1">
        <v>-9007507</v>
      </c>
      <c r="I847">
        <v>5</v>
      </c>
      <c r="J847">
        <v>0</v>
      </c>
      <c r="K847">
        <v>5</v>
      </c>
      <c r="L847">
        <v>6</v>
      </c>
      <c r="M847">
        <v>6</v>
      </c>
      <c r="N847">
        <v>0</v>
      </c>
    </row>
    <row r="848" spans="1:14">
      <c r="A848">
        <v>8216</v>
      </c>
      <c r="B848" t="s">
        <v>7990</v>
      </c>
      <c r="C848" t="s">
        <v>15</v>
      </c>
      <c r="D848" t="s">
        <v>481</v>
      </c>
      <c r="E848" t="s">
        <v>482</v>
      </c>
      <c r="F848" t="s">
        <v>18</v>
      </c>
      <c r="G848" s="1">
        <v>-16679</v>
      </c>
      <c r="H848" s="1">
        <v>-49254</v>
      </c>
      <c r="I848">
        <v>5</v>
      </c>
      <c r="J848">
        <v>0</v>
      </c>
      <c r="K848">
        <v>5</v>
      </c>
      <c r="L848">
        <v>6</v>
      </c>
      <c r="M848">
        <v>6</v>
      </c>
      <c r="N848">
        <v>0</v>
      </c>
    </row>
    <row r="849" spans="1:14">
      <c r="A849">
        <v>8267</v>
      </c>
      <c r="B849" t="s">
        <v>585</v>
      </c>
      <c r="C849" t="s">
        <v>15</v>
      </c>
      <c r="D849" t="s">
        <v>584</v>
      </c>
      <c r="E849" t="s">
        <v>44</v>
      </c>
      <c r="F849" t="s">
        <v>18</v>
      </c>
      <c r="G849" s="1">
        <v>-21697</v>
      </c>
      <c r="H849" s="1">
        <v>-45253</v>
      </c>
      <c r="I849">
        <v>3</v>
      </c>
      <c r="J849">
        <v>0</v>
      </c>
      <c r="K849">
        <v>3</v>
      </c>
      <c r="L849">
        <v>6</v>
      </c>
      <c r="M849">
        <v>6</v>
      </c>
      <c r="N849">
        <v>0</v>
      </c>
    </row>
    <row r="850" spans="1:14">
      <c r="A850">
        <v>8269</v>
      </c>
      <c r="B850" t="s">
        <v>7903</v>
      </c>
      <c r="C850" t="s">
        <v>15</v>
      </c>
      <c r="D850" t="s">
        <v>520</v>
      </c>
      <c r="E850" t="s">
        <v>32</v>
      </c>
      <c r="F850" t="s">
        <v>18</v>
      </c>
      <c r="G850" s="1">
        <v>-22739</v>
      </c>
      <c r="H850" s="1">
        <v>-47331</v>
      </c>
      <c r="I850">
        <v>5</v>
      </c>
      <c r="J850">
        <v>0</v>
      </c>
      <c r="K850">
        <v>5</v>
      </c>
      <c r="L850">
        <v>6</v>
      </c>
      <c r="M850">
        <v>6</v>
      </c>
      <c r="N850">
        <v>0</v>
      </c>
    </row>
    <row r="851" spans="1:14">
      <c r="A851">
        <v>8283</v>
      </c>
      <c r="B851" t="s">
        <v>8022</v>
      </c>
      <c r="C851" t="s">
        <v>15</v>
      </c>
      <c r="D851" t="s">
        <v>2366</v>
      </c>
      <c r="E851" t="s">
        <v>707</v>
      </c>
      <c r="F851" t="s">
        <v>18</v>
      </c>
      <c r="G851" s="1">
        <v>-4971</v>
      </c>
      <c r="H851" s="1">
        <v>-39015</v>
      </c>
      <c r="I851">
        <v>5</v>
      </c>
      <c r="J851">
        <v>0</v>
      </c>
      <c r="K851">
        <v>5</v>
      </c>
      <c r="L851">
        <v>6</v>
      </c>
      <c r="M851">
        <v>6</v>
      </c>
      <c r="N851">
        <v>0</v>
      </c>
    </row>
    <row r="852" spans="1:14">
      <c r="A852">
        <v>8292</v>
      </c>
      <c r="B852" t="s">
        <v>715</v>
      </c>
      <c r="C852" t="s">
        <v>15</v>
      </c>
      <c r="D852" t="s">
        <v>706</v>
      </c>
      <c r="E852" t="s">
        <v>707</v>
      </c>
      <c r="F852" t="s">
        <v>18</v>
      </c>
      <c r="G852" s="1">
        <v>-3717</v>
      </c>
      <c r="H852" s="1">
        <v>-38543</v>
      </c>
      <c r="I852">
        <v>4</v>
      </c>
      <c r="J852">
        <v>0</v>
      </c>
      <c r="K852">
        <v>4</v>
      </c>
      <c r="L852">
        <v>6</v>
      </c>
      <c r="M852">
        <v>6</v>
      </c>
      <c r="N852">
        <v>0</v>
      </c>
    </row>
    <row r="853" spans="1:14">
      <c r="A853">
        <v>8313</v>
      </c>
      <c r="B853" t="s">
        <v>8038</v>
      </c>
      <c r="C853" t="s">
        <v>15</v>
      </c>
      <c r="D853" t="s">
        <v>317</v>
      </c>
      <c r="E853" t="s">
        <v>310</v>
      </c>
      <c r="F853" t="s">
        <v>18</v>
      </c>
      <c r="G853" s="1">
        <v>-1456</v>
      </c>
      <c r="H853" s="1">
        <v>-48504</v>
      </c>
      <c r="I853">
        <v>6</v>
      </c>
      <c r="J853">
        <v>0</v>
      </c>
      <c r="K853">
        <v>6</v>
      </c>
      <c r="L853">
        <v>6</v>
      </c>
      <c r="M853">
        <v>6</v>
      </c>
      <c r="N853">
        <v>0</v>
      </c>
    </row>
    <row r="854" spans="1:14">
      <c r="A854">
        <v>8325</v>
      </c>
      <c r="B854" t="s">
        <v>502</v>
      </c>
      <c r="C854" t="s">
        <v>15</v>
      </c>
      <c r="D854" t="s">
        <v>317</v>
      </c>
      <c r="E854" t="s">
        <v>310</v>
      </c>
      <c r="F854" t="s">
        <v>18</v>
      </c>
      <c r="G854" s="1">
        <v>-1456</v>
      </c>
      <c r="H854" s="1">
        <v>-48504</v>
      </c>
      <c r="I854">
        <v>3</v>
      </c>
      <c r="J854">
        <v>0</v>
      </c>
      <c r="K854">
        <v>3</v>
      </c>
      <c r="L854">
        <v>6</v>
      </c>
      <c r="M854">
        <v>6</v>
      </c>
      <c r="N854">
        <v>0</v>
      </c>
    </row>
    <row r="855" spans="1:14">
      <c r="A855">
        <v>8348</v>
      </c>
      <c r="B855" t="s">
        <v>8057</v>
      </c>
      <c r="C855" t="s">
        <v>15</v>
      </c>
      <c r="D855" t="s">
        <v>797</v>
      </c>
      <c r="E855" t="s">
        <v>798</v>
      </c>
      <c r="F855" t="s">
        <v>18</v>
      </c>
      <c r="G855" s="1">
        <v>-5795</v>
      </c>
      <c r="H855" s="1">
        <v>-35209</v>
      </c>
      <c r="I855">
        <v>5</v>
      </c>
      <c r="J855">
        <v>0</v>
      </c>
      <c r="K855">
        <v>5</v>
      </c>
      <c r="L855">
        <v>6</v>
      </c>
      <c r="M855">
        <v>6</v>
      </c>
      <c r="N855">
        <v>0</v>
      </c>
    </row>
    <row r="856" spans="1:14">
      <c r="A856">
        <v>8371</v>
      </c>
      <c r="B856" t="s">
        <v>8070</v>
      </c>
      <c r="C856" t="s">
        <v>15</v>
      </c>
      <c r="D856" t="s">
        <v>446</v>
      </c>
      <c r="E856" t="s">
        <v>76</v>
      </c>
      <c r="F856" t="s">
        <v>18</v>
      </c>
      <c r="G856" s="1">
        <v>-12971</v>
      </c>
      <c r="H856" s="1">
        <v>-38511</v>
      </c>
      <c r="I856">
        <v>2</v>
      </c>
      <c r="J856">
        <v>0</v>
      </c>
      <c r="K856">
        <v>2</v>
      </c>
      <c r="L856">
        <v>6</v>
      </c>
      <c r="M856">
        <v>6</v>
      </c>
      <c r="N856">
        <v>0</v>
      </c>
    </row>
    <row r="857" spans="1:14">
      <c r="A857">
        <v>8387</v>
      </c>
      <c r="B857" t="s">
        <v>342</v>
      </c>
      <c r="C857" t="s">
        <v>15</v>
      </c>
      <c r="D857" t="s">
        <v>312</v>
      </c>
      <c r="E857" t="s">
        <v>32</v>
      </c>
      <c r="F857" t="s">
        <v>18</v>
      </c>
      <c r="G857" s="1">
        <v>-22315</v>
      </c>
      <c r="H857" s="1">
        <v>-49061</v>
      </c>
      <c r="I857">
        <v>6</v>
      </c>
      <c r="J857">
        <v>0</v>
      </c>
      <c r="K857">
        <v>6</v>
      </c>
      <c r="L857">
        <v>6</v>
      </c>
      <c r="M857">
        <v>6</v>
      </c>
      <c r="N857">
        <v>0</v>
      </c>
    </row>
    <row r="858" spans="1:14">
      <c r="A858">
        <v>8393</v>
      </c>
      <c r="B858" t="s">
        <v>8083</v>
      </c>
      <c r="C858" t="s">
        <v>15</v>
      </c>
      <c r="D858" t="s">
        <v>523</v>
      </c>
      <c r="E858" t="s">
        <v>44</v>
      </c>
      <c r="F858" t="s">
        <v>18</v>
      </c>
      <c r="G858" s="1">
        <v>-20754</v>
      </c>
      <c r="H858" s="1">
        <v>-42882</v>
      </c>
      <c r="I858">
        <v>4</v>
      </c>
      <c r="J858">
        <v>0</v>
      </c>
      <c r="K858">
        <v>4</v>
      </c>
      <c r="L858">
        <v>6</v>
      </c>
      <c r="M858">
        <v>6</v>
      </c>
      <c r="N858">
        <v>0</v>
      </c>
    </row>
    <row r="859" spans="1:14">
      <c r="A859">
        <v>8420</v>
      </c>
      <c r="B859" t="s">
        <v>1555</v>
      </c>
      <c r="C859" t="s">
        <v>15</v>
      </c>
      <c r="D859" t="s">
        <v>1556</v>
      </c>
      <c r="E859" t="s">
        <v>1557</v>
      </c>
      <c r="F859" t="s">
        <v>23</v>
      </c>
      <c r="G859" s="1">
        <v>3897167</v>
      </c>
      <c r="H859" s="1">
        <v>-9523525</v>
      </c>
      <c r="I859">
        <v>6</v>
      </c>
      <c r="J859">
        <v>0</v>
      </c>
      <c r="K859">
        <v>6</v>
      </c>
      <c r="L859">
        <v>6</v>
      </c>
      <c r="M859">
        <v>6</v>
      </c>
      <c r="N859">
        <v>0</v>
      </c>
    </row>
    <row r="860" spans="1:14">
      <c r="A860">
        <v>8427</v>
      </c>
      <c r="B860" t="s">
        <v>1009</v>
      </c>
      <c r="C860" t="s">
        <v>15</v>
      </c>
      <c r="D860" t="s">
        <v>1008</v>
      </c>
      <c r="E860" t="s">
        <v>32</v>
      </c>
      <c r="F860" t="s">
        <v>18</v>
      </c>
      <c r="G860" s="1">
        <v>-22018</v>
      </c>
      <c r="H860" s="1">
        <v>-47891</v>
      </c>
      <c r="I860">
        <v>4</v>
      </c>
      <c r="J860">
        <v>0</v>
      </c>
      <c r="K860">
        <v>4</v>
      </c>
      <c r="L860">
        <v>6</v>
      </c>
      <c r="M860">
        <v>6</v>
      </c>
      <c r="N860">
        <v>0</v>
      </c>
    </row>
    <row r="861" spans="1:14">
      <c r="A861">
        <v>8453</v>
      </c>
      <c r="B861" t="s">
        <v>1360</v>
      </c>
      <c r="C861" t="s">
        <v>15</v>
      </c>
      <c r="D861" t="s">
        <v>1361</v>
      </c>
      <c r="E861" t="s">
        <v>1362</v>
      </c>
      <c r="F861" t="s">
        <v>623</v>
      </c>
      <c r="G861" s="1">
        <v>4811198</v>
      </c>
      <c r="H861" s="1">
        <v>-167429</v>
      </c>
      <c r="I861">
        <v>5</v>
      </c>
      <c r="J861">
        <v>0</v>
      </c>
      <c r="K861">
        <v>5</v>
      </c>
      <c r="L861">
        <v>6</v>
      </c>
      <c r="M861">
        <v>6</v>
      </c>
      <c r="N861">
        <v>0</v>
      </c>
    </row>
    <row r="862" spans="1:14">
      <c r="A862">
        <v>8471</v>
      </c>
      <c r="B862" t="s">
        <v>1066</v>
      </c>
      <c r="C862" t="s">
        <v>15</v>
      </c>
      <c r="D862" t="s">
        <v>1064</v>
      </c>
      <c r="E862" t="s">
        <v>1065</v>
      </c>
      <c r="F862" t="s">
        <v>23</v>
      </c>
      <c r="G862" s="1">
        <v>357721</v>
      </c>
      <c r="H862" s="1">
        <v>-7863861</v>
      </c>
      <c r="I862">
        <v>5</v>
      </c>
      <c r="J862">
        <v>0</v>
      </c>
      <c r="K862">
        <v>5</v>
      </c>
      <c r="L862">
        <v>6</v>
      </c>
      <c r="M862">
        <v>6</v>
      </c>
      <c r="N862">
        <v>0</v>
      </c>
    </row>
    <row r="863" spans="1:14">
      <c r="A863">
        <v>8498</v>
      </c>
      <c r="B863" t="s">
        <v>276</v>
      </c>
      <c r="C863" t="s">
        <v>15</v>
      </c>
      <c r="D863" t="s">
        <v>195</v>
      </c>
      <c r="E863" t="s">
        <v>195</v>
      </c>
      <c r="F863" t="s">
        <v>18</v>
      </c>
      <c r="G863" s="1">
        <v>-22903</v>
      </c>
      <c r="H863" s="1">
        <v>-43208</v>
      </c>
      <c r="I863">
        <v>4</v>
      </c>
      <c r="J863">
        <v>0</v>
      </c>
      <c r="K863">
        <v>4</v>
      </c>
      <c r="L863">
        <v>6</v>
      </c>
      <c r="M863">
        <v>6</v>
      </c>
      <c r="N863">
        <v>0</v>
      </c>
    </row>
    <row r="864" spans="1:14">
      <c r="A864">
        <v>8505</v>
      </c>
      <c r="B864" t="s">
        <v>1037</v>
      </c>
      <c r="C864" t="s">
        <v>15</v>
      </c>
      <c r="D864" t="s">
        <v>1038</v>
      </c>
      <c r="E864" t="s">
        <v>32</v>
      </c>
      <c r="F864" t="s">
        <v>18</v>
      </c>
      <c r="G864" s="1">
        <v>-22886</v>
      </c>
      <c r="H864" s="1">
        <v>-48445</v>
      </c>
      <c r="I864">
        <v>3</v>
      </c>
      <c r="J864">
        <v>0</v>
      </c>
      <c r="K864">
        <v>3</v>
      </c>
      <c r="L864">
        <v>6</v>
      </c>
      <c r="M864">
        <v>6</v>
      </c>
      <c r="N864">
        <v>0</v>
      </c>
    </row>
    <row r="865" spans="1:14">
      <c r="A865">
        <v>8559</v>
      </c>
      <c r="B865" t="s">
        <v>1005</v>
      </c>
      <c r="C865" t="s">
        <v>15</v>
      </c>
      <c r="D865" t="s">
        <v>1003</v>
      </c>
      <c r="E865" t="s">
        <v>32</v>
      </c>
      <c r="F865" t="s">
        <v>18</v>
      </c>
      <c r="G865" s="1">
        <v>-22214</v>
      </c>
      <c r="H865" s="1">
        <v>-49946</v>
      </c>
      <c r="I865">
        <v>3</v>
      </c>
      <c r="J865">
        <v>0</v>
      </c>
      <c r="K865">
        <v>3</v>
      </c>
      <c r="L865">
        <v>6</v>
      </c>
      <c r="M865">
        <v>6</v>
      </c>
      <c r="N865">
        <v>0</v>
      </c>
    </row>
    <row r="866" spans="1:14">
      <c r="A866">
        <v>8569</v>
      </c>
      <c r="B866" t="s">
        <v>8184</v>
      </c>
      <c r="C866" t="s">
        <v>15</v>
      </c>
      <c r="D866" t="s">
        <v>464</v>
      </c>
      <c r="E866" t="s">
        <v>44</v>
      </c>
      <c r="F866" t="s">
        <v>18</v>
      </c>
      <c r="G866" s="1">
        <v>-19817</v>
      </c>
      <c r="H866" s="1">
        <v>-43956</v>
      </c>
      <c r="I866">
        <v>4</v>
      </c>
      <c r="J866">
        <v>0</v>
      </c>
      <c r="K866">
        <v>4</v>
      </c>
      <c r="L866">
        <v>6</v>
      </c>
      <c r="M866">
        <v>6</v>
      </c>
      <c r="N866">
        <v>0</v>
      </c>
    </row>
    <row r="867" spans="1:14">
      <c r="A867">
        <v>8602</v>
      </c>
      <c r="B867" t="s">
        <v>684</v>
      </c>
      <c r="C867" t="s">
        <v>15</v>
      </c>
      <c r="D867" t="s">
        <v>345</v>
      </c>
      <c r="E867" t="s">
        <v>345</v>
      </c>
      <c r="F867" t="s">
        <v>346</v>
      </c>
      <c r="G867" s="1">
        <v>404165</v>
      </c>
      <c r="H867" s="1">
        <v>-370256</v>
      </c>
      <c r="I867">
        <v>4</v>
      </c>
      <c r="J867">
        <v>0</v>
      </c>
      <c r="K867">
        <v>4</v>
      </c>
      <c r="L867">
        <v>6</v>
      </c>
      <c r="M867">
        <v>6</v>
      </c>
      <c r="N867">
        <v>0</v>
      </c>
    </row>
    <row r="868" spans="1:14">
      <c r="A868">
        <v>8643</v>
      </c>
      <c r="B868" t="s">
        <v>775</v>
      </c>
      <c r="C868" t="s">
        <v>15</v>
      </c>
      <c r="D868" t="s">
        <v>772</v>
      </c>
      <c r="E868" t="s">
        <v>124</v>
      </c>
      <c r="F868" t="s">
        <v>125</v>
      </c>
      <c r="G868" s="1">
        <v>5150853</v>
      </c>
      <c r="H868">
        <v>-0.12573999999999999</v>
      </c>
      <c r="I868">
        <v>3</v>
      </c>
      <c r="J868">
        <v>0</v>
      </c>
      <c r="K868">
        <v>3</v>
      </c>
      <c r="L868">
        <v>6</v>
      </c>
      <c r="M868">
        <v>6</v>
      </c>
      <c r="N868">
        <v>0</v>
      </c>
    </row>
    <row r="869" spans="1:14">
      <c r="A869">
        <v>8661</v>
      </c>
      <c r="B869" t="s">
        <v>1646</v>
      </c>
      <c r="C869" t="s">
        <v>15</v>
      </c>
      <c r="D869" t="s">
        <v>1647</v>
      </c>
      <c r="E869" t="s">
        <v>57</v>
      </c>
      <c r="F869" t="s">
        <v>18</v>
      </c>
      <c r="G869">
        <v>-23.11</v>
      </c>
      <c r="H869" s="1">
        <v>-50368</v>
      </c>
      <c r="I869">
        <v>4</v>
      </c>
      <c r="J869">
        <v>0</v>
      </c>
      <c r="K869">
        <v>4</v>
      </c>
      <c r="L869">
        <v>6</v>
      </c>
      <c r="M869">
        <v>6</v>
      </c>
      <c r="N869">
        <v>0</v>
      </c>
    </row>
    <row r="870" spans="1:14">
      <c r="A870">
        <v>8676</v>
      </c>
      <c r="B870" t="s">
        <v>1623</v>
      </c>
      <c r="C870" t="s">
        <v>15</v>
      </c>
      <c r="D870" t="s">
        <v>1624</v>
      </c>
      <c r="E870" t="s">
        <v>1625</v>
      </c>
      <c r="F870" t="s">
        <v>672</v>
      </c>
      <c r="G870" s="1">
        <v>5237403</v>
      </c>
      <c r="H870" s="1">
        <v>488969</v>
      </c>
      <c r="I870">
        <v>2</v>
      </c>
      <c r="J870">
        <v>0</v>
      </c>
      <c r="K870">
        <v>2</v>
      </c>
      <c r="L870">
        <v>6</v>
      </c>
      <c r="M870">
        <v>6</v>
      </c>
      <c r="N870">
        <v>0</v>
      </c>
    </row>
    <row r="871" spans="1:14">
      <c r="A871">
        <v>8677</v>
      </c>
      <c r="B871" t="s">
        <v>640</v>
      </c>
      <c r="C871" t="s">
        <v>15</v>
      </c>
      <c r="D871" t="s">
        <v>639</v>
      </c>
      <c r="E871" t="s">
        <v>32</v>
      </c>
      <c r="F871" t="s">
        <v>18</v>
      </c>
      <c r="G871" s="1">
        <v>-22731</v>
      </c>
      <c r="H871" s="1">
        <v>-45125</v>
      </c>
      <c r="I871">
        <v>5</v>
      </c>
      <c r="J871">
        <v>0</v>
      </c>
      <c r="K871">
        <v>5</v>
      </c>
      <c r="L871">
        <v>6</v>
      </c>
      <c r="M871">
        <v>6</v>
      </c>
      <c r="N871">
        <v>0</v>
      </c>
    </row>
    <row r="872" spans="1:14">
      <c r="A872">
        <v>8860</v>
      </c>
      <c r="B872" t="s">
        <v>1754</v>
      </c>
      <c r="C872" t="s">
        <v>15</v>
      </c>
      <c r="D872" t="s">
        <v>195</v>
      </c>
      <c r="E872" t="s">
        <v>195</v>
      </c>
      <c r="F872" t="s">
        <v>18</v>
      </c>
      <c r="G872" s="1">
        <v>-22903</v>
      </c>
      <c r="H872" s="1">
        <v>-43208</v>
      </c>
      <c r="I872">
        <v>4</v>
      </c>
      <c r="J872">
        <v>0</v>
      </c>
      <c r="K872">
        <v>4</v>
      </c>
      <c r="L872">
        <v>6</v>
      </c>
      <c r="M872">
        <v>6</v>
      </c>
      <c r="N872">
        <v>0</v>
      </c>
    </row>
    <row r="873" spans="1:14">
      <c r="A873">
        <v>8889</v>
      </c>
      <c r="B873" t="s">
        <v>8387</v>
      </c>
      <c r="C873" t="s">
        <v>15</v>
      </c>
      <c r="D873" t="s">
        <v>195</v>
      </c>
      <c r="E873" t="s">
        <v>195</v>
      </c>
      <c r="F873" t="s">
        <v>18</v>
      </c>
      <c r="G873" s="1">
        <v>-22903</v>
      </c>
      <c r="H873" s="1">
        <v>-43208</v>
      </c>
      <c r="I873">
        <v>5</v>
      </c>
      <c r="J873">
        <v>0</v>
      </c>
      <c r="K873">
        <v>5</v>
      </c>
      <c r="L873">
        <v>6</v>
      </c>
      <c r="M873">
        <v>6</v>
      </c>
      <c r="N873">
        <v>0</v>
      </c>
    </row>
    <row r="874" spans="1:14">
      <c r="A874">
        <v>268</v>
      </c>
      <c r="B874" t="s">
        <v>328</v>
      </c>
      <c r="C874" t="s">
        <v>15</v>
      </c>
      <c r="D874" t="s">
        <v>329</v>
      </c>
      <c r="E874" t="s">
        <v>330</v>
      </c>
      <c r="F874" t="s">
        <v>23</v>
      </c>
      <c r="G874" s="1">
        <v>4058526</v>
      </c>
      <c r="H874" s="1">
        <v>-10508442</v>
      </c>
      <c r="I874">
        <v>5</v>
      </c>
      <c r="J874">
        <v>0</v>
      </c>
      <c r="K874">
        <v>5</v>
      </c>
      <c r="L874">
        <v>5</v>
      </c>
      <c r="M874">
        <v>5</v>
      </c>
      <c r="N874">
        <v>0</v>
      </c>
    </row>
    <row r="875" spans="1:14">
      <c r="A875">
        <v>423</v>
      </c>
      <c r="B875" t="s">
        <v>506</v>
      </c>
      <c r="C875" t="s">
        <v>15</v>
      </c>
      <c r="D875" t="s">
        <v>507</v>
      </c>
      <c r="E875" t="s">
        <v>32</v>
      </c>
      <c r="F875" t="s">
        <v>18</v>
      </c>
      <c r="G875" s="1">
        <v>-22761</v>
      </c>
      <c r="H875" s="1">
        <v>-47154</v>
      </c>
      <c r="I875">
        <v>3</v>
      </c>
      <c r="J875">
        <v>0</v>
      </c>
      <c r="K875">
        <v>3</v>
      </c>
      <c r="L875">
        <v>5</v>
      </c>
      <c r="M875">
        <v>5</v>
      </c>
      <c r="N875">
        <v>0</v>
      </c>
    </row>
    <row r="876" spans="1:14">
      <c r="A876">
        <v>1168</v>
      </c>
      <c r="B876" t="s">
        <v>1741</v>
      </c>
      <c r="C876" t="s">
        <v>15</v>
      </c>
      <c r="D876" t="s">
        <v>1742</v>
      </c>
      <c r="E876" t="s">
        <v>32</v>
      </c>
      <c r="F876" t="s">
        <v>18</v>
      </c>
      <c r="G876" s="1">
        <v>-22296</v>
      </c>
      <c r="H876" s="1">
        <v>-48558</v>
      </c>
      <c r="I876">
        <v>2</v>
      </c>
      <c r="J876">
        <v>0</v>
      </c>
      <c r="K876">
        <v>2</v>
      </c>
      <c r="L876">
        <v>5</v>
      </c>
      <c r="M876">
        <v>5</v>
      </c>
      <c r="N876">
        <v>0</v>
      </c>
    </row>
    <row r="877" spans="1:14">
      <c r="A877">
        <v>1236</v>
      </c>
      <c r="B877" t="s">
        <v>1017</v>
      </c>
      <c r="C877" t="s">
        <v>15</v>
      </c>
      <c r="D877" t="s">
        <v>1018</v>
      </c>
      <c r="E877" t="s">
        <v>124</v>
      </c>
      <c r="F877" t="s">
        <v>125</v>
      </c>
      <c r="G877" s="1">
        <v>5145625</v>
      </c>
      <c r="H877">
        <v>-0.97113000000000005</v>
      </c>
      <c r="I877">
        <v>4</v>
      </c>
      <c r="J877">
        <v>0</v>
      </c>
      <c r="K877">
        <v>4</v>
      </c>
      <c r="L877">
        <v>5</v>
      </c>
      <c r="M877">
        <v>5</v>
      </c>
      <c r="N877">
        <v>0</v>
      </c>
    </row>
    <row r="878" spans="1:14">
      <c r="A878">
        <v>1286</v>
      </c>
      <c r="B878" t="s">
        <v>1798</v>
      </c>
      <c r="C878" t="s">
        <v>15</v>
      </c>
      <c r="D878" t="s">
        <v>353</v>
      </c>
      <c r="E878" t="s">
        <v>32</v>
      </c>
      <c r="F878" t="s">
        <v>18</v>
      </c>
      <c r="G878" s="1">
        <v>-22906</v>
      </c>
      <c r="H878" s="1">
        <v>-47061</v>
      </c>
      <c r="I878">
        <v>3</v>
      </c>
      <c r="J878">
        <v>0</v>
      </c>
      <c r="K878">
        <v>3</v>
      </c>
      <c r="L878">
        <v>5</v>
      </c>
      <c r="M878">
        <v>5</v>
      </c>
      <c r="N878">
        <v>0</v>
      </c>
    </row>
    <row r="879" spans="1:14">
      <c r="A879">
        <v>1372</v>
      </c>
      <c r="B879" t="s">
        <v>1812</v>
      </c>
      <c r="C879" t="s">
        <v>15</v>
      </c>
      <c r="D879" t="s">
        <v>1449</v>
      </c>
      <c r="E879" t="s">
        <v>44</v>
      </c>
      <c r="F879" t="s">
        <v>18</v>
      </c>
      <c r="G879">
        <v>-22.23</v>
      </c>
      <c r="H879" s="1">
        <v>-45936</v>
      </c>
      <c r="I879">
        <v>4</v>
      </c>
      <c r="J879">
        <v>0</v>
      </c>
      <c r="K879">
        <v>4</v>
      </c>
      <c r="L879">
        <v>5</v>
      </c>
      <c r="M879">
        <v>5</v>
      </c>
      <c r="N879">
        <v>0</v>
      </c>
    </row>
    <row r="880" spans="1:14">
      <c r="A880">
        <v>1384</v>
      </c>
      <c r="B880" t="s">
        <v>1813</v>
      </c>
      <c r="C880" t="s">
        <v>15</v>
      </c>
      <c r="D880" t="s">
        <v>32</v>
      </c>
      <c r="E880" t="s">
        <v>32</v>
      </c>
      <c r="F880" t="s">
        <v>18</v>
      </c>
      <c r="G880" s="1">
        <v>-23548</v>
      </c>
      <c r="H880" s="1">
        <v>-46636</v>
      </c>
      <c r="I880">
        <v>5</v>
      </c>
      <c r="J880">
        <v>0</v>
      </c>
      <c r="K880">
        <v>5</v>
      </c>
      <c r="L880">
        <v>5</v>
      </c>
      <c r="M880">
        <v>5</v>
      </c>
      <c r="N880">
        <v>0</v>
      </c>
    </row>
    <row r="881" spans="1:14">
      <c r="A881">
        <v>1409</v>
      </c>
      <c r="B881" t="s">
        <v>1749</v>
      </c>
      <c r="C881" t="s">
        <v>15</v>
      </c>
      <c r="D881" t="s">
        <v>32</v>
      </c>
      <c r="E881" t="s">
        <v>32</v>
      </c>
      <c r="F881" t="s">
        <v>18</v>
      </c>
      <c r="G881" s="1">
        <v>-23548</v>
      </c>
      <c r="H881" s="1">
        <v>-46636</v>
      </c>
      <c r="I881">
        <v>2</v>
      </c>
      <c r="J881">
        <v>0</v>
      </c>
      <c r="K881">
        <v>2</v>
      </c>
      <c r="L881">
        <v>5</v>
      </c>
      <c r="M881">
        <v>5</v>
      </c>
      <c r="N881">
        <v>0</v>
      </c>
    </row>
    <row r="882" spans="1:14">
      <c r="A882">
        <v>1452</v>
      </c>
      <c r="B882" t="s">
        <v>1821</v>
      </c>
      <c r="C882" t="s">
        <v>15</v>
      </c>
      <c r="D882" t="s">
        <v>32</v>
      </c>
      <c r="E882" t="s">
        <v>32</v>
      </c>
      <c r="F882" t="s">
        <v>18</v>
      </c>
      <c r="G882" s="1">
        <v>-23548</v>
      </c>
      <c r="H882" s="1">
        <v>-46636</v>
      </c>
      <c r="I882">
        <v>3</v>
      </c>
      <c r="J882">
        <v>0</v>
      </c>
      <c r="K882">
        <v>3</v>
      </c>
      <c r="L882">
        <v>5</v>
      </c>
      <c r="M882">
        <v>5</v>
      </c>
      <c r="N882">
        <v>0</v>
      </c>
    </row>
    <row r="883" spans="1:14">
      <c r="A883">
        <v>1481</v>
      </c>
      <c r="B883" t="s">
        <v>629</v>
      </c>
      <c r="C883" t="s">
        <v>15</v>
      </c>
      <c r="D883" t="s">
        <v>621</v>
      </c>
      <c r="E883" t="s">
        <v>622</v>
      </c>
      <c r="F883" t="s">
        <v>623</v>
      </c>
      <c r="G883" s="1">
        <v>4885341</v>
      </c>
      <c r="H883" s="1">
        <v>23488</v>
      </c>
      <c r="I883">
        <v>4</v>
      </c>
      <c r="J883">
        <v>0</v>
      </c>
      <c r="K883">
        <v>4</v>
      </c>
      <c r="L883">
        <v>5</v>
      </c>
      <c r="M883">
        <v>5</v>
      </c>
      <c r="N883">
        <v>0</v>
      </c>
    </row>
    <row r="884" spans="1:14">
      <c r="A884">
        <v>1487</v>
      </c>
      <c r="B884" t="s">
        <v>1828</v>
      </c>
      <c r="C884" t="s">
        <v>15</v>
      </c>
      <c r="D884" t="s">
        <v>32</v>
      </c>
      <c r="E884" t="s">
        <v>32</v>
      </c>
      <c r="F884" t="s">
        <v>18</v>
      </c>
      <c r="G884" s="1">
        <v>-23548</v>
      </c>
      <c r="H884" s="1">
        <v>-46636</v>
      </c>
      <c r="I884">
        <v>3</v>
      </c>
      <c r="J884">
        <v>0</v>
      </c>
      <c r="K884">
        <v>3</v>
      </c>
      <c r="L884">
        <v>5</v>
      </c>
      <c r="M884">
        <v>5</v>
      </c>
      <c r="N884">
        <v>0</v>
      </c>
    </row>
    <row r="885" spans="1:14">
      <c r="A885">
        <v>1506</v>
      </c>
      <c r="B885" t="s">
        <v>354</v>
      </c>
      <c r="C885" t="s">
        <v>15</v>
      </c>
      <c r="D885" t="s">
        <v>201</v>
      </c>
      <c r="E885" t="s">
        <v>57</v>
      </c>
      <c r="F885" t="s">
        <v>18</v>
      </c>
      <c r="G885" s="1">
        <v>-25428</v>
      </c>
      <c r="H885" s="1">
        <v>-49273</v>
      </c>
      <c r="I885">
        <v>4</v>
      </c>
      <c r="J885">
        <v>0</v>
      </c>
      <c r="K885">
        <v>4</v>
      </c>
      <c r="L885">
        <v>5</v>
      </c>
      <c r="M885">
        <v>5</v>
      </c>
      <c r="N885">
        <v>0</v>
      </c>
    </row>
    <row r="886" spans="1:14">
      <c r="A886">
        <v>1593</v>
      </c>
      <c r="B886" t="s">
        <v>134</v>
      </c>
      <c r="C886" t="s">
        <v>15</v>
      </c>
      <c r="D886" t="s">
        <v>32</v>
      </c>
      <c r="E886" t="s">
        <v>32</v>
      </c>
      <c r="F886" t="s">
        <v>18</v>
      </c>
      <c r="G886" s="1">
        <v>-23548</v>
      </c>
      <c r="H886" s="1">
        <v>-46636</v>
      </c>
      <c r="I886">
        <v>3</v>
      </c>
      <c r="J886">
        <v>0</v>
      </c>
      <c r="K886">
        <v>3</v>
      </c>
      <c r="L886">
        <v>5</v>
      </c>
      <c r="M886">
        <v>5</v>
      </c>
      <c r="N886">
        <v>0</v>
      </c>
    </row>
    <row r="887" spans="1:14">
      <c r="A887">
        <v>1603</v>
      </c>
      <c r="B887" t="s">
        <v>1856</v>
      </c>
      <c r="C887" t="s">
        <v>15</v>
      </c>
      <c r="D887" t="s">
        <v>1239</v>
      </c>
      <c r="E887" t="s">
        <v>1240</v>
      </c>
      <c r="F887" t="s">
        <v>18</v>
      </c>
      <c r="G887" s="1">
        <v>-10167</v>
      </c>
      <c r="H887" s="1">
        <v>-48333</v>
      </c>
      <c r="I887">
        <v>4</v>
      </c>
      <c r="J887">
        <v>0</v>
      </c>
      <c r="K887">
        <v>4</v>
      </c>
      <c r="L887">
        <v>5</v>
      </c>
      <c r="M887">
        <v>5</v>
      </c>
      <c r="N887">
        <v>0</v>
      </c>
    </row>
    <row r="888" spans="1:14">
      <c r="A888">
        <v>1607</v>
      </c>
      <c r="B888" t="s">
        <v>786</v>
      </c>
      <c r="C888" t="s">
        <v>15</v>
      </c>
      <c r="D888" t="s">
        <v>784</v>
      </c>
      <c r="E888" t="s">
        <v>785</v>
      </c>
      <c r="F888" t="s">
        <v>18</v>
      </c>
      <c r="G888" s="1">
        <v>-9666</v>
      </c>
      <c r="H888" s="1">
        <v>-35735</v>
      </c>
      <c r="I888">
        <v>5</v>
      </c>
      <c r="J888">
        <v>0</v>
      </c>
      <c r="K888">
        <v>5</v>
      </c>
      <c r="L888">
        <v>5</v>
      </c>
      <c r="M888">
        <v>5</v>
      </c>
      <c r="N888">
        <v>0</v>
      </c>
    </row>
    <row r="889" spans="1:14">
      <c r="A889">
        <v>1627</v>
      </c>
      <c r="B889" t="s">
        <v>1868</v>
      </c>
      <c r="C889" t="s">
        <v>15</v>
      </c>
      <c r="D889" t="s">
        <v>52</v>
      </c>
      <c r="E889" t="s">
        <v>53</v>
      </c>
      <c r="F889" t="s">
        <v>18</v>
      </c>
      <c r="G889">
        <v>-15.78</v>
      </c>
      <c r="H889">
        <v>-47.93</v>
      </c>
      <c r="I889">
        <v>4</v>
      </c>
      <c r="J889">
        <v>0</v>
      </c>
      <c r="K889">
        <v>4</v>
      </c>
      <c r="L889">
        <v>5</v>
      </c>
      <c r="M889">
        <v>5</v>
      </c>
      <c r="N889">
        <v>0</v>
      </c>
    </row>
    <row r="890" spans="1:14">
      <c r="A890">
        <v>1629</v>
      </c>
      <c r="B890" t="s">
        <v>1043</v>
      </c>
      <c r="C890" t="s">
        <v>15</v>
      </c>
      <c r="D890" t="s">
        <v>1044</v>
      </c>
      <c r="E890" t="s">
        <v>568</v>
      </c>
      <c r="F890" t="s">
        <v>23</v>
      </c>
      <c r="G890" s="1">
        <v>3697412</v>
      </c>
      <c r="H890" s="1">
        <v>-1220308</v>
      </c>
      <c r="I890">
        <v>5</v>
      </c>
      <c r="J890">
        <v>0</v>
      </c>
      <c r="K890">
        <v>5</v>
      </c>
      <c r="L890">
        <v>5</v>
      </c>
      <c r="M890">
        <v>5</v>
      </c>
      <c r="N890">
        <v>0</v>
      </c>
    </row>
    <row r="891" spans="1:14">
      <c r="A891">
        <v>1643</v>
      </c>
      <c r="B891" t="s">
        <v>1871</v>
      </c>
      <c r="C891" t="s">
        <v>15</v>
      </c>
      <c r="D891" t="s">
        <v>32</v>
      </c>
      <c r="E891" t="s">
        <v>32</v>
      </c>
      <c r="F891" t="s">
        <v>18</v>
      </c>
      <c r="G891" s="1">
        <v>-23548</v>
      </c>
      <c r="H891" s="1">
        <v>-46636</v>
      </c>
      <c r="I891">
        <v>5</v>
      </c>
      <c r="J891">
        <v>0</v>
      </c>
      <c r="K891">
        <v>5</v>
      </c>
      <c r="L891">
        <v>5</v>
      </c>
      <c r="M891">
        <v>5</v>
      </c>
      <c r="N891">
        <v>0</v>
      </c>
    </row>
    <row r="892" spans="1:14">
      <c r="A892">
        <v>1682</v>
      </c>
      <c r="B892" t="s">
        <v>1889</v>
      </c>
      <c r="C892" t="s">
        <v>15</v>
      </c>
      <c r="D892" t="s">
        <v>1890</v>
      </c>
      <c r="E892" t="s">
        <v>32</v>
      </c>
      <c r="F892" t="s">
        <v>18</v>
      </c>
      <c r="G892" s="1">
        <v>-23523</v>
      </c>
      <c r="H892" s="1">
        <v>-46836</v>
      </c>
      <c r="I892">
        <v>3</v>
      </c>
      <c r="J892">
        <v>0</v>
      </c>
      <c r="K892">
        <v>3</v>
      </c>
      <c r="L892">
        <v>5</v>
      </c>
      <c r="M892">
        <v>5</v>
      </c>
      <c r="N892">
        <v>0</v>
      </c>
    </row>
    <row r="893" spans="1:14">
      <c r="A893">
        <v>1684</v>
      </c>
      <c r="B893" t="s">
        <v>1611</v>
      </c>
      <c r="C893" t="s">
        <v>15</v>
      </c>
      <c r="D893" t="s">
        <v>1612</v>
      </c>
      <c r="E893" t="s">
        <v>579</v>
      </c>
      <c r="F893" t="s">
        <v>23</v>
      </c>
      <c r="G893" s="1">
        <v>3898067</v>
      </c>
      <c r="H893" s="1">
        <v>-7693692</v>
      </c>
      <c r="I893">
        <v>3</v>
      </c>
      <c r="J893">
        <v>0</v>
      </c>
      <c r="K893">
        <v>3</v>
      </c>
      <c r="L893">
        <v>5</v>
      </c>
      <c r="M893">
        <v>5</v>
      </c>
      <c r="N893">
        <v>0</v>
      </c>
    </row>
    <row r="894" spans="1:14">
      <c r="A894">
        <v>1722</v>
      </c>
      <c r="B894" t="s">
        <v>1904</v>
      </c>
      <c r="C894" t="s">
        <v>15</v>
      </c>
      <c r="D894" t="s">
        <v>1418</v>
      </c>
      <c r="E894" t="s">
        <v>518</v>
      </c>
      <c r="F894" t="s">
        <v>18</v>
      </c>
      <c r="G894" s="1">
        <v>-8009</v>
      </c>
      <c r="H894" s="1">
        <v>-34855</v>
      </c>
      <c r="I894">
        <v>2</v>
      </c>
      <c r="J894">
        <v>0</v>
      </c>
      <c r="K894">
        <v>2</v>
      </c>
      <c r="L894">
        <v>5</v>
      </c>
      <c r="M894">
        <v>5</v>
      </c>
      <c r="N894">
        <v>0</v>
      </c>
    </row>
    <row r="895" spans="1:14">
      <c r="A895">
        <v>1725</v>
      </c>
      <c r="B895" t="s">
        <v>1184</v>
      </c>
      <c r="C895" t="s">
        <v>15</v>
      </c>
      <c r="D895" t="s">
        <v>1183</v>
      </c>
      <c r="E895" t="s">
        <v>17</v>
      </c>
      <c r="F895" t="s">
        <v>18</v>
      </c>
      <c r="G895" s="1">
        <v>-26919</v>
      </c>
      <c r="H895" s="1">
        <v>-49066</v>
      </c>
      <c r="I895">
        <v>4</v>
      </c>
      <c r="J895">
        <v>0</v>
      </c>
      <c r="K895">
        <v>4</v>
      </c>
      <c r="L895">
        <v>5</v>
      </c>
      <c r="M895">
        <v>5</v>
      </c>
      <c r="N895">
        <v>0</v>
      </c>
    </row>
    <row r="896" spans="1:14">
      <c r="A896">
        <v>1765</v>
      </c>
      <c r="B896" t="s">
        <v>1580</v>
      </c>
      <c r="C896" t="s">
        <v>15</v>
      </c>
      <c r="D896" t="s">
        <v>1581</v>
      </c>
      <c r="E896" t="s">
        <v>1582</v>
      </c>
      <c r="F896" t="s">
        <v>441</v>
      </c>
      <c r="G896" s="1">
        <v>4306417</v>
      </c>
      <c r="H896" s="1">
        <v>14134695</v>
      </c>
      <c r="I896">
        <v>3</v>
      </c>
      <c r="J896">
        <v>0</v>
      </c>
      <c r="K896">
        <v>3</v>
      </c>
      <c r="L896">
        <v>5</v>
      </c>
      <c r="M896">
        <v>5</v>
      </c>
      <c r="N896">
        <v>0</v>
      </c>
    </row>
    <row r="897" spans="1:14">
      <c r="A897">
        <v>1792</v>
      </c>
      <c r="B897" t="s">
        <v>1938</v>
      </c>
      <c r="C897" t="s">
        <v>15</v>
      </c>
      <c r="D897" t="s">
        <v>52</v>
      </c>
      <c r="E897" t="s">
        <v>53</v>
      </c>
      <c r="F897" t="s">
        <v>18</v>
      </c>
      <c r="G897">
        <v>-15.78</v>
      </c>
      <c r="H897">
        <v>-47.93</v>
      </c>
      <c r="I897">
        <v>4</v>
      </c>
      <c r="J897">
        <v>0</v>
      </c>
      <c r="K897">
        <v>4</v>
      </c>
      <c r="L897">
        <v>5</v>
      </c>
      <c r="M897">
        <v>5</v>
      </c>
      <c r="N897">
        <v>0</v>
      </c>
    </row>
    <row r="898" spans="1:14">
      <c r="A898">
        <v>1798</v>
      </c>
      <c r="B898" t="s">
        <v>1940</v>
      </c>
      <c r="C898" t="s">
        <v>15</v>
      </c>
      <c r="D898" t="s">
        <v>1383</v>
      </c>
      <c r="E898" t="s">
        <v>32</v>
      </c>
      <c r="F898" t="s">
        <v>18</v>
      </c>
      <c r="G898" s="1">
        <v>-23623</v>
      </c>
      <c r="H898" s="1">
        <v>-46551</v>
      </c>
      <c r="I898">
        <v>2</v>
      </c>
      <c r="J898">
        <v>0</v>
      </c>
      <c r="K898">
        <v>2</v>
      </c>
      <c r="L898">
        <v>5</v>
      </c>
      <c r="M898">
        <v>5</v>
      </c>
      <c r="N898">
        <v>0</v>
      </c>
    </row>
    <row r="899" spans="1:14">
      <c r="A899">
        <v>1813</v>
      </c>
      <c r="B899" t="s">
        <v>1945</v>
      </c>
      <c r="C899" t="s">
        <v>15</v>
      </c>
      <c r="D899" t="s">
        <v>32</v>
      </c>
      <c r="E899" t="s">
        <v>32</v>
      </c>
      <c r="F899" t="s">
        <v>18</v>
      </c>
      <c r="G899" s="1">
        <v>-23548</v>
      </c>
      <c r="H899" s="1">
        <v>-46636</v>
      </c>
      <c r="I899">
        <v>3</v>
      </c>
      <c r="J899">
        <v>0</v>
      </c>
      <c r="K899">
        <v>3</v>
      </c>
      <c r="L899">
        <v>5</v>
      </c>
      <c r="M899">
        <v>5</v>
      </c>
      <c r="N899">
        <v>0</v>
      </c>
    </row>
    <row r="900" spans="1:14">
      <c r="A900">
        <v>1817</v>
      </c>
      <c r="B900" t="s">
        <v>1067</v>
      </c>
      <c r="C900" t="s">
        <v>15</v>
      </c>
      <c r="D900" t="s">
        <v>1068</v>
      </c>
      <c r="E900" t="s">
        <v>748</v>
      </c>
      <c r="F900" t="s">
        <v>379</v>
      </c>
      <c r="G900" s="1">
        <v>4878232</v>
      </c>
      <c r="H900" s="1">
        <v>917702</v>
      </c>
      <c r="I900">
        <v>2</v>
      </c>
      <c r="J900">
        <v>0</v>
      </c>
      <c r="K900">
        <v>2</v>
      </c>
      <c r="L900">
        <v>5</v>
      </c>
      <c r="M900">
        <v>5</v>
      </c>
      <c r="N900">
        <v>0</v>
      </c>
    </row>
    <row r="901" spans="1:14">
      <c r="A901">
        <v>1838</v>
      </c>
      <c r="B901" t="s">
        <v>719</v>
      </c>
      <c r="C901" t="s">
        <v>15</v>
      </c>
      <c r="D901" t="s">
        <v>689</v>
      </c>
      <c r="E901" t="s">
        <v>718</v>
      </c>
      <c r="F901" t="s">
        <v>690</v>
      </c>
      <c r="G901" s="1">
        <v>-3461315</v>
      </c>
      <c r="H901" s="1">
        <v>-5837723</v>
      </c>
      <c r="I901">
        <v>4</v>
      </c>
      <c r="J901">
        <v>0</v>
      </c>
      <c r="K901">
        <v>4</v>
      </c>
      <c r="L901">
        <v>5</v>
      </c>
      <c r="M901">
        <v>5</v>
      </c>
      <c r="N901">
        <v>0</v>
      </c>
    </row>
    <row r="902" spans="1:14">
      <c r="A902">
        <v>1863</v>
      </c>
      <c r="B902" t="s">
        <v>1965</v>
      </c>
      <c r="C902" t="s">
        <v>15</v>
      </c>
      <c r="D902" t="s">
        <v>517</v>
      </c>
      <c r="E902" t="s">
        <v>518</v>
      </c>
      <c r="F902" t="s">
        <v>18</v>
      </c>
      <c r="G902" s="1">
        <v>-8054</v>
      </c>
      <c r="H902" s="1">
        <v>-34881</v>
      </c>
      <c r="I902">
        <v>4</v>
      </c>
      <c r="J902">
        <v>0</v>
      </c>
      <c r="K902">
        <v>4</v>
      </c>
      <c r="L902">
        <v>5</v>
      </c>
      <c r="M902">
        <v>5</v>
      </c>
      <c r="N902">
        <v>0</v>
      </c>
    </row>
    <row r="903" spans="1:14">
      <c r="A903">
        <v>1868</v>
      </c>
      <c r="B903" t="s">
        <v>1080</v>
      </c>
      <c r="C903" t="s">
        <v>15</v>
      </c>
      <c r="D903" t="s">
        <v>1081</v>
      </c>
      <c r="E903" t="s">
        <v>29</v>
      </c>
      <c r="F903" t="s">
        <v>30</v>
      </c>
      <c r="G903" s="1">
        <v>434668</v>
      </c>
      <c r="H903" s="1">
        <v>-8051639</v>
      </c>
      <c r="I903">
        <v>2</v>
      </c>
      <c r="J903">
        <v>0</v>
      </c>
      <c r="K903">
        <v>2</v>
      </c>
      <c r="L903">
        <v>5</v>
      </c>
      <c r="M903">
        <v>5</v>
      </c>
      <c r="N903">
        <v>0</v>
      </c>
    </row>
    <row r="904" spans="1:14">
      <c r="A904">
        <v>1887</v>
      </c>
      <c r="B904" t="s">
        <v>1105</v>
      </c>
      <c r="C904" t="s">
        <v>15</v>
      </c>
      <c r="D904" t="s">
        <v>1104</v>
      </c>
      <c r="E904" t="s">
        <v>124</v>
      </c>
      <c r="F904" t="s">
        <v>125</v>
      </c>
      <c r="G904" s="1">
        <v>5348095</v>
      </c>
      <c r="H904" s="1">
        <v>-223743</v>
      </c>
      <c r="I904">
        <v>5</v>
      </c>
      <c r="J904">
        <v>0</v>
      </c>
      <c r="K904">
        <v>5</v>
      </c>
      <c r="L904">
        <v>5</v>
      </c>
      <c r="M904">
        <v>5</v>
      </c>
      <c r="N904">
        <v>0</v>
      </c>
    </row>
    <row r="905" spans="1:14">
      <c r="A905">
        <v>1901</v>
      </c>
      <c r="B905" t="s">
        <v>1987</v>
      </c>
      <c r="C905" t="s">
        <v>15</v>
      </c>
      <c r="D905" t="s">
        <v>1594</v>
      </c>
      <c r="E905" t="s">
        <v>518</v>
      </c>
      <c r="F905" t="s">
        <v>18</v>
      </c>
      <c r="G905" s="1">
        <v>-8283</v>
      </c>
      <c r="H905" s="1">
        <v>-35976</v>
      </c>
      <c r="I905">
        <v>4</v>
      </c>
      <c r="J905">
        <v>0</v>
      </c>
      <c r="K905">
        <v>4</v>
      </c>
      <c r="L905">
        <v>5</v>
      </c>
      <c r="M905">
        <v>5</v>
      </c>
      <c r="N905">
        <v>0</v>
      </c>
    </row>
    <row r="906" spans="1:14">
      <c r="A906">
        <v>1907</v>
      </c>
      <c r="B906" t="s">
        <v>1989</v>
      </c>
      <c r="C906" t="s">
        <v>15</v>
      </c>
      <c r="D906" t="s">
        <v>1704</v>
      </c>
      <c r="E906" t="s">
        <v>518</v>
      </c>
      <c r="F906" t="s">
        <v>18</v>
      </c>
      <c r="G906" s="1">
        <v>-9393</v>
      </c>
      <c r="H906" s="1">
        <v>-40508</v>
      </c>
      <c r="I906">
        <v>5</v>
      </c>
      <c r="J906">
        <v>0</v>
      </c>
      <c r="K906">
        <v>5</v>
      </c>
      <c r="L906">
        <v>5</v>
      </c>
      <c r="M906">
        <v>5</v>
      </c>
      <c r="N906">
        <v>0</v>
      </c>
    </row>
    <row r="907" spans="1:14">
      <c r="A907">
        <v>1944</v>
      </c>
      <c r="B907" t="s">
        <v>990</v>
      </c>
      <c r="C907" t="s">
        <v>15</v>
      </c>
      <c r="D907" t="s">
        <v>987</v>
      </c>
      <c r="E907" t="s">
        <v>32</v>
      </c>
      <c r="F907" t="s">
        <v>18</v>
      </c>
      <c r="G907" s="1">
        <v>-23694</v>
      </c>
      <c r="H907" s="1">
        <v>-46565</v>
      </c>
      <c r="I907">
        <v>3</v>
      </c>
      <c r="J907">
        <v>0</v>
      </c>
      <c r="K907">
        <v>3</v>
      </c>
      <c r="L907">
        <v>5</v>
      </c>
      <c r="M907">
        <v>5</v>
      </c>
      <c r="N907">
        <v>0</v>
      </c>
    </row>
    <row r="908" spans="1:14">
      <c r="A908">
        <v>7983</v>
      </c>
      <c r="B908" t="s">
        <v>7918</v>
      </c>
      <c r="C908" t="s">
        <v>15</v>
      </c>
      <c r="D908" t="s">
        <v>195</v>
      </c>
      <c r="E908" t="s">
        <v>195</v>
      </c>
      <c r="F908" t="s">
        <v>18</v>
      </c>
      <c r="G908" s="1">
        <v>-22903</v>
      </c>
      <c r="H908" s="1">
        <v>-43208</v>
      </c>
      <c r="I908">
        <v>3</v>
      </c>
      <c r="J908">
        <v>0</v>
      </c>
      <c r="K908">
        <v>3</v>
      </c>
      <c r="L908">
        <v>5</v>
      </c>
      <c r="M908">
        <v>5</v>
      </c>
      <c r="N908">
        <v>0</v>
      </c>
    </row>
    <row r="909" spans="1:14">
      <c r="A909">
        <v>7996</v>
      </c>
      <c r="B909" t="s">
        <v>1678</v>
      </c>
      <c r="C909" t="s">
        <v>15</v>
      </c>
      <c r="D909" t="s">
        <v>1679</v>
      </c>
      <c r="E909" t="s">
        <v>124</v>
      </c>
      <c r="F909" t="s">
        <v>125</v>
      </c>
      <c r="G909" s="1">
        <v>5188921</v>
      </c>
      <c r="H909">
        <v>0.90420999999999996</v>
      </c>
      <c r="I909">
        <v>4</v>
      </c>
      <c r="J909">
        <v>0</v>
      </c>
      <c r="K909">
        <v>4</v>
      </c>
      <c r="L909">
        <v>5</v>
      </c>
      <c r="M909">
        <v>5</v>
      </c>
      <c r="N909">
        <v>0</v>
      </c>
    </row>
    <row r="910" spans="1:14">
      <c r="A910">
        <v>8004</v>
      </c>
      <c r="B910" t="s">
        <v>7922</v>
      </c>
      <c r="C910" t="s">
        <v>15</v>
      </c>
      <c r="D910" t="s">
        <v>2896</v>
      </c>
      <c r="E910" t="s">
        <v>198</v>
      </c>
      <c r="F910" t="s">
        <v>18</v>
      </c>
      <c r="G910" s="1">
        <v>-29944</v>
      </c>
      <c r="H910" s="1">
        <v>-50992</v>
      </c>
      <c r="I910">
        <v>5</v>
      </c>
      <c r="J910">
        <v>0</v>
      </c>
      <c r="K910">
        <v>5</v>
      </c>
      <c r="L910">
        <v>5</v>
      </c>
      <c r="M910">
        <v>5</v>
      </c>
      <c r="N910">
        <v>0</v>
      </c>
    </row>
    <row r="911" spans="1:14">
      <c r="A911">
        <v>8014</v>
      </c>
      <c r="B911" t="s">
        <v>1393</v>
      </c>
      <c r="C911" t="s">
        <v>15</v>
      </c>
      <c r="D911" t="s">
        <v>1394</v>
      </c>
      <c r="E911" t="s">
        <v>124</v>
      </c>
      <c r="F911" t="s">
        <v>125</v>
      </c>
      <c r="G911" s="1">
        <v>5123536</v>
      </c>
      <c r="H911">
        <v>-0.57426999999999995</v>
      </c>
      <c r="I911">
        <v>2</v>
      </c>
      <c r="J911">
        <v>0</v>
      </c>
      <c r="K911">
        <v>2</v>
      </c>
      <c r="L911">
        <v>5</v>
      </c>
      <c r="M911">
        <v>5</v>
      </c>
      <c r="N911">
        <v>0</v>
      </c>
    </row>
    <row r="912" spans="1:14">
      <c r="A912">
        <v>8052</v>
      </c>
      <c r="B912" t="s">
        <v>7915</v>
      </c>
      <c r="C912" t="s">
        <v>15</v>
      </c>
      <c r="D912" t="s">
        <v>32</v>
      </c>
      <c r="E912" t="s">
        <v>32</v>
      </c>
      <c r="F912" t="s">
        <v>18</v>
      </c>
      <c r="G912" s="1">
        <v>-23548</v>
      </c>
      <c r="H912" s="1">
        <v>-46636</v>
      </c>
      <c r="I912">
        <v>2</v>
      </c>
      <c r="J912">
        <v>0</v>
      </c>
      <c r="K912">
        <v>2</v>
      </c>
      <c r="L912">
        <v>5</v>
      </c>
      <c r="M912">
        <v>5</v>
      </c>
      <c r="N912">
        <v>0</v>
      </c>
    </row>
    <row r="913" spans="1:14">
      <c r="A913">
        <v>8069</v>
      </c>
      <c r="B913" t="s">
        <v>7946</v>
      </c>
      <c r="C913" t="s">
        <v>15</v>
      </c>
      <c r="D913" t="s">
        <v>1622</v>
      </c>
      <c r="E913" t="s">
        <v>57</v>
      </c>
      <c r="F913" t="s">
        <v>18</v>
      </c>
      <c r="G913" s="1">
        <v>-23181</v>
      </c>
      <c r="H913" s="1">
        <v>-50647</v>
      </c>
      <c r="I913">
        <v>4</v>
      </c>
      <c r="J913">
        <v>0</v>
      </c>
      <c r="K913">
        <v>4</v>
      </c>
      <c r="L913">
        <v>5</v>
      </c>
      <c r="M913">
        <v>5</v>
      </c>
      <c r="N913">
        <v>0</v>
      </c>
    </row>
    <row r="914" spans="1:14">
      <c r="A914">
        <v>8073</v>
      </c>
      <c r="B914" t="s">
        <v>158</v>
      </c>
      <c r="C914" t="s">
        <v>15</v>
      </c>
      <c r="D914" t="s">
        <v>32</v>
      </c>
      <c r="E914" t="s">
        <v>32</v>
      </c>
      <c r="F914" t="s">
        <v>18</v>
      </c>
      <c r="G914" s="1">
        <v>-23548</v>
      </c>
      <c r="H914" s="1">
        <v>-46636</v>
      </c>
      <c r="I914">
        <v>2</v>
      </c>
      <c r="J914">
        <v>0</v>
      </c>
      <c r="K914">
        <v>2</v>
      </c>
      <c r="L914">
        <v>5</v>
      </c>
      <c r="M914">
        <v>5</v>
      </c>
      <c r="N914">
        <v>0</v>
      </c>
    </row>
    <row r="915" spans="1:14">
      <c r="A915">
        <v>8138</v>
      </c>
      <c r="B915" t="s">
        <v>1147</v>
      </c>
      <c r="C915" t="s">
        <v>15</v>
      </c>
      <c r="D915" t="s">
        <v>1148</v>
      </c>
      <c r="E915" t="s">
        <v>748</v>
      </c>
      <c r="F915" t="s">
        <v>379</v>
      </c>
      <c r="G915" s="1">
        <v>479959</v>
      </c>
      <c r="H915" s="1">
        <v>785222</v>
      </c>
      <c r="I915">
        <v>3</v>
      </c>
      <c r="J915">
        <v>0</v>
      </c>
      <c r="K915">
        <v>3</v>
      </c>
      <c r="L915">
        <v>5</v>
      </c>
      <c r="M915">
        <v>5</v>
      </c>
      <c r="N915">
        <v>0</v>
      </c>
    </row>
    <row r="916" spans="1:14">
      <c r="A916">
        <v>8189</v>
      </c>
      <c r="B916" t="s">
        <v>7985</v>
      </c>
      <c r="C916" t="s">
        <v>15</v>
      </c>
      <c r="D916" t="s">
        <v>5650</v>
      </c>
      <c r="E916" t="s">
        <v>389</v>
      </c>
      <c r="F916" t="s">
        <v>18</v>
      </c>
      <c r="G916" s="1">
        <v>-20129</v>
      </c>
      <c r="H916" s="1">
        <v>-40308</v>
      </c>
      <c r="I916">
        <v>5</v>
      </c>
      <c r="J916">
        <v>0</v>
      </c>
      <c r="K916">
        <v>5</v>
      </c>
      <c r="L916">
        <v>5</v>
      </c>
      <c r="M916">
        <v>5</v>
      </c>
      <c r="N916">
        <v>0</v>
      </c>
    </row>
    <row r="917" spans="1:14">
      <c r="A917">
        <v>8204</v>
      </c>
      <c r="B917" t="s">
        <v>7987</v>
      </c>
      <c r="C917" t="s">
        <v>15</v>
      </c>
      <c r="D917" t="s">
        <v>669</v>
      </c>
      <c r="E917" t="s">
        <v>44</v>
      </c>
      <c r="F917" t="s">
        <v>18</v>
      </c>
      <c r="G917" s="1">
        <v>-21764</v>
      </c>
      <c r="H917">
        <v>-43.35</v>
      </c>
      <c r="I917">
        <v>3</v>
      </c>
      <c r="J917">
        <v>0</v>
      </c>
      <c r="K917">
        <v>3</v>
      </c>
      <c r="L917">
        <v>5</v>
      </c>
      <c r="M917">
        <v>5</v>
      </c>
      <c r="N917">
        <v>0</v>
      </c>
    </row>
    <row r="918" spans="1:14">
      <c r="A918">
        <v>8218</v>
      </c>
      <c r="B918" t="s">
        <v>1791</v>
      </c>
      <c r="C918" t="s">
        <v>15</v>
      </c>
      <c r="D918" t="s">
        <v>481</v>
      </c>
      <c r="E918" t="s">
        <v>482</v>
      </c>
      <c r="F918" t="s">
        <v>18</v>
      </c>
      <c r="G918" s="1">
        <v>-16679</v>
      </c>
      <c r="H918" s="1">
        <v>-49254</v>
      </c>
      <c r="I918">
        <v>3</v>
      </c>
      <c r="J918">
        <v>0</v>
      </c>
      <c r="K918">
        <v>3</v>
      </c>
      <c r="L918">
        <v>5</v>
      </c>
      <c r="M918">
        <v>5</v>
      </c>
      <c r="N918">
        <v>0</v>
      </c>
    </row>
    <row r="919" spans="1:14">
      <c r="A919">
        <v>8220</v>
      </c>
      <c r="B919" t="s">
        <v>7992</v>
      </c>
      <c r="C919" t="s">
        <v>15</v>
      </c>
      <c r="D919" t="s">
        <v>481</v>
      </c>
      <c r="E919" t="s">
        <v>482</v>
      </c>
      <c r="F919" t="s">
        <v>18</v>
      </c>
      <c r="G919" s="1">
        <v>-16679</v>
      </c>
      <c r="H919" s="1">
        <v>-49254</v>
      </c>
      <c r="I919">
        <v>4</v>
      </c>
      <c r="J919">
        <v>0</v>
      </c>
      <c r="K919">
        <v>4</v>
      </c>
      <c r="L919">
        <v>5</v>
      </c>
      <c r="M919">
        <v>5</v>
      </c>
      <c r="N919">
        <v>0</v>
      </c>
    </row>
    <row r="920" spans="1:14">
      <c r="A920">
        <v>8224</v>
      </c>
      <c r="B920" t="s">
        <v>1558</v>
      </c>
      <c r="C920" t="s">
        <v>15</v>
      </c>
      <c r="D920" t="s">
        <v>1559</v>
      </c>
      <c r="E920" t="s">
        <v>32</v>
      </c>
      <c r="F920" t="s">
        <v>18</v>
      </c>
      <c r="G920" s="1">
        <v>-22565</v>
      </c>
      <c r="H920" s="1">
        <v>-47402</v>
      </c>
      <c r="I920">
        <v>3</v>
      </c>
      <c r="J920">
        <v>0</v>
      </c>
      <c r="K920">
        <v>3</v>
      </c>
      <c r="L920">
        <v>5</v>
      </c>
      <c r="M920">
        <v>5</v>
      </c>
      <c r="N920">
        <v>0</v>
      </c>
    </row>
    <row r="921" spans="1:14">
      <c r="A921">
        <v>8234</v>
      </c>
      <c r="B921" t="s">
        <v>1140</v>
      </c>
      <c r="C921" t="s">
        <v>15</v>
      </c>
      <c r="D921" t="s">
        <v>1141</v>
      </c>
      <c r="E921" t="s">
        <v>17</v>
      </c>
      <c r="F921" t="s">
        <v>18</v>
      </c>
      <c r="G921" s="1">
        <v>-27098</v>
      </c>
      <c r="H921" s="1">
        <v>-48918</v>
      </c>
      <c r="I921">
        <v>5</v>
      </c>
      <c r="J921">
        <v>0</v>
      </c>
      <c r="K921">
        <v>5</v>
      </c>
      <c r="L921">
        <v>5</v>
      </c>
      <c r="M921">
        <v>5</v>
      </c>
      <c r="N921">
        <v>0</v>
      </c>
    </row>
    <row r="922" spans="1:14">
      <c r="A922">
        <v>8252</v>
      </c>
      <c r="B922" t="s">
        <v>8008</v>
      </c>
      <c r="C922" t="s">
        <v>15</v>
      </c>
      <c r="D922" t="s">
        <v>388</v>
      </c>
      <c r="E922" t="s">
        <v>389</v>
      </c>
      <c r="F922" t="s">
        <v>18</v>
      </c>
      <c r="G922" s="1">
        <v>-20319</v>
      </c>
      <c r="H922" s="1">
        <v>-40338</v>
      </c>
      <c r="I922">
        <v>5</v>
      </c>
      <c r="J922">
        <v>0</v>
      </c>
      <c r="K922">
        <v>5</v>
      </c>
      <c r="L922">
        <v>5</v>
      </c>
      <c r="M922">
        <v>5</v>
      </c>
      <c r="N922">
        <v>0</v>
      </c>
    </row>
    <row r="923" spans="1:14">
      <c r="A923">
        <v>8255</v>
      </c>
      <c r="B923" t="s">
        <v>1320</v>
      </c>
      <c r="C923" t="s">
        <v>15</v>
      </c>
      <c r="D923" t="s">
        <v>1321</v>
      </c>
      <c r="E923" t="s">
        <v>1322</v>
      </c>
      <c r="F923" t="s">
        <v>23</v>
      </c>
      <c r="G923" s="1">
        <v>4173549</v>
      </c>
      <c r="H923" s="1">
        <v>-11183439</v>
      </c>
      <c r="I923">
        <v>3</v>
      </c>
      <c r="J923">
        <v>0</v>
      </c>
      <c r="K923">
        <v>3</v>
      </c>
      <c r="L923">
        <v>5</v>
      </c>
      <c r="M923">
        <v>5</v>
      </c>
      <c r="N923">
        <v>0</v>
      </c>
    </row>
    <row r="924" spans="1:14">
      <c r="A924">
        <v>8257</v>
      </c>
      <c r="B924" t="s">
        <v>1246</v>
      </c>
      <c r="C924" t="s">
        <v>15</v>
      </c>
      <c r="D924" t="s">
        <v>1247</v>
      </c>
      <c r="E924" t="s">
        <v>865</v>
      </c>
      <c r="F924" t="s">
        <v>23</v>
      </c>
      <c r="G924" s="1">
        <v>2553844</v>
      </c>
      <c r="H924" s="1">
        <v>-8040894</v>
      </c>
      <c r="I924">
        <v>4</v>
      </c>
      <c r="J924">
        <v>0</v>
      </c>
      <c r="K924">
        <v>4</v>
      </c>
      <c r="L924">
        <v>5</v>
      </c>
      <c r="M924">
        <v>5</v>
      </c>
      <c r="N924">
        <v>0</v>
      </c>
    </row>
    <row r="925" spans="1:14">
      <c r="A925">
        <v>8260</v>
      </c>
      <c r="B925" t="s">
        <v>8011</v>
      </c>
      <c r="C925" t="s">
        <v>15</v>
      </c>
      <c r="D925" t="s">
        <v>650</v>
      </c>
      <c r="E925" t="s">
        <v>651</v>
      </c>
      <c r="F925" t="s">
        <v>18</v>
      </c>
      <c r="G925" s="1">
        <v>-7115</v>
      </c>
      <c r="H925" s="1">
        <v>-34863</v>
      </c>
      <c r="I925">
        <v>3</v>
      </c>
      <c r="J925">
        <v>0</v>
      </c>
      <c r="K925">
        <v>3</v>
      </c>
      <c r="L925">
        <v>5</v>
      </c>
      <c r="M925">
        <v>5</v>
      </c>
      <c r="N925">
        <v>0</v>
      </c>
    </row>
    <row r="926" spans="1:14">
      <c r="A926">
        <v>8264</v>
      </c>
      <c r="B926" t="s">
        <v>540</v>
      </c>
      <c r="C926" t="s">
        <v>15</v>
      </c>
      <c r="D926" t="s">
        <v>539</v>
      </c>
      <c r="E926" t="s">
        <v>32</v>
      </c>
      <c r="F926" t="s">
        <v>18</v>
      </c>
      <c r="G926" s="1">
        <v>-22357</v>
      </c>
      <c r="H926" s="1">
        <v>-47384</v>
      </c>
      <c r="I926">
        <v>3</v>
      </c>
      <c r="J926">
        <v>0</v>
      </c>
      <c r="K926">
        <v>3</v>
      </c>
      <c r="L926">
        <v>5</v>
      </c>
      <c r="M926">
        <v>5</v>
      </c>
      <c r="N926">
        <v>0</v>
      </c>
    </row>
    <row r="927" spans="1:14">
      <c r="A927">
        <v>8277</v>
      </c>
      <c r="B927" t="s">
        <v>805</v>
      </c>
      <c r="C927" t="s">
        <v>15</v>
      </c>
      <c r="D927" t="s">
        <v>806</v>
      </c>
      <c r="E927" t="s">
        <v>124</v>
      </c>
      <c r="F927" t="s">
        <v>125</v>
      </c>
      <c r="G927" s="1">
        <v>5338297</v>
      </c>
      <c r="H927" s="1">
        <v>-14659</v>
      </c>
      <c r="I927">
        <v>5</v>
      </c>
      <c r="J927">
        <v>0</v>
      </c>
      <c r="K927">
        <v>5</v>
      </c>
      <c r="L927">
        <v>5</v>
      </c>
      <c r="M927">
        <v>5</v>
      </c>
      <c r="N927">
        <v>0</v>
      </c>
    </row>
    <row r="928" spans="1:14">
      <c r="A928">
        <v>8278</v>
      </c>
      <c r="B928" t="s">
        <v>1717</v>
      </c>
      <c r="C928" t="s">
        <v>15</v>
      </c>
      <c r="D928" t="s">
        <v>1718</v>
      </c>
      <c r="E928" t="s">
        <v>41</v>
      </c>
      <c r="F928" t="s">
        <v>23</v>
      </c>
      <c r="G928" s="1">
        <v>4297839</v>
      </c>
      <c r="H928" s="1">
        <v>-7879976</v>
      </c>
      <c r="I928">
        <v>4</v>
      </c>
      <c r="J928">
        <v>0</v>
      </c>
      <c r="K928">
        <v>4</v>
      </c>
      <c r="L928">
        <v>5</v>
      </c>
      <c r="M928">
        <v>5</v>
      </c>
      <c r="N928">
        <v>0</v>
      </c>
    </row>
    <row r="929" spans="1:14">
      <c r="A929">
        <v>8289</v>
      </c>
      <c r="B929" t="s">
        <v>710</v>
      </c>
      <c r="C929" t="s">
        <v>15</v>
      </c>
      <c r="D929" t="s">
        <v>706</v>
      </c>
      <c r="E929" t="s">
        <v>707</v>
      </c>
      <c r="F929" t="s">
        <v>18</v>
      </c>
      <c r="G929" s="1">
        <v>-3717</v>
      </c>
      <c r="H929" s="1">
        <v>-38543</v>
      </c>
      <c r="I929">
        <v>3</v>
      </c>
      <c r="J929">
        <v>0</v>
      </c>
      <c r="K929">
        <v>3</v>
      </c>
      <c r="L929">
        <v>5</v>
      </c>
      <c r="M929">
        <v>5</v>
      </c>
      <c r="N929">
        <v>0</v>
      </c>
    </row>
    <row r="930" spans="1:14">
      <c r="A930">
        <v>8341</v>
      </c>
      <c r="B930" t="s">
        <v>1423</v>
      </c>
      <c r="C930" t="s">
        <v>15</v>
      </c>
      <c r="D930" t="s">
        <v>1424</v>
      </c>
      <c r="E930" t="s">
        <v>1340</v>
      </c>
      <c r="F930" t="s">
        <v>30</v>
      </c>
      <c r="G930" s="1">
        <v>4550884</v>
      </c>
      <c r="H930" s="1">
        <v>-7358781</v>
      </c>
      <c r="I930">
        <v>3</v>
      </c>
      <c r="J930">
        <v>0</v>
      </c>
      <c r="K930">
        <v>3</v>
      </c>
      <c r="L930">
        <v>5</v>
      </c>
      <c r="M930">
        <v>5</v>
      </c>
      <c r="N930">
        <v>0</v>
      </c>
    </row>
    <row r="931" spans="1:14">
      <c r="A931">
        <v>8372</v>
      </c>
      <c r="B931" t="s">
        <v>8071</v>
      </c>
      <c r="C931" t="s">
        <v>15</v>
      </c>
      <c r="D931" t="s">
        <v>1121</v>
      </c>
      <c r="E931" t="s">
        <v>32</v>
      </c>
      <c r="F931" t="s">
        <v>18</v>
      </c>
      <c r="G931" s="1">
        <v>-23186</v>
      </c>
      <c r="H931" s="1">
        <v>-46884</v>
      </c>
      <c r="I931">
        <v>4</v>
      </c>
      <c r="J931">
        <v>0</v>
      </c>
      <c r="K931">
        <v>4</v>
      </c>
      <c r="L931">
        <v>5</v>
      </c>
      <c r="M931">
        <v>5</v>
      </c>
      <c r="N931">
        <v>0</v>
      </c>
    </row>
    <row r="932" spans="1:14">
      <c r="A932">
        <v>8399</v>
      </c>
      <c r="B932" t="s">
        <v>1412</v>
      </c>
      <c r="C932" t="s">
        <v>15</v>
      </c>
      <c r="D932" t="s">
        <v>1413</v>
      </c>
      <c r="E932" t="s">
        <v>1414</v>
      </c>
      <c r="F932" t="s">
        <v>623</v>
      </c>
      <c r="G932" s="1">
        <v>4738333</v>
      </c>
      <c r="H932">
        <v>0.68332999999999999</v>
      </c>
      <c r="I932">
        <v>4</v>
      </c>
      <c r="J932">
        <v>0</v>
      </c>
      <c r="K932">
        <v>4</v>
      </c>
      <c r="L932">
        <v>5</v>
      </c>
      <c r="M932">
        <v>5</v>
      </c>
      <c r="N932">
        <v>0</v>
      </c>
    </row>
    <row r="933" spans="1:14">
      <c r="A933">
        <v>8401</v>
      </c>
      <c r="B933" t="s">
        <v>8088</v>
      </c>
      <c r="C933" t="s">
        <v>15</v>
      </c>
      <c r="D933" t="s">
        <v>669</v>
      </c>
      <c r="E933" t="s">
        <v>44</v>
      </c>
      <c r="F933" t="s">
        <v>18</v>
      </c>
      <c r="G933" s="1">
        <v>-21764</v>
      </c>
      <c r="H933">
        <v>-43.35</v>
      </c>
      <c r="I933">
        <v>4</v>
      </c>
      <c r="J933">
        <v>0</v>
      </c>
      <c r="K933">
        <v>4</v>
      </c>
      <c r="L933">
        <v>5</v>
      </c>
      <c r="M933">
        <v>5</v>
      </c>
      <c r="N933">
        <v>0</v>
      </c>
    </row>
    <row r="934" spans="1:14">
      <c r="A934">
        <v>8443</v>
      </c>
      <c r="B934" t="s">
        <v>1563</v>
      </c>
      <c r="C934" t="s">
        <v>15</v>
      </c>
      <c r="D934" t="s">
        <v>1564</v>
      </c>
      <c r="E934" t="s">
        <v>17</v>
      </c>
      <c r="F934" t="s">
        <v>18</v>
      </c>
      <c r="G934" s="1">
        <v>-26991</v>
      </c>
      <c r="H934" s="1">
        <v>-48635</v>
      </c>
      <c r="I934">
        <v>3</v>
      </c>
      <c r="J934">
        <v>0</v>
      </c>
      <c r="K934">
        <v>3</v>
      </c>
      <c r="L934">
        <v>5</v>
      </c>
      <c r="M934">
        <v>5</v>
      </c>
      <c r="N934">
        <v>0</v>
      </c>
    </row>
    <row r="935" spans="1:14">
      <c r="A935">
        <v>8450</v>
      </c>
      <c r="B935" t="s">
        <v>431</v>
      </c>
      <c r="C935" t="s">
        <v>15</v>
      </c>
      <c r="D935" t="s">
        <v>430</v>
      </c>
      <c r="E935" t="s">
        <v>32</v>
      </c>
      <c r="F935" t="s">
        <v>18</v>
      </c>
      <c r="G935" s="1">
        <v>-23026</v>
      </c>
      <c r="H935" s="1">
        <v>-45555</v>
      </c>
      <c r="I935">
        <v>3</v>
      </c>
      <c r="J935">
        <v>0</v>
      </c>
      <c r="K935">
        <v>3</v>
      </c>
      <c r="L935">
        <v>5</v>
      </c>
      <c r="M935">
        <v>5</v>
      </c>
      <c r="N935">
        <v>0</v>
      </c>
    </row>
    <row r="936" spans="1:14">
      <c r="A936">
        <v>8451</v>
      </c>
      <c r="B936" t="s">
        <v>7867</v>
      </c>
      <c r="C936" t="s">
        <v>15</v>
      </c>
      <c r="D936" t="s">
        <v>1156</v>
      </c>
      <c r="E936" t="s">
        <v>44</v>
      </c>
      <c r="F936" t="s">
        <v>18</v>
      </c>
      <c r="G936" s="1">
        <v>-16735</v>
      </c>
      <c r="H936" s="1">
        <v>-43862</v>
      </c>
      <c r="I936">
        <v>5</v>
      </c>
      <c r="J936">
        <v>0</v>
      </c>
      <c r="K936">
        <v>5</v>
      </c>
      <c r="L936">
        <v>5</v>
      </c>
      <c r="M936">
        <v>5</v>
      </c>
      <c r="N936">
        <v>0</v>
      </c>
    </row>
    <row r="937" spans="1:14">
      <c r="A937">
        <v>8461</v>
      </c>
      <c r="B937" t="s">
        <v>8122</v>
      </c>
      <c r="C937" t="s">
        <v>15</v>
      </c>
      <c r="D937" t="s">
        <v>920</v>
      </c>
      <c r="E937" t="s">
        <v>921</v>
      </c>
      <c r="F937" t="s">
        <v>18</v>
      </c>
      <c r="G937" s="1">
        <v>-5089</v>
      </c>
      <c r="H937" s="1">
        <v>-42802</v>
      </c>
      <c r="I937">
        <v>5</v>
      </c>
      <c r="J937">
        <v>0</v>
      </c>
      <c r="K937">
        <v>5</v>
      </c>
      <c r="L937">
        <v>5</v>
      </c>
      <c r="M937">
        <v>5</v>
      </c>
      <c r="N937">
        <v>0</v>
      </c>
    </row>
    <row r="938" spans="1:14">
      <c r="A938">
        <v>8473</v>
      </c>
      <c r="B938" t="s">
        <v>691</v>
      </c>
      <c r="C938" t="s">
        <v>15</v>
      </c>
      <c r="D938" t="s">
        <v>692</v>
      </c>
      <c r="E938" t="s">
        <v>693</v>
      </c>
      <c r="F938" t="s">
        <v>690</v>
      </c>
      <c r="G938" s="1">
        <v>-3163333</v>
      </c>
      <c r="H938">
        <v>-60.7</v>
      </c>
      <c r="I938">
        <v>3</v>
      </c>
      <c r="J938">
        <v>0</v>
      </c>
      <c r="K938">
        <v>3</v>
      </c>
      <c r="L938">
        <v>5</v>
      </c>
      <c r="M938">
        <v>5</v>
      </c>
      <c r="N938">
        <v>0</v>
      </c>
    </row>
    <row r="939" spans="1:14">
      <c r="A939">
        <v>8517</v>
      </c>
      <c r="B939" t="s">
        <v>1659</v>
      </c>
      <c r="C939" t="s">
        <v>15</v>
      </c>
      <c r="D939" t="s">
        <v>1660</v>
      </c>
      <c r="E939" t="s">
        <v>32</v>
      </c>
      <c r="F939" t="s">
        <v>18</v>
      </c>
      <c r="G939" s="1">
        <v>-21596</v>
      </c>
      <c r="H939" s="1">
        <v>-46889</v>
      </c>
      <c r="I939">
        <v>4</v>
      </c>
      <c r="J939">
        <v>0</v>
      </c>
      <c r="K939">
        <v>4</v>
      </c>
      <c r="L939">
        <v>5</v>
      </c>
      <c r="M939">
        <v>5</v>
      </c>
      <c r="N939">
        <v>0</v>
      </c>
    </row>
    <row r="940" spans="1:14">
      <c r="A940">
        <v>8532</v>
      </c>
      <c r="B940" t="s">
        <v>8160</v>
      </c>
      <c r="C940" t="s">
        <v>15</v>
      </c>
      <c r="D940" t="s">
        <v>756</v>
      </c>
      <c r="E940" t="s">
        <v>757</v>
      </c>
      <c r="F940" t="s">
        <v>18</v>
      </c>
      <c r="G940" s="1">
        <v>-20443</v>
      </c>
      <c r="H940" s="1">
        <v>-54646</v>
      </c>
      <c r="I940">
        <v>5</v>
      </c>
      <c r="J940">
        <v>0</v>
      </c>
      <c r="K940">
        <v>5</v>
      </c>
      <c r="L940">
        <v>5</v>
      </c>
      <c r="M940">
        <v>5</v>
      </c>
      <c r="N940">
        <v>0</v>
      </c>
    </row>
    <row r="941" spans="1:14">
      <c r="A941">
        <v>8540</v>
      </c>
      <c r="B941" t="s">
        <v>8166</v>
      </c>
      <c r="C941" t="s">
        <v>15</v>
      </c>
      <c r="D941" t="s">
        <v>967</v>
      </c>
      <c r="E941" t="s">
        <v>941</v>
      </c>
      <c r="F941" t="s">
        <v>18</v>
      </c>
      <c r="G941" s="1">
        <v>-11015</v>
      </c>
      <c r="H941" s="1">
        <v>-37206</v>
      </c>
      <c r="I941">
        <v>5</v>
      </c>
      <c r="J941">
        <v>0</v>
      </c>
      <c r="K941">
        <v>5</v>
      </c>
      <c r="L941">
        <v>5</v>
      </c>
      <c r="M941">
        <v>5</v>
      </c>
      <c r="N941">
        <v>0</v>
      </c>
    </row>
    <row r="942" spans="1:14">
      <c r="A942">
        <v>8560</v>
      </c>
      <c r="B942" t="s">
        <v>802</v>
      </c>
      <c r="C942" t="s">
        <v>15</v>
      </c>
      <c r="D942" t="s">
        <v>803</v>
      </c>
      <c r="E942" t="s">
        <v>804</v>
      </c>
      <c r="F942" t="s">
        <v>23</v>
      </c>
      <c r="G942" s="1">
        <v>414995</v>
      </c>
      <c r="H942" s="1">
        <v>-8169541</v>
      </c>
      <c r="I942">
        <v>4</v>
      </c>
      <c r="J942">
        <v>0</v>
      </c>
      <c r="K942">
        <v>4</v>
      </c>
      <c r="L942">
        <v>5</v>
      </c>
      <c r="M942">
        <v>5</v>
      </c>
      <c r="N942">
        <v>0</v>
      </c>
    </row>
    <row r="943" spans="1:14">
      <c r="A943">
        <v>8565</v>
      </c>
      <c r="B943" t="s">
        <v>953</v>
      </c>
      <c r="C943" t="s">
        <v>15</v>
      </c>
      <c r="D943" t="s">
        <v>951</v>
      </c>
      <c r="E943" t="s">
        <v>44</v>
      </c>
      <c r="F943" t="s">
        <v>18</v>
      </c>
      <c r="G943" s="1">
        <v>-19748</v>
      </c>
      <c r="H943" s="1">
        <v>-47932</v>
      </c>
      <c r="I943">
        <v>3</v>
      </c>
      <c r="J943">
        <v>0</v>
      </c>
      <c r="K943">
        <v>3</v>
      </c>
      <c r="L943">
        <v>5</v>
      </c>
      <c r="M943">
        <v>5</v>
      </c>
      <c r="N943">
        <v>0</v>
      </c>
    </row>
    <row r="944" spans="1:14">
      <c r="A944">
        <v>8568</v>
      </c>
      <c r="B944" t="s">
        <v>8183</v>
      </c>
      <c r="C944" t="s">
        <v>15</v>
      </c>
      <c r="D944" t="s">
        <v>1133</v>
      </c>
      <c r="E944" t="s">
        <v>44</v>
      </c>
      <c r="F944" t="s">
        <v>18</v>
      </c>
      <c r="G944" s="1">
        <v>-21136</v>
      </c>
      <c r="H944" s="1">
        <v>-44262</v>
      </c>
      <c r="I944">
        <v>2</v>
      </c>
      <c r="J944">
        <v>0</v>
      </c>
      <c r="K944">
        <v>2</v>
      </c>
      <c r="L944">
        <v>5</v>
      </c>
      <c r="M944">
        <v>5</v>
      </c>
      <c r="N944">
        <v>0</v>
      </c>
    </row>
    <row r="945" spans="1:14">
      <c r="A945">
        <v>8587</v>
      </c>
      <c r="B945" t="s">
        <v>979</v>
      </c>
      <c r="C945" t="s">
        <v>15</v>
      </c>
      <c r="D945" t="s">
        <v>977</v>
      </c>
      <c r="E945" t="s">
        <v>32</v>
      </c>
      <c r="F945" t="s">
        <v>18</v>
      </c>
      <c r="G945" s="1">
        <v>-20539</v>
      </c>
      <c r="H945" s="1">
        <v>-47401</v>
      </c>
      <c r="I945">
        <v>3</v>
      </c>
      <c r="J945">
        <v>0</v>
      </c>
      <c r="K945">
        <v>3</v>
      </c>
      <c r="L945">
        <v>5</v>
      </c>
      <c r="M945">
        <v>5</v>
      </c>
      <c r="N945">
        <v>0</v>
      </c>
    </row>
    <row r="946" spans="1:14">
      <c r="A946">
        <v>8589</v>
      </c>
      <c r="B946" t="s">
        <v>8194</v>
      </c>
      <c r="C946" t="s">
        <v>15</v>
      </c>
      <c r="D946" t="s">
        <v>2635</v>
      </c>
      <c r="E946" t="s">
        <v>44</v>
      </c>
      <c r="F946" t="s">
        <v>18</v>
      </c>
      <c r="G946" s="1">
        <v>-17222</v>
      </c>
      <c r="H946" s="1">
        <v>-46875</v>
      </c>
      <c r="I946">
        <v>5</v>
      </c>
      <c r="J946">
        <v>0</v>
      </c>
      <c r="K946">
        <v>5</v>
      </c>
      <c r="L946">
        <v>5</v>
      </c>
      <c r="M946">
        <v>5</v>
      </c>
      <c r="N946">
        <v>0</v>
      </c>
    </row>
    <row r="947" spans="1:14">
      <c r="A947">
        <v>8606</v>
      </c>
      <c r="B947" t="s">
        <v>1090</v>
      </c>
      <c r="C947" t="s">
        <v>15</v>
      </c>
      <c r="D947" t="s">
        <v>1089</v>
      </c>
      <c r="E947" t="s">
        <v>1062</v>
      </c>
      <c r="F947" t="s">
        <v>125</v>
      </c>
      <c r="G947" s="1">
        <v>5586515</v>
      </c>
      <c r="H947" s="1">
        <v>-425763</v>
      </c>
      <c r="I947">
        <v>3</v>
      </c>
      <c r="J947">
        <v>0</v>
      </c>
      <c r="K947">
        <v>3</v>
      </c>
      <c r="L947">
        <v>5</v>
      </c>
      <c r="M947">
        <v>5</v>
      </c>
      <c r="N947">
        <v>0</v>
      </c>
    </row>
    <row r="948" spans="1:14">
      <c r="A948">
        <v>8636</v>
      </c>
      <c r="B948" t="s">
        <v>8225</v>
      </c>
      <c r="C948" t="s">
        <v>15</v>
      </c>
      <c r="D948" t="s">
        <v>195</v>
      </c>
      <c r="E948" t="s">
        <v>195</v>
      </c>
      <c r="F948" t="s">
        <v>18</v>
      </c>
      <c r="G948" s="1">
        <v>-22903</v>
      </c>
      <c r="H948" s="1">
        <v>-43208</v>
      </c>
      <c r="I948">
        <v>4</v>
      </c>
      <c r="J948">
        <v>0</v>
      </c>
      <c r="K948">
        <v>4</v>
      </c>
      <c r="L948">
        <v>5</v>
      </c>
      <c r="M948">
        <v>5</v>
      </c>
      <c r="N948">
        <v>0</v>
      </c>
    </row>
    <row r="949" spans="1:14">
      <c r="A949">
        <v>8639</v>
      </c>
      <c r="B949" t="s">
        <v>1615</v>
      </c>
      <c r="C949" t="s">
        <v>15</v>
      </c>
      <c r="D949" t="s">
        <v>1616</v>
      </c>
      <c r="E949" t="s">
        <v>195</v>
      </c>
      <c r="F949" t="s">
        <v>18</v>
      </c>
      <c r="G949" s="1">
        <v>-22282</v>
      </c>
      <c r="H949" s="1">
        <v>-42531</v>
      </c>
      <c r="I949">
        <v>3</v>
      </c>
      <c r="J949">
        <v>0</v>
      </c>
      <c r="K949">
        <v>3</v>
      </c>
      <c r="L949">
        <v>5</v>
      </c>
      <c r="M949">
        <v>5</v>
      </c>
      <c r="N949">
        <v>0</v>
      </c>
    </row>
    <row r="950" spans="1:14">
      <c r="A950">
        <v>8641</v>
      </c>
      <c r="B950" t="s">
        <v>7874</v>
      </c>
      <c r="C950" t="s">
        <v>15</v>
      </c>
      <c r="D950" t="s">
        <v>1833</v>
      </c>
      <c r="E950" t="s">
        <v>76</v>
      </c>
      <c r="F950" t="s">
        <v>18</v>
      </c>
      <c r="G950" s="1">
        <v>-12153</v>
      </c>
      <c r="H950">
        <v>-44.99</v>
      </c>
      <c r="I950">
        <v>5</v>
      </c>
      <c r="J950">
        <v>0</v>
      </c>
      <c r="K950">
        <v>5</v>
      </c>
      <c r="L950">
        <v>5</v>
      </c>
      <c r="M950">
        <v>5</v>
      </c>
      <c r="N950">
        <v>0</v>
      </c>
    </row>
    <row r="951" spans="1:14">
      <c r="A951">
        <v>8658</v>
      </c>
      <c r="B951" t="s">
        <v>1085</v>
      </c>
      <c r="C951" t="s">
        <v>15</v>
      </c>
      <c r="D951" t="s">
        <v>1086</v>
      </c>
      <c r="E951" t="s">
        <v>1087</v>
      </c>
      <c r="F951" t="s">
        <v>663</v>
      </c>
      <c r="G951" s="1">
        <v>4507049</v>
      </c>
      <c r="H951" s="1">
        <v>768682</v>
      </c>
      <c r="I951">
        <v>1</v>
      </c>
      <c r="J951">
        <v>0</v>
      </c>
      <c r="K951">
        <v>1</v>
      </c>
      <c r="L951">
        <v>5</v>
      </c>
      <c r="M951">
        <v>5</v>
      </c>
      <c r="N951">
        <v>0</v>
      </c>
    </row>
    <row r="952" spans="1:14">
      <c r="A952">
        <v>8665</v>
      </c>
      <c r="B952" t="s">
        <v>286</v>
      </c>
      <c r="C952" t="s">
        <v>15</v>
      </c>
      <c r="D952" t="s">
        <v>281</v>
      </c>
      <c r="E952" t="s">
        <v>44</v>
      </c>
      <c r="F952" t="s">
        <v>18</v>
      </c>
      <c r="G952" s="1">
        <v>-18919</v>
      </c>
      <c r="H952" s="1">
        <v>-48277</v>
      </c>
      <c r="I952">
        <v>5</v>
      </c>
      <c r="J952">
        <v>0</v>
      </c>
      <c r="K952">
        <v>5</v>
      </c>
      <c r="L952">
        <v>5</v>
      </c>
      <c r="M952">
        <v>5</v>
      </c>
      <c r="N952">
        <v>0</v>
      </c>
    </row>
    <row r="953" spans="1:14">
      <c r="A953">
        <v>8668</v>
      </c>
      <c r="B953" t="s">
        <v>1459</v>
      </c>
      <c r="C953" t="s">
        <v>15</v>
      </c>
      <c r="D953" t="s">
        <v>1458</v>
      </c>
      <c r="E953" t="s">
        <v>32</v>
      </c>
      <c r="F953" t="s">
        <v>18</v>
      </c>
      <c r="G953" s="1">
        <v>-21138</v>
      </c>
      <c r="H953" s="1">
        <v>-48973</v>
      </c>
      <c r="I953">
        <v>4</v>
      </c>
      <c r="J953">
        <v>0</v>
      </c>
      <c r="K953">
        <v>4</v>
      </c>
      <c r="L953">
        <v>5</v>
      </c>
      <c r="M953">
        <v>5</v>
      </c>
      <c r="N953">
        <v>0</v>
      </c>
    </row>
    <row r="954" spans="1:14">
      <c r="A954">
        <v>8700</v>
      </c>
      <c r="B954" t="s">
        <v>7886</v>
      </c>
      <c r="C954" t="s">
        <v>15</v>
      </c>
      <c r="D954" t="s">
        <v>1853</v>
      </c>
      <c r="E954" t="s">
        <v>310</v>
      </c>
      <c r="F954" t="s">
        <v>18</v>
      </c>
      <c r="G954" s="1">
        <v>-2443</v>
      </c>
      <c r="H954" s="1">
        <v>-54708</v>
      </c>
      <c r="I954">
        <v>3</v>
      </c>
      <c r="J954">
        <v>0</v>
      </c>
      <c r="K954">
        <v>3</v>
      </c>
      <c r="L954">
        <v>5</v>
      </c>
      <c r="M954">
        <v>5</v>
      </c>
      <c r="N954">
        <v>0</v>
      </c>
    </row>
    <row r="955" spans="1:14">
      <c r="A955">
        <v>8761</v>
      </c>
      <c r="B955" t="s">
        <v>8311</v>
      </c>
      <c r="C955" t="s">
        <v>15</v>
      </c>
      <c r="D955" t="s">
        <v>52</v>
      </c>
      <c r="E955" t="s">
        <v>53</v>
      </c>
      <c r="F955" t="s">
        <v>18</v>
      </c>
      <c r="G955">
        <v>-15.78</v>
      </c>
      <c r="H955">
        <v>-47.93</v>
      </c>
      <c r="I955">
        <v>2</v>
      </c>
      <c r="J955">
        <v>0</v>
      </c>
      <c r="K955">
        <v>2</v>
      </c>
      <c r="L955">
        <v>5</v>
      </c>
      <c r="M955">
        <v>5</v>
      </c>
      <c r="N955">
        <v>0</v>
      </c>
    </row>
    <row r="956" spans="1:14">
      <c r="A956">
        <v>8764</v>
      </c>
      <c r="B956" t="s">
        <v>8314</v>
      </c>
      <c r="C956" t="s">
        <v>15</v>
      </c>
      <c r="D956" t="s">
        <v>2679</v>
      </c>
      <c r="E956" t="s">
        <v>195</v>
      </c>
      <c r="F956" t="s">
        <v>18</v>
      </c>
      <c r="G956" s="1">
        <v>-22371</v>
      </c>
      <c r="H956" s="1">
        <v>-41787</v>
      </c>
      <c r="I956">
        <v>3</v>
      </c>
      <c r="J956">
        <v>0</v>
      </c>
      <c r="K956">
        <v>3</v>
      </c>
      <c r="L956">
        <v>5</v>
      </c>
      <c r="M956">
        <v>5</v>
      </c>
      <c r="N956">
        <v>0</v>
      </c>
    </row>
    <row r="957" spans="1:14">
      <c r="A957">
        <v>8800</v>
      </c>
      <c r="B957" t="s">
        <v>1465</v>
      </c>
      <c r="C957" t="s">
        <v>15</v>
      </c>
      <c r="D957" t="s">
        <v>1466</v>
      </c>
      <c r="E957" t="s">
        <v>1467</v>
      </c>
      <c r="F957" t="s">
        <v>346</v>
      </c>
      <c r="G957" s="1">
        <v>4006667</v>
      </c>
      <c r="H957" s="1">
        <v>-213333</v>
      </c>
      <c r="I957">
        <v>4</v>
      </c>
      <c r="J957">
        <v>0</v>
      </c>
      <c r="K957">
        <v>4</v>
      </c>
      <c r="L957">
        <v>5</v>
      </c>
      <c r="M957">
        <v>5</v>
      </c>
      <c r="N957">
        <v>0</v>
      </c>
    </row>
    <row r="958" spans="1:14">
      <c r="A958">
        <v>8840</v>
      </c>
      <c r="B958" t="s">
        <v>347</v>
      </c>
      <c r="C958" t="s">
        <v>15</v>
      </c>
      <c r="D958" t="s">
        <v>344</v>
      </c>
      <c r="E958" t="s">
        <v>345</v>
      </c>
      <c r="F958" t="s">
        <v>346</v>
      </c>
      <c r="G958" s="1">
        <v>4042972</v>
      </c>
      <c r="H958" s="1">
        <v>-367975</v>
      </c>
      <c r="I958">
        <v>2</v>
      </c>
      <c r="J958">
        <v>0</v>
      </c>
      <c r="K958">
        <v>2</v>
      </c>
      <c r="L958">
        <v>5</v>
      </c>
      <c r="M958">
        <v>5</v>
      </c>
      <c r="N958">
        <v>0</v>
      </c>
    </row>
    <row r="959" spans="1:14">
      <c r="A959">
        <v>291</v>
      </c>
      <c r="B959" t="s">
        <v>359</v>
      </c>
      <c r="C959" t="s">
        <v>15</v>
      </c>
      <c r="D959" t="s">
        <v>360</v>
      </c>
      <c r="E959" t="s">
        <v>57</v>
      </c>
      <c r="F959" t="s">
        <v>18</v>
      </c>
      <c r="G959" s="1">
        <v>-23551</v>
      </c>
      <c r="H959" s="1">
        <v>-51461</v>
      </c>
      <c r="I959">
        <v>3</v>
      </c>
      <c r="J959">
        <v>0</v>
      </c>
      <c r="K959">
        <v>3</v>
      </c>
      <c r="L959">
        <v>4</v>
      </c>
      <c r="M959">
        <v>4</v>
      </c>
      <c r="N959">
        <v>0</v>
      </c>
    </row>
    <row r="960" spans="1:14">
      <c r="A960">
        <v>459</v>
      </c>
      <c r="B960" t="s">
        <v>550</v>
      </c>
      <c r="C960" t="s">
        <v>15</v>
      </c>
      <c r="D960" t="s">
        <v>481</v>
      </c>
      <c r="E960" t="s">
        <v>482</v>
      </c>
      <c r="F960" t="s">
        <v>18</v>
      </c>
      <c r="G960" s="1">
        <v>-16679</v>
      </c>
      <c r="H960" s="1">
        <v>-49254</v>
      </c>
      <c r="I960">
        <v>4</v>
      </c>
      <c r="J960">
        <v>0</v>
      </c>
      <c r="K960">
        <v>4</v>
      </c>
      <c r="L960">
        <v>4</v>
      </c>
      <c r="M960">
        <v>4</v>
      </c>
      <c r="N960">
        <v>0</v>
      </c>
    </row>
    <row r="961" spans="1:14">
      <c r="A961">
        <v>1167</v>
      </c>
      <c r="B961" t="s">
        <v>1350</v>
      </c>
      <c r="C961" t="s">
        <v>15</v>
      </c>
      <c r="D961" t="s">
        <v>1351</v>
      </c>
      <c r="E961" t="s">
        <v>1352</v>
      </c>
      <c r="F961" t="s">
        <v>346</v>
      </c>
      <c r="G961" s="1">
        <v>4336029</v>
      </c>
      <c r="H961" s="1">
        <v>-584476</v>
      </c>
      <c r="I961">
        <v>3</v>
      </c>
      <c r="J961">
        <v>0</v>
      </c>
      <c r="K961">
        <v>3</v>
      </c>
      <c r="L961">
        <v>4</v>
      </c>
      <c r="M961">
        <v>4</v>
      </c>
      <c r="N961">
        <v>0</v>
      </c>
    </row>
    <row r="962" spans="1:14">
      <c r="A962">
        <v>1448</v>
      </c>
      <c r="B962" t="s">
        <v>753</v>
      </c>
      <c r="C962" t="s">
        <v>15</v>
      </c>
      <c r="D962" t="s">
        <v>754</v>
      </c>
      <c r="E962" t="s">
        <v>41</v>
      </c>
      <c r="F962" t="s">
        <v>23</v>
      </c>
      <c r="G962" s="1">
        <v>4265258</v>
      </c>
      <c r="H962" s="1">
        <v>-7375623</v>
      </c>
      <c r="I962">
        <v>4</v>
      </c>
      <c r="J962">
        <v>0</v>
      </c>
      <c r="K962">
        <v>4</v>
      </c>
      <c r="L962">
        <v>4</v>
      </c>
      <c r="M962">
        <v>4</v>
      </c>
      <c r="N962">
        <v>0</v>
      </c>
    </row>
    <row r="963" spans="1:14">
      <c r="A963">
        <v>1454</v>
      </c>
      <c r="B963" t="s">
        <v>1822</v>
      </c>
      <c r="C963" t="s">
        <v>15</v>
      </c>
      <c r="D963" t="s">
        <v>32</v>
      </c>
      <c r="E963" t="s">
        <v>32</v>
      </c>
      <c r="F963" t="s">
        <v>18</v>
      </c>
      <c r="G963" s="1">
        <v>-23548</v>
      </c>
      <c r="H963" s="1">
        <v>-46636</v>
      </c>
      <c r="I963">
        <v>1</v>
      </c>
      <c r="J963">
        <v>0</v>
      </c>
      <c r="K963">
        <v>1</v>
      </c>
      <c r="L963">
        <v>4</v>
      </c>
      <c r="M963">
        <v>4</v>
      </c>
      <c r="N963">
        <v>0</v>
      </c>
    </row>
    <row r="964" spans="1:14">
      <c r="A964">
        <v>1457</v>
      </c>
      <c r="B964" t="s">
        <v>185</v>
      </c>
      <c r="C964" t="s">
        <v>15</v>
      </c>
      <c r="D964" t="s">
        <v>32</v>
      </c>
      <c r="E964" t="s">
        <v>32</v>
      </c>
      <c r="F964" t="s">
        <v>18</v>
      </c>
      <c r="G964" s="1">
        <v>-23548</v>
      </c>
      <c r="H964" s="1">
        <v>-46636</v>
      </c>
      <c r="I964">
        <v>2</v>
      </c>
      <c r="J964">
        <v>0</v>
      </c>
      <c r="K964">
        <v>2</v>
      </c>
      <c r="L964">
        <v>4</v>
      </c>
      <c r="M964">
        <v>4</v>
      </c>
      <c r="N964">
        <v>0</v>
      </c>
    </row>
    <row r="965" spans="1:14">
      <c r="A965">
        <v>1503</v>
      </c>
      <c r="B965" t="s">
        <v>181</v>
      </c>
      <c r="C965" t="s">
        <v>15</v>
      </c>
      <c r="D965" t="s">
        <v>32</v>
      </c>
      <c r="E965" t="s">
        <v>32</v>
      </c>
      <c r="F965" t="s">
        <v>18</v>
      </c>
      <c r="G965" s="1">
        <v>-23548</v>
      </c>
      <c r="H965" s="1">
        <v>-46636</v>
      </c>
      <c r="I965">
        <v>3</v>
      </c>
      <c r="J965">
        <v>0</v>
      </c>
      <c r="K965">
        <v>3</v>
      </c>
      <c r="L965">
        <v>4</v>
      </c>
      <c r="M965">
        <v>4</v>
      </c>
      <c r="N965">
        <v>0</v>
      </c>
    </row>
    <row r="966" spans="1:14">
      <c r="A966">
        <v>1528</v>
      </c>
      <c r="B966" t="s">
        <v>108</v>
      </c>
      <c r="C966" t="s">
        <v>15</v>
      </c>
      <c r="D966" t="s">
        <v>32</v>
      </c>
      <c r="E966" t="s">
        <v>32</v>
      </c>
      <c r="F966" t="s">
        <v>18</v>
      </c>
      <c r="G966" s="1">
        <v>-23548</v>
      </c>
      <c r="H966" s="1">
        <v>-46636</v>
      </c>
      <c r="I966">
        <v>4</v>
      </c>
      <c r="J966">
        <v>0</v>
      </c>
      <c r="K966">
        <v>4</v>
      </c>
      <c r="L966">
        <v>4</v>
      </c>
      <c r="M966">
        <v>4</v>
      </c>
      <c r="N966">
        <v>0</v>
      </c>
    </row>
    <row r="967" spans="1:14">
      <c r="A967">
        <v>1537</v>
      </c>
      <c r="B967" t="s">
        <v>190</v>
      </c>
      <c r="C967" t="s">
        <v>15</v>
      </c>
      <c r="D967" t="s">
        <v>32</v>
      </c>
      <c r="E967" t="s">
        <v>32</v>
      </c>
      <c r="F967" t="s">
        <v>18</v>
      </c>
      <c r="G967" s="1">
        <v>-23548</v>
      </c>
      <c r="H967" s="1">
        <v>-46636</v>
      </c>
      <c r="I967">
        <v>4</v>
      </c>
      <c r="J967">
        <v>0</v>
      </c>
      <c r="K967">
        <v>4</v>
      </c>
      <c r="L967">
        <v>4</v>
      </c>
      <c r="M967">
        <v>4</v>
      </c>
      <c r="N967">
        <v>0</v>
      </c>
    </row>
    <row r="968" spans="1:14">
      <c r="A968">
        <v>1556</v>
      </c>
      <c r="B968" t="s">
        <v>1845</v>
      </c>
      <c r="C968" t="s">
        <v>15</v>
      </c>
      <c r="D968" t="s">
        <v>388</v>
      </c>
      <c r="E968" t="s">
        <v>389</v>
      </c>
      <c r="F968" t="s">
        <v>18</v>
      </c>
      <c r="G968" s="1">
        <v>-20319</v>
      </c>
      <c r="H968" s="1">
        <v>-40338</v>
      </c>
      <c r="I968">
        <v>4</v>
      </c>
      <c r="J968">
        <v>0</v>
      </c>
      <c r="K968">
        <v>4</v>
      </c>
      <c r="L968">
        <v>4</v>
      </c>
      <c r="M968">
        <v>4</v>
      </c>
      <c r="N968">
        <v>0</v>
      </c>
    </row>
    <row r="969" spans="1:14">
      <c r="A969">
        <v>1572</v>
      </c>
      <c r="B969" t="s">
        <v>1583</v>
      </c>
      <c r="C969" t="s">
        <v>15</v>
      </c>
      <c r="D969" t="s">
        <v>1584</v>
      </c>
      <c r="E969" t="s">
        <v>1585</v>
      </c>
      <c r="F969" t="s">
        <v>1586</v>
      </c>
      <c r="G969" s="1">
        <v>46516</v>
      </c>
      <c r="H969" s="1">
        <v>663282</v>
      </c>
      <c r="I969">
        <v>2</v>
      </c>
      <c r="J969">
        <v>0</v>
      </c>
      <c r="K969">
        <v>2</v>
      </c>
      <c r="L969">
        <v>4</v>
      </c>
      <c r="M969">
        <v>4</v>
      </c>
      <c r="N969">
        <v>0</v>
      </c>
    </row>
    <row r="970" spans="1:14">
      <c r="A970">
        <v>1581</v>
      </c>
      <c r="B970" t="s">
        <v>1747</v>
      </c>
      <c r="C970" t="s">
        <v>15</v>
      </c>
      <c r="D970" t="s">
        <v>32</v>
      </c>
      <c r="E970" t="s">
        <v>32</v>
      </c>
      <c r="F970" t="s">
        <v>18</v>
      </c>
      <c r="G970" s="1">
        <v>-23548</v>
      </c>
      <c r="H970" s="1">
        <v>-46636</v>
      </c>
      <c r="I970">
        <v>4</v>
      </c>
      <c r="J970">
        <v>0</v>
      </c>
      <c r="K970">
        <v>4</v>
      </c>
      <c r="L970">
        <v>4</v>
      </c>
      <c r="M970">
        <v>4</v>
      </c>
      <c r="N970">
        <v>0</v>
      </c>
    </row>
    <row r="971" spans="1:14">
      <c r="A971">
        <v>1602</v>
      </c>
      <c r="B971" t="s">
        <v>1139</v>
      </c>
      <c r="C971" t="s">
        <v>15</v>
      </c>
      <c r="D971" t="s">
        <v>1138</v>
      </c>
      <c r="E971" t="s">
        <v>22</v>
      </c>
      <c r="F971" t="s">
        <v>23</v>
      </c>
      <c r="G971" s="1">
        <v>4044062</v>
      </c>
      <c r="H971" s="1">
        <v>-7999589</v>
      </c>
      <c r="I971">
        <v>2</v>
      </c>
      <c r="J971">
        <v>0</v>
      </c>
      <c r="K971">
        <v>2</v>
      </c>
      <c r="L971">
        <v>4</v>
      </c>
      <c r="M971">
        <v>4</v>
      </c>
      <c r="N971">
        <v>0</v>
      </c>
    </row>
    <row r="972" spans="1:14">
      <c r="A972">
        <v>1615</v>
      </c>
      <c r="B972" t="s">
        <v>95</v>
      </c>
      <c r="C972" t="s">
        <v>15</v>
      </c>
      <c r="D972" t="s">
        <v>32</v>
      </c>
      <c r="E972" t="s">
        <v>32</v>
      </c>
      <c r="F972" t="s">
        <v>18</v>
      </c>
      <c r="G972" s="1">
        <v>-23548</v>
      </c>
      <c r="H972" s="1">
        <v>-46636</v>
      </c>
      <c r="I972">
        <v>2</v>
      </c>
      <c r="J972">
        <v>0</v>
      </c>
      <c r="K972">
        <v>2</v>
      </c>
      <c r="L972">
        <v>4</v>
      </c>
      <c r="M972">
        <v>4</v>
      </c>
      <c r="N972">
        <v>0</v>
      </c>
    </row>
    <row r="973" spans="1:14">
      <c r="A973">
        <v>1617</v>
      </c>
      <c r="B973" t="s">
        <v>1862</v>
      </c>
      <c r="C973" t="s">
        <v>15</v>
      </c>
      <c r="D973" t="s">
        <v>32</v>
      </c>
      <c r="E973" t="s">
        <v>32</v>
      </c>
      <c r="F973" t="s">
        <v>18</v>
      </c>
      <c r="G973" s="1">
        <v>-23548</v>
      </c>
      <c r="H973" s="1">
        <v>-46636</v>
      </c>
      <c r="I973">
        <v>2</v>
      </c>
      <c r="J973">
        <v>0</v>
      </c>
      <c r="K973">
        <v>2</v>
      </c>
      <c r="L973">
        <v>4</v>
      </c>
      <c r="M973">
        <v>4</v>
      </c>
      <c r="N973">
        <v>0</v>
      </c>
    </row>
    <row r="974" spans="1:14">
      <c r="A974">
        <v>1620</v>
      </c>
      <c r="B974" t="s">
        <v>1863</v>
      </c>
      <c r="C974" t="s">
        <v>15</v>
      </c>
      <c r="D974" t="s">
        <v>1864</v>
      </c>
      <c r="E974" t="s">
        <v>32</v>
      </c>
      <c r="F974" t="s">
        <v>18</v>
      </c>
      <c r="G974">
        <v>-23.09</v>
      </c>
      <c r="H974" s="1">
        <v>-47218</v>
      </c>
      <c r="I974">
        <v>3</v>
      </c>
      <c r="J974">
        <v>0</v>
      </c>
      <c r="K974">
        <v>3</v>
      </c>
      <c r="L974">
        <v>4</v>
      </c>
      <c r="M974">
        <v>4</v>
      </c>
      <c r="N974">
        <v>0</v>
      </c>
    </row>
    <row r="975" spans="1:14">
      <c r="A975">
        <v>1621</v>
      </c>
      <c r="B975" t="s">
        <v>182</v>
      </c>
      <c r="C975" t="s">
        <v>15</v>
      </c>
      <c r="D975" t="s">
        <v>32</v>
      </c>
      <c r="E975" t="s">
        <v>32</v>
      </c>
      <c r="F975" t="s">
        <v>18</v>
      </c>
      <c r="G975" s="1">
        <v>-23548</v>
      </c>
      <c r="H975" s="1">
        <v>-46636</v>
      </c>
      <c r="I975">
        <v>3</v>
      </c>
      <c r="J975">
        <v>0</v>
      </c>
      <c r="K975">
        <v>3</v>
      </c>
      <c r="L975">
        <v>4</v>
      </c>
      <c r="M975">
        <v>4</v>
      </c>
      <c r="N975">
        <v>0</v>
      </c>
    </row>
    <row r="976" spans="1:14">
      <c r="A976">
        <v>1638</v>
      </c>
      <c r="B976" t="s">
        <v>1869</v>
      </c>
      <c r="C976" t="s">
        <v>15</v>
      </c>
      <c r="D976" t="s">
        <v>312</v>
      </c>
      <c r="E976" t="s">
        <v>32</v>
      </c>
      <c r="F976" t="s">
        <v>18</v>
      </c>
      <c r="G976" s="1">
        <v>-22315</v>
      </c>
      <c r="H976" s="1">
        <v>-49061</v>
      </c>
      <c r="I976">
        <v>3</v>
      </c>
      <c r="J976">
        <v>0</v>
      </c>
      <c r="K976">
        <v>3</v>
      </c>
      <c r="L976">
        <v>4</v>
      </c>
      <c r="M976">
        <v>4</v>
      </c>
      <c r="N976">
        <v>0</v>
      </c>
    </row>
    <row r="977" spans="1:14">
      <c r="A977">
        <v>1642</v>
      </c>
      <c r="B977" t="s">
        <v>1870</v>
      </c>
      <c r="C977" t="s">
        <v>15</v>
      </c>
      <c r="D977" t="s">
        <v>972</v>
      </c>
      <c r="E977" t="s">
        <v>32</v>
      </c>
      <c r="F977" t="s">
        <v>18</v>
      </c>
      <c r="G977" s="1">
        <v>-23664</v>
      </c>
      <c r="H977" s="1">
        <v>-46538</v>
      </c>
      <c r="I977">
        <v>3</v>
      </c>
      <c r="J977">
        <v>0</v>
      </c>
      <c r="K977">
        <v>3</v>
      </c>
      <c r="L977">
        <v>4</v>
      </c>
      <c r="M977">
        <v>4</v>
      </c>
      <c r="N977">
        <v>0</v>
      </c>
    </row>
    <row r="978" spans="1:14">
      <c r="A978">
        <v>1654</v>
      </c>
      <c r="B978" t="s">
        <v>110</v>
      </c>
      <c r="C978" t="s">
        <v>15</v>
      </c>
      <c r="D978" t="s">
        <v>32</v>
      </c>
      <c r="E978" t="s">
        <v>32</v>
      </c>
      <c r="F978" t="s">
        <v>18</v>
      </c>
      <c r="G978" s="1">
        <v>-23548</v>
      </c>
      <c r="H978" s="1">
        <v>-46636</v>
      </c>
      <c r="I978">
        <v>2</v>
      </c>
      <c r="J978">
        <v>0</v>
      </c>
      <c r="K978">
        <v>2</v>
      </c>
      <c r="L978">
        <v>4</v>
      </c>
      <c r="M978">
        <v>4</v>
      </c>
      <c r="N978">
        <v>0</v>
      </c>
    </row>
    <row r="979" spans="1:14">
      <c r="A979">
        <v>1685</v>
      </c>
      <c r="B979" t="s">
        <v>1891</v>
      </c>
      <c r="C979" t="s">
        <v>15</v>
      </c>
      <c r="D979" t="s">
        <v>1383</v>
      </c>
      <c r="E979" t="s">
        <v>32</v>
      </c>
      <c r="F979" t="s">
        <v>18</v>
      </c>
      <c r="G979" s="1">
        <v>-23623</v>
      </c>
      <c r="H979" s="1">
        <v>-46551</v>
      </c>
      <c r="I979">
        <v>2</v>
      </c>
      <c r="J979">
        <v>0</v>
      </c>
      <c r="K979">
        <v>2</v>
      </c>
      <c r="L979">
        <v>4</v>
      </c>
      <c r="M979">
        <v>4</v>
      </c>
      <c r="N979">
        <v>0</v>
      </c>
    </row>
    <row r="980" spans="1:14">
      <c r="A980">
        <v>1706</v>
      </c>
      <c r="B980" t="s">
        <v>161</v>
      </c>
      <c r="C980" t="s">
        <v>15</v>
      </c>
      <c r="D980" t="s">
        <v>32</v>
      </c>
      <c r="E980" t="s">
        <v>32</v>
      </c>
      <c r="F980" t="s">
        <v>18</v>
      </c>
      <c r="G980" s="1">
        <v>-23548</v>
      </c>
      <c r="H980" s="1">
        <v>-46636</v>
      </c>
      <c r="I980">
        <v>3</v>
      </c>
      <c r="J980">
        <v>0</v>
      </c>
      <c r="K980">
        <v>3</v>
      </c>
      <c r="L980">
        <v>4</v>
      </c>
      <c r="M980">
        <v>4</v>
      </c>
      <c r="N980">
        <v>0</v>
      </c>
    </row>
    <row r="981" spans="1:14">
      <c r="A981">
        <v>1718</v>
      </c>
      <c r="B981" t="s">
        <v>1902</v>
      </c>
      <c r="C981" t="s">
        <v>15</v>
      </c>
      <c r="D981" t="s">
        <v>1903</v>
      </c>
      <c r="E981" t="s">
        <v>57</v>
      </c>
      <c r="F981" t="s">
        <v>18</v>
      </c>
      <c r="G981" s="1">
        <v>-23619</v>
      </c>
      <c r="H981" s="1">
        <v>-52221</v>
      </c>
      <c r="I981">
        <v>3</v>
      </c>
      <c r="J981">
        <v>0</v>
      </c>
      <c r="K981">
        <v>3</v>
      </c>
      <c r="L981">
        <v>4</v>
      </c>
      <c r="M981">
        <v>4</v>
      </c>
      <c r="N981">
        <v>0</v>
      </c>
    </row>
    <row r="982" spans="1:14">
      <c r="A982">
        <v>1734</v>
      </c>
      <c r="B982" t="s">
        <v>1909</v>
      </c>
      <c r="C982" t="s">
        <v>15</v>
      </c>
      <c r="D982" t="s">
        <v>1910</v>
      </c>
      <c r="E982" t="s">
        <v>32</v>
      </c>
      <c r="F982" t="s">
        <v>18</v>
      </c>
      <c r="G982" s="1">
        <v>-23604</v>
      </c>
      <c r="H982" s="1">
        <v>-46919</v>
      </c>
      <c r="I982">
        <v>3</v>
      </c>
      <c r="J982">
        <v>0</v>
      </c>
      <c r="K982">
        <v>3</v>
      </c>
      <c r="L982">
        <v>4</v>
      </c>
      <c r="M982">
        <v>4</v>
      </c>
      <c r="N982">
        <v>0</v>
      </c>
    </row>
    <row r="983" spans="1:14">
      <c r="A983">
        <v>1741</v>
      </c>
      <c r="B983" t="s">
        <v>1498</v>
      </c>
      <c r="C983" t="s">
        <v>15</v>
      </c>
      <c r="D983" t="s">
        <v>1499</v>
      </c>
      <c r="E983" t="s">
        <v>124</v>
      </c>
      <c r="F983" t="s">
        <v>125</v>
      </c>
      <c r="G983" s="1">
        <v>526386</v>
      </c>
      <c r="H983" s="1">
        <v>-113169</v>
      </c>
      <c r="I983">
        <v>4</v>
      </c>
      <c r="J983">
        <v>0</v>
      </c>
      <c r="K983">
        <v>4</v>
      </c>
      <c r="L983">
        <v>4</v>
      </c>
      <c r="M983">
        <v>4</v>
      </c>
      <c r="N983">
        <v>0</v>
      </c>
    </row>
    <row r="984" spans="1:14">
      <c r="A984">
        <v>1754</v>
      </c>
      <c r="B984" t="s">
        <v>381</v>
      </c>
      <c r="C984" t="s">
        <v>15</v>
      </c>
      <c r="D984" t="s">
        <v>201</v>
      </c>
      <c r="E984" t="s">
        <v>57</v>
      </c>
      <c r="F984" t="s">
        <v>18</v>
      </c>
      <c r="G984" s="1">
        <v>-25428</v>
      </c>
      <c r="H984" s="1">
        <v>-49273</v>
      </c>
      <c r="I984">
        <v>4</v>
      </c>
      <c r="J984">
        <v>0</v>
      </c>
      <c r="K984">
        <v>4</v>
      </c>
      <c r="L984">
        <v>4</v>
      </c>
      <c r="M984">
        <v>4</v>
      </c>
      <c r="N984">
        <v>0</v>
      </c>
    </row>
    <row r="985" spans="1:14">
      <c r="A985">
        <v>1762</v>
      </c>
      <c r="B985" t="s">
        <v>938</v>
      </c>
      <c r="C985" t="s">
        <v>15</v>
      </c>
      <c r="D985" t="s">
        <v>936</v>
      </c>
      <c r="E985" t="s">
        <v>937</v>
      </c>
      <c r="F985" t="s">
        <v>23</v>
      </c>
      <c r="G985" s="1">
        <v>4227756</v>
      </c>
      <c r="H985" s="1">
        <v>-8374088</v>
      </c>
      <c r="I985">
        <v>3</v>
      </c>
      <c r="J985">
        <v>0</v>
      </c>
      <c r="K985">
        <v>3</v>
      </c>
      <c r="L985">
        <v>4</v>
      </c>
      <c r="M985">
        <v>4</v>
      </c>
      <c r="N985">
        <v>0</v>
      </c>
    </row>
    <row r="986" spans="1:14">
      <c r="A986">
        <v>1780</v>
      </c>
      <c r="B986" t="s">
        <v>905</v>
      </c>
      <c r="C986" t="s">
        <v>15</v>
      </c>
      <c r="D986" t="s">
        <v>216</v>
      </c>
      <c r="E986" t="s">
        <v>217</v>
      </c>
      <c r="F986" t="s">
        <v>18</v>
      </c>
      <c r="G986" s="1">
        <v>-3102</v>
      </c>
      <c r="H986" s="1">
        <v>-60025</v>
      </c>
      <c r="I986">
        <v>4</v>
      </c>
      <c r="J986">
        <v>0</v>
      </c>
      <c r="K986">
        <v>4</v>
      </c>
      <c r="L986">
        <v>4</v>
      </c>
      <c r="M986">
        <v>4</v>
      </c>
      <c r="N986">
        <v>0</v>
      </c>
    </row>
    <row r="987" spans="1:14">
      <c r="A987">
        <v>1796</v>
      </c>
      <c r="B987" t="s">
        <v>774</v>
      </c>
      <c r="C987" t="s">
        <v>15</v>
      </c>
      <c r="D987" t="s">
        <v>772</v>
      </c>
      <c r="E987" t="s">
        <v>124</v>
      </c>
      <c r="F987" t="s">
        <v>125</v>
      </c>
      <c r="G987" s="1">
        <v>5150853</v>
      </c>
      <c r="H987">
        <v>-0.12573999999999999</v>
      </c>
      <c r="I987">
        <v>3</v>
      </c>
      <c r="J987">
        <v>0</v>
      </c>
      <c r="K987">
        <v>3</v>
      </c>
      <c r="L987">
        <v>4</v>
      </c>
      <c r="M987">
        <v>4</v>
      </c>
      <c r="N987">
        <v>0</v>
      </c>
    </row>
    <row r="988" spans="1:14">
      <c r="A988">
        <v>1806</v>
      </c>
      <c r="B988" t="s">
        <v>1127</v>
      </c>
      <c r="C988" t="s">
        <v>15</v>
      </c>
      <c r="D988" t="s">
        <v>1128</v>
      </c>
      <c r="E988" t="s">
        <v>1129</v>
      </c>
      <c r="F988" t="s">
        <v>623</v>
      </c>
      <c r="G988" s="1">
        <v>4858392</v>
      </c>
      <c r="H988" s="1">
        <v>774553</v>
      </c>
      <c r="I988">
        <v>4</v>
      </c>
      <c r="J988">
        <v>0</v>
      </c>
      <c r="K988">
        <v>4</v>
      </c>
      <c r="L988">
        <v>4</v>
      </c>
      <c r="M988">
        <v>4</v>
      </c>
      <c r="N988">
        <v>0</v>
      </c>
    </row>
    <row r="989" spans="1:14">
      <c r="A989">
        <v>1808</v>
      </c>
      <c r="B989" t="s">
        <v>1314</v>
      </c>
      <c r="C989" t="s">
        <v>15</v>
      </c>
      <c r="D989" t="s">
        <v>1315</v>
      </c>
      <c r="E989" t="s">
        <v>1316</v>
      </c>
      <c r="F989" t="s">
        <v>23</v>
      </c>
      <c r="G989" s="1">
        <v>3611561</v>
      </c>
      <c r="H989" s="1">
        <v>-9705837</v>
      </c>
      <c r="I989">
        <v>4</v>
      </c>
      <c r="J989">
        <v>0</v>
      </c>
      <c r="K989">
        <v>4</v>
      </c>
      <c r="L989">
        <v>4</v>
      </c>
      <c r="M989">
        <v>4</v>
      </c>
      <c r="N989">
        <v>0</v>
      </c>
    </row>
    <row r="990" spans="1:14">
      <c r="A990">
        <v>1812</v>
      </c>
      <c r="B990" t="s">
        <v>1944</v>
      </c>
      <c r="C990" t="s">
        <v>15</v>
      </c>
      <c r="D990" t="s">
        <v>1681</v>
      </c>
      <c r="E990" t="s">
        <v>32</v>
      </c>
      <c r="F990" t="s">
        <v>18</v>
      </c>
      <c r="G990" s="1">
        <v>-22662</v>
      </c>
      <c r="H990" s="1">
        <v>-50412</v>
      </c>
      <c r="I990">
        <v>2</v>
      </c>
      <c r="J990">
        <v>0</v>
      </c>
      <c r="K990">
        <v>2</v>
      </c>
      <c r="L990">
        <v>4</v>
      </c>
      <c r="M990">
        <v>4</v>
      </c>
      <c r="N990">
        <v>0</v>
      </c>
    </row>
    <row r="991" spans="1:14">
      <c r="A991">
        <v>1827</v>
      </c>
      <c r="B991" t="s">
        <v>1950</v>
      </c>
      <c r="C991" t="s">
        <v>15</v>
      </c>
      <c r="D991" t="s">
        <v>1951</v>
      </c>
      <c r="E991" t="s">
        <v>57</v>
      </c>
      <c r="F991" t="s">
        <v>18</v>
      </c>
      <c r="G991" s="1">
        <v>-23548</v>
      </c>
      <c r="H991" s="1">
        <v>-51671</v>
      </c>
      <c r="I991">
        <v>3</v>
      </c>
      <c r="J991">
        <v>0</v>
      </c>
      <c r="K991">
        <v>3</v>
      </c>
      <c r="L991">
        <v>4</v>
      </c>
      <c r="M991">
        <v>4</v>
      </c>
      <c r="N991">
        <v>0</v>
      </c>
    </row>
    <row r="992" spans="1:14">
      <c r="A992">
        <v>1844</v>
      </c>
      <c r="B992" t="s">
        <v>1325</v>
      </c>
      <c r="C992" t="s">
        <v>15</v>
      </c>
      <c r="D992" t="s">
        <v>1326</v>
      </c>
      <c r="E992" t="s">
        <v>124</v>
      </c>
      <c r="F992" t="s">
        <v>125</v>
      </c>
      <c r="G992" s="1">
        <v>5248142</v>
      </c>
      <c r="H992" s="1">
        <v>-189983</v>
      </c>
      <c r="I992">
        <v>3</v>
      </c>
      <c r="J992">
        <v>0</v>
      </c>
      <c r="K992">
        <v>3</v>
      </c>
      <c r="L992">
        <v>4</v>
      </c>
      <c r="M992">
        <v>4</v>
      </c>
      <c r="N992">
        <v>0</v>
      </c>
    </row>
    <row r="993" spans="1:14">
      <c r="A993">
        <v>1852</v>
      </c>
      <c r="B993" t="s">
        <v>1101</v>
      </c>
      <c r="C993" t="s">
        <v>15</v>
      </c>
      <c r="D993" t="s">
        <v>1102</v>
      </c>
      <c r="E993" t="s">
        <v>32</v>
      </c>
      <c r="F993" t="s">
        <v>18</v>
      </c>
      <c r="G993" s="1">
        <v>-23099</v>
      </c>
      <c r="H993" s="1">
        <v>-48926</v>
      </c>
      <c r="I993">
        <v>3</v>
      </c>
      <c r="J993">
        <v>0</v>
      </c>
      <c r="K993">
        <v>3</v>
      </c>
      <c r="L993">
        <v>4</v>
      </c>
      <c r="M993">
        <v>4</v>
      </c>
      <c r="N993">
        <v>0</v>
      </c>
    </row>
    <row r="994" spans="1:14">
      <c r="A994">
        <v>1865</v>
      </c>
      <c r="B994" t="s">
        <v>1967</v>
      </c>
      <c r="C994" t="s">
        <v>15</v>
      </c>
      <c r="D994" t="s">
        <v>517</v>
      </c>
      <c r="E994" t="s">
        <v>518</v>
      </c>
      <c r="F994" t="s">
        <v>18</v>
      </c>
      <c r="G994" s="1">
        <v>-8054</v>
      </c>
      <c r="H994" s="1">
        <v>-34881</v>
      </c>
      <c r="I994">
        <v>3</v>
      </c>
      <c r="J994">
        <v>0</v>
      </c>
      <c r="K994">
        <v>3</v>
      </c>
      <c r="L994">
        <v>4</v>
      </c>
      <c r="M994">
        <v>4</v>
      </c>
      <c r="N994">
        <v>0</v>
      </c>
    </row>
    <row r="995" spans="1:14">
      <c r="A995">
        <v>1885</v>
      </c>
      <c r="B995" t="s">
        <v>1417</v>
      </c>
      <c r="C995" t="s">
        <v>15</v>
      </c>
      <c r="D995" t="s">
        <v>1418</v>
      </c>
      <c r="E995" t="s">
        <v>518</v>
      </c>
      <c r="F995" t="s">
        <v>18</v>
      </c>
      <c r="G995" s="1">
        <v>-8009</v>
      </c>
      <c r="H995" s="1">
        <v>-34855</v>
      </c>
      <c r="I995">
        <v>3</v>
      </c>
      <c r="J995">
        <v>0</v>
      </c>
      <c r="K995">
        <v>3</v>
      </c>
      <c r="L995">
        <v>4</v>
      </c>
      <c r="M995">
        <v>4</v>
      </c>
      <c r="N995">
        <v>0</v>
      </c>
    </row>
    <row r="996" spans="1:14">
      <c r="A996">
        <v>1913</v>
      </c>
      <c r="B996" t="s">
        <v>180</v>
      </c>
      <c r="C996" t="s">
        <v>15</v>
      </c>
      <c r="D996" t="s">
        <v>32</v>
      </c>
      <c r="E996" t="s">
        <v>32</v>
      </c>
      <c r="F996" t="s">
        <v>18</v>
      </c>
      <c r="G996" s="1">
        <v>-23548</v>
      </c>
      <c r="H996" s="1">
        <v>-46636</v>
      </c>
      <c r="I996">
        <v>2</v>
      </c>
      <c r="J996">
        <v>0</v>
      </c>
      <c r="K996">
        <v>2</v>
      </c>
      <c r="L996">
        <v>4</v>
      </c>
      <c r="M996">
        <v>4</v>
      </c>
      <c r="N996">
        <v>0</v>
      </c>
    </row>
    <row r="997" spans="1:14">
      <c r="A997">
        <v>1919</v>
      </c>
      <c r="B997" t="s">
        <v>1995</v>
      </c>
      <c r="C997" t="s">
        <v>15</v>
      </c>
      <c r="D997" t="s">
        <v>1709</v>
      </c>
      <c r="E997" t="s">
        <v>518</v>
      </c>
      <c r="F997" t="s">
        <v>18</v>
      </c>
      <c r="G997" s="1">
        <v>-8113</v>
      </c>
      <c r="H997" s="1">
        <v>-35015</v>
      </c>
      <c r="I997">
        <v>2</v>
      </c>
      <c r="J997">
        <v>0</v>
      </c>
      <c r="K997">
        <v>2</v>
      </c>
      <c r="L997">
        <v>4</v>
      </c>
      <c r="M997">
        <v>4</v>
      </c>
      <c r="N997">
        <v>0</v>
      </c>
    </row>
    <row r="998" spans="1:14">
      <c r="A998">
        <v>1921</v>
      </c>
      <c r="B998" t="s">
        <v>1996</v>
      </c>
      <c r="C998" t="s">
        <v>15</v>
      </c>
      <c r="D998" t="s">
        <v>517</v>
      </c>
      <c r="E998" t="s">
        <v>518</v>
      </c>
      <c r="F998" t="s">
        <v>18</v>
      </c>
      <c r="G998" s="1">
        <v>-8054</v>
      </c>
      <c r="H998" s="1">
        <v>-34881</v>
      </c>
      <c r="I998">
        <v>2</v>
      </c>
      <c r="J998">
        <v>0</v>
      </c>
      <c r="K998">
        <v>2</v>
      </c>
      <c r="L998">
        <v>4</v>
      </c>
      <c r="M998">
        <v>4</v>
      </c>
      <c r="N998">
        <v>0</v>
      </c>
    </row>
    <row r="999" spans="1:14">
      <c r="A999">
        <v>1939</v>
      </c>
      <c r="B999" t="s">
        <v>1500</v>
      </c>
      <c r="C999" t="s">
        <v>15</v>
      </c>
      <c r="D999" t="s">
        <v>1501</v>
      </c>
      <c r="E999" t="s">
        <v>1197</v>
      </c>
      <c r="F999" t="s">
        <v>663</v>
      </c>
      <c r="G999" s="1">
        <v>4370853</v>
      </c>
      <c r="H999" s="1">
        <v>104036</v>
      </c>
      <c r="I999">
        <v>1</v>
      </c>
      <c r="J999">
        <v>0</v>
      </c>
      <c r="K999">
        <v>1</v>
      </c>
      <c r="L999">
        <v>4</v>
      </c>
      <c r="M999">
        <v>4</v>
      </c>
      <c r="N999">
        <v>0</v>
      </c>
    </row>
    <row r="1000" spans="1:14">
      <c r="A1000">
        <v>1940</v>
      </c>
      <c r="B1000" t="s">
        <v>1010</v>
      </c>
      <c r="C1000" t="s">
        <v>15</v>
      </c>
      <c r="D1000" t="s">
        <v>1008</v>
      </c>
      <c r="E1000" t="s">
        <v>32</v>
      </c>
      <c r="F1000" t="s">
        <v>18</v>
      </c>
      <c r="G1000" s="1">
        <v>-22018</v>
      </c>
      <c r="H1000" s="1">
        <v>-47891</v>
      </c>
      <c r="I1000">
        <v>2</v>
      </c>
      <c r="J1000">
        <v>0</v>
      </c>
      <c r="K1000">
        <v>2</v>
      </c>
      <c r="L1000">
        <v>4</v>
      </c>
      <c r="M1000">
        <v>4</v>
      </c>
      <c r="N1000">
        <v>0</v>
      </c>
    </row>
    <row r="1001" spans="1:14">
      <c r="A1001">
        <v>1949</v>
      </c>
      <c r="B1001" t="s">
        <v>614</v>
      </c>
      <c r="C1001" t="s">
        <v>15</v>
      </c>
      <c r="D1001" t="s">
        <v>598</v>
      </c>
      <c r="E1001" t="s">
        <v>32</v>
      </c>
      <c r="F1001" t="s">
        <v>18</v>
      </c>
      <c r="G1001" s="1">
        <v>-21178</v>
      </c>
      <c r="H1001">
        <v>-47.81</v>
      </c>
      <c r="I1001">
        <v>1</v>
      </c>
      <c r="J1001">
        <v>0</v>
      </c>
      <c r="K1001">
        <v>1</v>
      </c>
      <c r="L1001">
        <v>4</v>
      </c>
      <c r="M1001">
        <v>4</v>
      </c>
      <c r="N1001">
        <v>0</v>
      </c>
    </row>
    <row r="1002" spans="1:14">
      <c r="A1002">
        <v>1957</v>
      </c>
      <c r="B1002" t="s">
        <v>2010</v>
      </c>
      <c r="C1002" t="s">
        <v>15</v>
      </c>
      <c r="D1002" t="s">
        <v>216</v>
      </c>
      <c r="E1002" t="s">
        <v>217</v>
      </c>
      <c r="F1002" t="s">
        <v>18</v>
      </c>
      <c r="G1002" s="1">
        <v>-3102</v>
      </c>
      <c r="H1002" s="1">
        <v>-60025</v>
      </c>
      <c r="I1002">
        <v>4</v>
      </c>
      <c r="J1002">
        <v>0</v>
      </c>
      <c r="K1002">
        <v>4</v>
      </c>
      <c r="L1002">
        <v>4</v>
      </c>
      <c r="M1002">
        <v>4</v>
      </c>
      <c r="N1002">
        <v>0</v>
      </c>
    </row>
    <row r="1003" spans="1:14">
      <c r="A1003">
        <v>1965</v>
      </c>
      <c r="B1003" t="s">
        <v>2013</v>
      </c>
      <c r="C1003" t="s">
        <v>15</v>
      </c>
      <c r="D1003" t="s">
        <v>216</v>
      </c>
      <c r="E1003" t="s">
        <v>217</v>
      </c>
      <c r="F1003" t="s">
        <v>18</v>
      </c>
      <c r="G1003" s="1">
        <v>-3102</v>
      </c>
      <c r="H1003" s="1">
        <v>-60025</v>
      </c>
      <c r="I1003">
        <v>4</v>
      </c>
      <c r="J1003">
        <v>0</v>
      </c>
      <c r="K1003">
        <v>4</v>
      </c>
      <c r="L1003">
        <v>4</v>
      </c>
      <c r="M1003">
        <v>4</v>
      </c>
      <c r="N1003">
        <v>0</v>
      </c>
    </row>
    <row r="1004" spans="1:14">
      <c r="A1004">
        <v>7982</v>
      </c>
      <c r="B1004" t="s">
        <v>564</v>
      </c>
      <c r="C1004" t="s">
        <v>15</v>
      </c>
      <c r="D1004" t="s">
        <v>549</v>
      </c>
      <c r="E1004" t="s">
        <v>198</v>
      </c>
      <c r="F1004" t="s">
        <v>18</v>
      </c>
      <c r="G1004" s="1">
        <v>-30033</v>
      </c>
      <c r="H1004">
        <v>-51.23</v>
      </c>
      <c r="I1004">
        <v>2</v>
      </c>
      <c r="J1004">
        <v>0</v>
      </c>
      <c r="K1004">
        <v>2</v>
      </c>
      <c r="L1004">
        <v>4</v>
      </c>
      <c r="M1004">
        <v>4</v>
      </c>
      <c r="N1004">
        <v>0</v>
      </c>
    </row>
    <row r="1005" spans="1:14">
      <c r="A1005">
        <v>8009</v>
      </c>
      <c r="B1005" t="s">
        <v>7924</v>
      </c>
      <c r="C1005" t="s">
        <v>15</v>
      </c>
      <c r="D1005" t="s">
        <v>826</v>
      </c>
      <c r="E1005" t="s">
        <v>198</v>
      </c>
      <c r="F1005" t="s">
        <v>18</v>
      </c>
      <c r="G1005" s="1">
        <v>-29168</v>
      </c>
      <c r="H1005" s="1">
        <v>-51179</v>
      </c>
      <c r="I1005">
        <v>4</v>
      </c>
      <c r="J1005">
        <v>0</v>
      </c>
      <c r="K1005">
        <v>4</v>
      </c>
      <c r="L1005">
        <v>4</v>
      </c>
      <c r="M1005">
        <v>4</v>
      </c>
      <c r="N1005">
        <v>0</v>
      </c>
    </row>
    <row r="1006" spans="1:14">
      <c r="A1006">
        <v>8011</v>
      </c>
      <c r="B1006" t="s">
        <v>956</v>
      </c>
      <c r="C1006" t="s">
        <v>15</v>
      </c>
      <c r="D1006" t="s">
        <v>957</v>
      </c>
      <c r="E1006" t="s">
        <v>745</v>
      </c>
      <c r="F1006" t="s">
        <v>23</v>
      </c>
      <c r="G1006" s="1">
        <v>4011642</v>
      </c>
      <c r="H1006" s="1">
        <v>-8824338</v>
      </c>
      <c r="I1006">
        <v>4</v>
      </c>
      <c r="J1006">
        <v>0</v>
      </c>
      <c r="K1006">
        <v>4</v>
      </c>
      <c r="L1006">
        <v>4</v>
      </c>
      <c r="M1006">
        <v>4</v>
      </c>
      <c r="N1006">
        <v>0</v>
      </c>
    </row>
    <row r="1007" spans="1:14">
      <c r="A1007">
        <v>8012</v>
      </c>
      <c r="B1007" t="s">
        <v>7911</v>
      </c>
      <c r="C1007" t="s">
        <v>15</v>
      </c>
      <c r="D1007" t="s">
        <v>4112</v>
      </c>
      <c r="E1007" t="s">
        <v>198</v>
      </c>
      <c r="F1007" t="s">
        <v>18</v>
      </c>
      <c r="G1007" s="1">
        <v>-29951</v>
      </c>
      <c r="H1007" s="1">
        <v>-51094</v>
      </c>
      <c r="I1007">
        <v>2</v>
      </c>
      <c r="J1007">
        <v>0</v>
      </c>
      <c r="K1007">
        <v>2</v>
      </c>
      <c r="L1007">
        <v>4</v>
      </c>
      <c r="M1007">
        <v>4</v>
      </c>
      <c r="N1007">
        <v>0</v>
      </c>
    </row>
    <row r="1008" spans="1:14">
      <c r="A1008">
        <v>8021</v>
      </c>
      <c r="B1008" t="s">
        <v>7927</v>
      </c>
      <c r="C1008" t="s">
        <v>15</v>
      </c>
      <c r="D1008" t="s">
        <v>353</v>
      </c>
      <c r="E1008" t="s">
        <v>32</v>
      </c>
      <c r="F1008" t="s">
        <v>18</v>
      </c>
      <c r="G1008" s="1">
        <v>-22906</v>
      </c>
      <c r="H1008" s="1">
        <v>-47061</v>
      </c>
      <c r="I1008">
        <v>3</v>
      </c>
      <c r="J1008">
        <v>0</v>
      </c>
      <c r="K1008">
        <v>3</v>
      </c>
      <c r="L1008">
        <v>4</v>
      </c>
      <c r="M1008">
        <v>4</v>
      </c>
      <c r="N1008">
        <v>0</v>
      </c>
    </row>
    <row r="1009" spans="1:14">
      <c r="A1009">
        <v>8032</v>
      </c>
      <c r="B1009" t="s">
        <v>678</v>
      </c>
      <c r="C1009" t="s">
        <v>15</v>
      </c>
      <c r="D1009" t="s">
        <v>679</v>
      </c>
      <c r="E1009" t="s">
        <v>622</v>
      </c>
      <c r="F1009" t="s">
        <v>623</v>
      </c>
      <c r="G1009" s="1">
        <v>4876507</v>
      </c>
      <c r="H1009" s="1">
        <v>226655</v>
      </c>
      <c r="I1009">
        <v>3</v>
      </c>
      <c r="J1009">
        <v>0</v>
      </c>
      <c r="K1009">
        <v>3</v>
      </c>
      <c r="L1009">
        <v>4</v>
      </c>
      <c r="M1009">
        <v>4</v>
      </c>
      <c r="N1009">
        <v>0</v>
      </c>
    </row>
    <row r="1010" spans="1:14">
      <c r="A1010">
        <v>8042</v>
      </c>
      <c r="B1010" t="s">
        <v>7935</v>
      </c>
      <c r="C1010" t="s">
        <v>15</v>
      </c>
      <c r="D1010" t="s">
        <v>730</v>
      </c>
      <c r="E1010" t="s">
        <v>284</v>
      </c>
      <c r="F1010" t="s">
        <v>18</v>
      </c>
      <c r="G1010" s="1">
        <v>-15596</v>
      </c>
      <c r="H1010" s="1">
        <v>-56097</v>
      </c>
      <c r="I1010">
        <v>3</v>
      </c>
      <c r="J1010">
        <v>0</v>
      </c>
      <c r="K1010">
        <v>3</v>
      </c>
      <c r="L1010">
        <v>4</v>
      </c>
      <c r="M1010">
        <v>4</v>
      </c>
      <c r="N1010">
        <v>0</v>
      </c>
    </row>
    <row r="1011" spans="1:14">
      <c r="A1011">
        <v>8070</v>
      </c>
      <c r="B1011" t="s">
        <v>1288</v>
      </c>
      <c r="C1011" t="s">
        <v>15</v>
      </c>
      <c r="D1011" t="s">
        <v>1116</v>
      </c>
      <c r="E1011" t="s">
        <v>1289</v>
      </c>
      <c r="F1011" t="s">
        <v>690</v>
      </c>
      <c r="G1011" s="1">
        <v>-314135</v>
      </c>
      <c r="H1011" s="1">
        <v>-6418105</v>
      </c>
      <c r="I1011">
        <v>2</v>
      </c>
      <c r="J1011">
        <v>0</v>
      </c>
      <c r="K1011">
        <v>2</v>
      </c>
      <c r="L1011">
        <v>4</v>
      </c>
      <c r="M1011">
        <v>4</v>
      </c>
      <c r="N1011">
        <v>0</v>
      </c>
    </row>
    <row r="1012" spans="1:14">
      <c r="A1012">
        <v>8071</v>
      </c>
      <c r="B1012" t="s">
        <v>7947</v>
      </c>
      <c r="C1012" t="s">
        <v>15</v>
      </c>
      <c r="D1012" t="s">
        <v>2897</v>
      </c>
      <c r="E1012" t="s">
        <v>32</v>
      </c>
      <c r="F1012" t="s">
        <v>18</v>
      </c>
      <c r="G1012" s="1">
        <v>-21774</v>
      </c>
      <c r="H1012" s="1">
        <v>-47086</v>
      </c>
      <c r="I1012">
        <v>3</v>
      </c>
      <c r="J1012">
        <v>0</v>
      </c>
      <c r="K1012">
        <v>3</v>
      </c>
      <c r="L1012">
        <v>4</v>
      </c>
      <c r="M1012">
        <v>4</v>
      </c>
      <c r="N1012">
        <v>0</v>
      </c>
    </row>
    <row r="1013" spans="1:14">
      <c r="A1013">
        <v>8079</v>
      </c>
      <c r="B1013" t="s">
        <v>704</v>
      </c>
      <c r="C1013" t="s">
        <v>15</v>
      </c>
      <c r="D1013" t="s">
        <v>701</v>
      </c>
      <c r="E1013" t="s">
        <v>702</v>
      </c>
      <c r="F1013" t="s">
        <v>703</v>
      </c>
      <c r="G1013" s="1">
        <v>2313833</v>
      </c>
      <c r="H1013" s="1">
        <v>-8236417</v>
      </c>
      <c r="I1013">
        <v>2</v>
      </c>
      <c r="J1013">
        <v>0</v>
      </c>
      <c r="K1013">
        <v>2</v>
      </c>
      <c r="L1013">
        <v>4</v>
      </c>
      <c r="M1013">
        <v>4</v>
      </c>
      <c r="N1013">
        <v>0</v>
      </c>
    </row>
    <row r="1014" spans="1:14">
      <c r="A1014">
        <v>8087</v>
      </c>
      <c r="B1014" t="s">
        <v>1016</v>
      </c>
      <c r="C1014" t="s">
        <v>15</v>
      </c>
      <c r="D1014" t="s">
        <v>1008</v>
      </c>
      <c r="E1014" t="s">
        <v>32</v>
      </c>
      <c r="F1014" t="s">
        <v>18</v>
      </c>
      <c r="G1014" s="1">
        <v>-22018</v>
      </c>
      <c r="H1014" s="1">
        <v>-47891</v>
      </c>
      <c r="I1014">
        <v>3</v>
      </c>
      <c r="J1014">
        <v>0</v>
      </c>
      <c r="K1014">
        <v>3</v>
      </c>
      <c r="L1014">
        <v>4</v>
      </c>
      <c r="M1014">
        <v>4</v>
      </c>
      <c r="N1014">
        <v>0</v>
      </c>
    </row>
    <row r="1015" spans="1:14">
      <c r="A1015">
        <v>8092</v>
      </c>
      <c r="B1015" t="s">
        <v>7953</v>
      </c>
      <c r="C1015" t="s">
        <v>15</v>
      </c>
      <c r="D1015" t="s">
        <v>4185</v>
      </c>
      <c r="E1015" t="s">
        <v>1240</v>
      </c>
      <c r="F1015" t="s">
        <v>18</v>
      </c>
      <c r="G1015" s="1">
        <v>-11729</v>
      </c>
      <c r="H1015" s="1">
        <v>-49069</v>
      </c>
      <c r="I1015">
        <v>4</v>
      </c>
      <c r="J1015">
        <v>0</v>
      </c>
      <c r="K1015">
        <v>4</v>
      </c>
      <c r="L1015">
        <v>4</v>
      </c>
      <c r="M1015">
        <v>4</v>
      </c>
      <c r="N1015">
        <v>0</v>
      </c>
    </row>
    <row r="1016" spans="1:14">
      <c r="A1016">
        <v>8109</v>
      </c>
      <c r="B1016" t="s">
        <v>1502</v>
      </c>
      <c r="C1016" t="s">
        <v>15</v>
      </c>
      <c r="D1016" t="s">
        <v>1503</v>
      </c>
      <c r="E1016" t="s">
        <v>1462</v>
      </c>
      <c r="F1016" t="s">
        <v>623</v>
      </c>
      <c r="G1016" s="1">
        <v>4574846</v>
      </c>
      <c r="H1016" s="1">
        <v>484671</v>
      </c>
      <c r="I1016">
        <v>3</v>
      </c>
      <c r="J1016">
        <v>0</v>
      </c>
      <c r="K1016">
        <v>3</v>
      </c>
      <c r="L1016">
        <v>4</v>
      </c>
      <c r="M1016">
        <v>4</v>
      </c>
      <c r="N1016">
        <v>0</v>
      </c>
    </row>
    <row r="1017" spans="1:14">
      <c r="A1017">
        <v>8121</v>
      </c>
      <c r="B1017" t="s">
        <v>289</v>
      </c>
      <c r="C1017" t="s">
        <v>15</v>
      </c>
      <c r="D1017" t="s">
        <v>281</v>
      </c>
      <c r="E1017" t="s">
        <v>44</v>
      </c>
      <c r="F1017" t="s">
        <v>18</v>
      </c>
      <c r="G1017" s="1">
        <v>-18919</v>
      </c>
      <c r="H1017" s="1">
        <v>-48277</v>
      </c>
      <c r="I1017">
        <v>3</v>
      </c>
      <c r="J1017">
        <v>0</v>
      </c>
      <c r="K1017">
        <v>3</v>
      </c>
      <c r="L1017">
        <v>4</v>
      </c>
      <c r="M1017">
        <v>4</v>
      </c>
      <c r="N1017">
        <v>0</v>
      </c>
    </row>
    <row r="1018" spans="1:14">
      <c r="A1018">
        <v>8122</v>
      </c>
      <c r="B1018" t="s">
        <v>7967</v>
      </c>
      <c r="C1018" t="s">
        <v>15</v>
      </c>
      <c r="D1018" t="s">
        <v>2351</v>
      </c>
      <c r="E1018" t="s">
        <v>32</v>
      </c>
      <c r="F1018" t="s">
        <v>18</v>
      </c>
      <c r="G1018" s="1">
        <v>-21468</v>
      </c>
      <c r="H1018" s="1">
        <v>-47005</v>
      </c>
      <c r="I1018">
        <v>4</v>
      </c>
      <c r="J1018">
        <v>0</v>
      </c>
      <c r="K1018">
        <v>4</v>
      </c>
      <c r="L1018">
        <v>4</v>
      </c>
      <c r="M1018">
        <v>4</v>
      </c>
      <c r="N1018">
        <v>0</v>
      </c>
    </row>
    <row r="1019" spans="1:14">
      <c r="A1019">
        <v>8124</v>
      </c>
      <c r="B1019" t="s">
        <v>869</v>
      </c>
      <c r="C1019" t="s">
        <v>15</v>
      </c>
      <c r="D1019" t="s">
        <v>867</v>
      </c>
      <c r="E1019" t="s">
        <v>32</v>
      </c>
      <c r="F1019" t="s">
        <v>18</v>
      </c>
      <c r="G1019" s="1">
        <v>-21794</v>
      </c>
      <c r="H1019" s="1">
        <v>-48176</v>
      </c>
      <c r="I1019">
        <v>4</v>
      </c>
      <c r="J1019">
        <v>0</v>
      </c>
      <c r="K1019">
        <v>4</v>
      </c>
      <c r="L1019">
        <v>4</v>
      </c>
      <c r="M1019">
        <v>4</v>
      </c>
      <c r="N1019">
        <v>0</v>
      </c>
    </row>
    <row r="1020" spans="1:14">
      <c r="A1020">
        <v>8132</v>
      </c>
      <c r="B1020" t="s">
        <v>541</v>
      </c>
      <c r="C1020" t="s">
        <v>15</v>
      </c>
      <c r="D1020" t="s">
        <v>542</v>
      </c>
      <c r="E1020" t="s">
        <v>433</v>
      </c>
      <c r="F1020" t="s">
        <v>23</v>
      </c>
      <c r="G1020" s="1">
        <v>4241843</v>
      </c>
      <c r="H1020" s="1">
        <v>-7110616</v>
      </c>
      <c r="I1020">
        <v>2</v>
      </c>
      <c r="J1020">
        <v>0</v>
      </c>
      <c r="K1020">
        <v>2</v>
      </c>
      <c r="L1020">
        <v>4</v>
      </c>
      <c r="M1020">
        <v>4</v>
      </c>
      <c r="N1020">
        <v>0</v>
      </c>
    </row>
    <row r="1021" spans="1:14">
      <c r="A1021">
        <v>8140</v>
      </c>
      <c r="B1021" t="s">
        <v>1207</v>
      </c>
      <c r="C1021" t="s">
        <v>15</v>
      </c>
      <c r="D1021" t="s">
        <v>360</v>
      </c>
      <c r="E1021" t="s">
        <v>57</v>
      </c>
      <c r="F1021" t="s">
        <v>18</v>
      </c>
      <c r="G1021" s="1">
        <v>-23551</v>
      </c>
      <c r="H1021" s="1">
        <v>-51461</v>
      </c>
      <c r="I1021">
        <v>3</v>
      </c>
      <c r="J1021">
        <v>0</v>
      </c>
      <c r="K1021">
        <v>3</v>
      </c>
      <c r="L1021">
        <v>4</v>
      </c>
      <c r="M1021">
        <v>4</v>
      </c>
      <c r="N1021">
        <v>0</v>
      </c>
    </row>
    <row r="1022" spans="1:14">
      <c r="A1022">
        <v>8150</v>
      </c>
      <c r="B1022" t="s">
        <v>380</v>
      </c>
      <c r="C1022" t="s">
        <v>15</v>
      </c>
      <c r="D1022" t="s">
        <v>201</v>
      </c>
      <c r="E1022" t="s">
        <v>57</v>
      </c>
      <c r="F1022" t="s">
        <v>18</v>
      </c>
      <c r="G1022" s="1">
        <v>-25428</v>
      </c>
      <c r="H1022" s="1">
        <v>-49273</v>
      </c>
      <c r="I1022">
        <v>1</v>
      </c>
      <c r="J1022">
        <v>0</v>
      </c>
      <c r="K1022">
        <v>1</v>
      </c>
      <c r="L1022">
        <v>4</v>
      </c>
      <c r="M1022">
        <v>4</v>
      </c>
      <c r="N1022">
        <v>0</v>
      </c>
    </row>
    <row r="1023" spans="1:14">
      <c r="A1023">
        <v>8175</v>
      </c>
      <c r="B1023" t="s">
        <v>7982</v>
      </c>
      <c r="C1023" t="s">
        <v>15</v>
      </c>
      <c r="D1023" t="s">
        <v>52</v>
      </c>
      <c r="E1023" t="s">
        <v>53</v>
      </c>
      <c r="F1023" t="s">
        <v>18</v>
      </c>
      <c r="G1023">
        <v>-15.78</v>
      </c>
      <c r="H1023">
        <v>-47.93</v>
      </c>
      <c r="I1023">
        <v>2</v>
      </c>
      <c r="J1023">
        <v>0</v>
      </c>
      <c r="K1023">
        <v>2</v>
      </c>
      <c r="L1023">
        <v>4</v>
      </c>
      <c r="M1023">
        <v>4</v>
      </c>
      <c r="N1023">
        <v>0</v>
      </c>
    </row>
    <row r="1024" spans="1:14">
      <c r="A1024">
        <v>8185</v>
      </c>
      <c r="B1024" t="s">
        <v>1243</v>
      </c>
      <c r="C1024" t="s">
        <v>15</v>
      </c>
      <c r="D1024" t="s">
        <v>1244</v>
      </c>
      <c r="E1024" t="s">
        <v>1245</v>
      </c>
      <c r="F1024" t="s">
        <v>23</v>
      </c>
      <c r="G1024" s="1">
        <v>3260986</v>
      </c>
      <c r="H1024" s="1">
        <v>-8548078</v>
      </c>
      <c r="I1024">
        <v>2</v>
      </c>
      <c r="J1024">
        <v>0</v>
      </c>
      <c r="K1024">
        <v>2</v>
      </c>
      <c r="L1024">
        <v>4</v>
      </c>
      <c r="M1024">
        <v>4</v>
      </c>
      <c r="N1024">
        <v>0</v>
      </c>
    </row>
    <row r="1025" spans="1:14">
      <c r="A1025">
        <v>8203</v>
      </c>
      <c r="B1025" t="s">
        <v>1753</v>
      </c>
      <c r="C1025" t="s">
        <v>15</v>
      </c>
      <c r="D1025" t="s">
        <v>195</v>
      </c>
      <c r="E1025" t="s">
        <v>195</v>
      </c>
      <c r="F1025" t="s">
        <v>18</v>
      </c>
      <c r="G1025" s="1">
        <v>-22903</v>
      </c>
      <c r="H1025" s="1">
        <v>-43208</v>
      </c>
      <c r="I1025">
        <v>4</v>
      </c>
      <c r="J1025">
        <v>0</v>
      </c>
      <c r="K1025">
        <v>4</v>
      </c>
      <c r="L1025">
        <v>4</v>
      </c>
      <c r="M1025">
        <v>4</v>
      </c>
      <c r="N1025">
        <v>0</v>
      </c>
    </row>
    <row r="1026" spans="1:14">
      <c r="A1026">
        <v>8209</v>
      </c>
      <c r="B1026" t="s">
        <v>634</v>
      </c>
      <c r="C1026" t="s">
        <v>15</v>
      </c>
      <c r="D1026" t="s">
        <v>621</v>
      </c>
      <c r="E1026" t="s">
        <v>622</v>
      </c>
      <c r="F1026" t="s">
        <v>623</v>
      </c>
      <c r="G1026" s="1">
        <v>4885341</v>
      </c>
      <c r="H1026" s="1">
        <v>23488</v>
      </c>
      <c r="I1026">
        <v>2</v>
      </c>
      <c r="J1026">
        <v>0</v>
      </c>
      <c r="K1026">
        <v>2</v>
      </c>
      <c r="L1026">
        <v>4</v>
      </c>
      <c r="M1026">
        <v>4</v>
      </c>
      <c r="N1026">
        <v>0</v>
      </c>
    </row>
    <row r="1027" spans="1:14">
      <c r="A1027">
        <v>8211</v>
      </c>
      <c r="B1027" t="s">
        <v>1395</v>
      </c>
      <c r="C1027" t="s">
        <v>15</v>
      </c>
      <c r="D1027" t="s">
        <v>1396</v>
      </c>
      <c r="E1027" t="s">
        <v>622</v>
      </c>
      <c r="F1027" t="s">
        <v>623</v>
      </c>
      <c r="G1027" s="1">
        <v>4877644</v>
      </c>
      <c r="H1027" s="1">
        <v>229026</v>
      </c>
      <c r="I1027">
        <v>2</v>
      </c>
      <c r="J1027">
        <v>0</v>
      </c>
      <c r="K1027">
        <v>2</v>
      </c>
      <c r="L1027">
        <v>4</v>
      </c>
      <c r="M1027">
        <v>4</v>
      </c>
      <c r="N1027">
        <v>0</v>
      </c>
    </row>
    <row r="1028" spans="1:14">
      <c r="A1028">
        <v>8222</v>
      </c>
      <c r="B1028" t="s">
        <v>780</v>
      </c>
      <c r="C1028" t="s">
        <v>15</v>
      </c>
      <c r="D1028" t="s">
        <v>481</v>
      </c>
      <c r="E1028" t="s">
        <v>482</v>
      </c>
      <c r="F1028" t="s">
        <v>18</v>
      </c>
      <c r="G1028" s="1">
        <v>-16679</v>
      </c>
      <c r="H1028" s="1">
        <v>-49254</v>
      </c>
      <c r="I1028">
        <v>2</v>
      </c>
      <c r="J1028">
        <v>0</v>
      </c>
      <c r="K1028">
        <v>2</v>
      </c>
      <c r="L1028">
        <v>4</v>
      </c>
      <c r="M1028">
        <v>4</v>
      </c>
      <c r="N1028">
        <v>0</v>
      </c>
    </row>
    <row r="1029" spans="1:14">
      <c r="A1029">
        <v>8236</v>
      </c>
      <c r="B1029" t="s">
        <v>8001</v>
      </c>
      <c r="C1029" t="s">
        <v>15</v>
      </c>
      <c r="D1029" t="s">
        <v>549</v>
      </c>
      <c r="E1029" t="s">
        <v>198</v>
      </c>
      <c r="F1029" t="s">
        <v>18</v>
      </c>
      <c r="G1029" s="1">
        <v>-30033</v>
      </c>
      <c r="H1029">
        <v>-51.23</v>
      </c>
      <c r="I1029">
        <v>2</v>
      </c>
      <c r="J1029">
        <v>0</v>
      </c>
      <c r="K1029">
        <v>2</v>
      </c>
      <c r="L1029">
        <v>4</v>
      </c>
      <c r="M1029">
        <v>4</v>
      </c>
      <c r="N1029">
        <v>0</v>
      </c>
    </row>
    <row r="1030" spans="1:14">
      <c r="A1030">
        <v>8248</v>
      </c>
      <c r="B1030" t="s">
        <v>8006</v>
      </c>
      <c r="C1030" t="s">
        <v>15</v>
      </c>
      <c r="D1030" t="s">
        <v>388</v>
      </c>
      <c r="E1030" t="s">
        <v>389</v>
      </c>
      <c r="F1030" t="s">
        <v>18</v>
      </c>
      <c r="G1030" s="1">
        <v>-20319</v>
      </c>
      <c r="H1030" s="1">
        <v>-40338</v>
      </c>
      <c r="I1030">
        <v>3</v>
      </c>
      <c r="J1030">
        <v>0</v>
      </c>
      <c r="K1030">
        <v>3</v>
      </c>
      <c r="L1030">
        <v>4</v>
      </c>
      <c r="M1030">
        <v>4</v>
      </c>
      <c r="N1030">
        <v>0</v>
      </c>
    </row>
    <row r="1031" spans="1:14">
      <c r="A1031">
        <v>8254</v>
      </c>
      <c r="B1031" t="s">
        <v>8010</v>
      </c>
      <c r="C1031" t="s">
        <v>15</v>
      </c>
      <c r="D1031" t="s">
        <v>388</v>
      </c>
      <c r="E1031" t="s">
        <v>389</v>
      </c>
      <c r="F1031" t="s">
        <v>18</v>
      </c>
      <c r="G1031" s="1">
        <v>-20319</v>
      </c>
      <c r="H1031" s="1">
        <v>-40338</v>
      </c>
      <c r="I1031">
        <v>3</v>
      </c>
      <c r="J1031">
        <v>0</v>
      </c>
      <c r="K1031">
        <v>3</v>
      </c>
      <c r="L1031">
        <v>4</v>
      </c>
      <c r="M1031">
        <v>4</v>
      </c>
      <c r="N1031">
        <v>0</v>
      </c>
    </row>
    <row r="1032" spans="1:14">
      <c r="A1032">
        <v>8265</v>
      </c>
      <c r="B1032" t="s">
        <v>8013</v>
      </c>
      <c r="C1032" t="s">
        <v>15</v>
      </c>
      <c r="D1032" t="s">
        <v>3063</v>
      </c>
      <c r="E1032" t="s">
        <v>17</v>
      </c>
      <c r="F1032" t="s">
        <v>18</v>
      </c>
      <c r="G1032">
        <v>-26.25</v>
      </c>
      <c r="H1032" s="1">
        <v>-49379</v>
      </c>
      <c r="I1032">
        <v>4</v>
      </c>
      <c r="J1032">
        <v>0</v>
      </c>
      <c r="K1032">
        <v>4</v>
      </c>
      <c r="L1032">
        <v>4</v>
      </c>
      <c r="M1032">
        <v>4</v>
      </c>
      <c r="N1032">
        <v>0</v>
      </c>
    </row>
    <row r="1033" spans="1:14">
      <c r="A1033">
        <v>8276</v>
      </c>
      <c r="B1033" t="s">
        <v>1433</v>
      </c>
      <c r="C1033" t="s">
        <v>15</v>
      </c>
      <c r="D1033" t="s">
        <v>1432</v>
      </c>
      <c r="E1033" t="s">
        <v>32</v>
      </c>
      <c r="F1033" t="s">
        <v>18</v>
      </c>
      <c r="G1033" s="1">
        <v>-23502</v>
      </c>
      <c r="H1033" s="1">
        <v>-47458</v>
      </c>
      <c r="I1033">
        <v>4</v>
      </c>
      <c r="J1033">
        <v>0</v>
      </c>
      <c r="K1033">
        <v>4</v>
      </c>
      <c r="L1033">
        <v>4</v>
      </c>
      <c r="M1033">
        <v>4</v>
      </c>
      <c r="N1033">
        <v>0</v>
      </c>
    </row>
    <row r="1034" spans="1:14">
      <c r="A1034">
        <v>8279</v>
      </c>
      <c r="B1034" t="s">
        <v>8019</v>
      </c>
      <c r="C1034" t="s">
        <v>15</v>
      </c>
      <c r="D1034" t="s">
        <v>2375</v>
      </c>
      <c r="E1034" t="s">
        <v>757</v>
      </c>
      <c r="F1034" t="s">
        <v>18</v>
      </c>
      <c r="G1034" s="1">
        <v>-20751</v>
      </c>
      <c r="H1034" s="1">
        <v>-51678</v>
      </c>
      <c r="I1034">
        <v>4</v>
      </c>
      <c r="J1034">
        <v>0</v>
      </c>
      <c r="K1034">
        <v>4</v>
      </c>
      <c r="L1034">
        <v>4</v>
      </c>
      <c r="M1034">
        <v>4</v>
      </c>
      <c r="N1034">
        <v>0</v>
      </c>
    </row>
    <row r="1035" spans="1:14">
      <c r="A1035">
        <v>8291</v>
      </c>
      <c r="B1035" t="s">
        <v>1399</v>
      </c>
      <c r="C1035" t="s">
        <v>15</v>
      </c>
      <c r="D1035" t="s">
        <v>1398</v>
      </c>
      <c r="E1035" t="s">
        <v>1240</v>
      </c>
      <c r="F1035" t="s">
        <v>18</v>
      </c>
      <c r="G1035" s="1">
        <v>-7191</v>
      </c>
      <c r="H1035" s="1">
        <v>-48207</v>
      </c>
      <c r="I1035">
        <v>3</v>
      </c>
      <c r="J1035">
        <v>0</v>
      </c>
      <c r="K1035">
        <v>3</v>
      </c>
      <c r="L1035">
        <v>4</v>
      </c>
      <c r="M1035">
        <v>4</v>
      </c>
      <c r="N1035">
        <v>0</v>
      </c>
    </row>
    <row r="1036" spans="1:14">
      <c r="A1036">
        <v>8294</v>
      </c>
      <c r="B1036" t="s">
        <v>8029</v>
      </c>
      <c r="C1036" t="s">
        <v>15</v>
      </c>
      <c r="D1036" t="s">
        <v>706</v>
      </c>
      <c r="E1036" t="s">
        <v>707</v>
      </c>
      <c r="F1036" t="s">
        <v>18</v>
      </c>
      <c r="G1036" s="1">
        <v>-3717</v>
      </c>
      <c r="H1036" s="1">
        <v>-38543</v>
      </c>
      <c r="I1036">
        <v>3</v>
      </c>
      <c r="J1036">
        <v>0</v>
      </c>
      <c r="K1036">
        <v>3</v>
      </c>
      <c r="L1036">
        <v>4</v>
      </c>
      <c r="M1036">
        <v>4</v>
      </c>
      <c r="N1036">
        <v>0</v>
      </c>
    </row>
    <row r="1037" spans="1:14">
      <c r="A1037">
        <v>8300</v>
      </c>
      <c r="B1037" t="s">
        <v>225</v>
      </c>
      <c r="C1037" t="s">
        <v>15</v>
      </c>
      <c r="D1037" t="s">
        <v>195</v>
      </c>
      <c r="E1037" t="s">
        <v>195</v>
      </c>
      <c r="F1037" t="s">
        <v>18</v>
      </c>
      <c r="G1037" s="1">
        <v>-22903</v>
      </c>
      <c r="H1037" s="1">
        <v>-43208</v>
      </c>
      <c r="I1037">
        <v>1</v>
      </c>
      <c r="J1037">
        <v>0</v>
      </c>
      <c r="K1037">
        <v>1</v>
      </c>
      <c r="L1037">
        <v>4</v>
      </c>
      <c r="M1037">
        <v>4</v>
      </c>
      <c r="N1037">
        <v>0</v>
      </c>
    </row>
    <row r="1038" spans="1:14">
      <c r="A1038">
        <v>8301</v>
      </c>
      <c r="B1038" t="s">
        <v>8034</v>
      </c>
      <c r="C1038" t="s">
        <v>15</v>
      </c>
      <c r="D1038" t="s">
        <v>706</v>
      </c>
      <c r="E1038" t="s">
        <v>707</v>
      </c>
      <c r="F1038" t="s">
        <v>18</v>
      </c>
      <c r="G1038" s="1">
        <v>-3717</v>
      </c>
      <c r="H1038" s="1">
        <v>-38543</v>
      </c>
      <c r="I1038">
        <v>3</v>
      </c>
      <c r="J1038">
        <v>0</v>
      </c>
      <c r="K1038">
        <v>3</v>
      </c>
      <c r="L1038">
        <v>4</v>
      </c>
      <c r="M1038">
        <v>4</v>
      </c>
      <c r="N1038">
        <v>0</v>
      </c>
    </row>
    <row r="1039" spans="1:14">
      <c r="A1039">
        <v>8304</v>
      </c>
      <c r="B1039" t="s">
        <v>1487</v>
      </c>
      <c r="C1039" t="s">
        <v>15</v>
      </c>
      <c r="D1039" t="s">
        <v>1488</v>
      </c>
      <c r="E1039" t="s">
        <v>124</v>
      </c>
      <c r="F1039" t="s">
        <v>125</v>
      </c>
      <c r="G1039" s="1">
        <v>5404649</v>
      </c>
      <c r="H1039" s="1">
        <v>-279988</v>
      </c>
      <c r="I1039">
        <v>3</v>
      </c>
      <c r="J1039">
        <v>0</v>
      </c>
      <c r="K1039">
        <v>3</v>
      </c>
      <c r="L1039">
        <v>4</v>
      </c>
      <c r="M1039">
        <v>4</v>
      </c>
      <c r="N1039">
        <v>0</v>
      </c>
    </row>
    <row r="1040" spans="1:14">
      <c r="A1040">
        <v>8318</v>
      </c>
      <c r="B1040" t="s">
        <v>8040</v>
      </c>
      <c r="C1040" t="s">
        <v>15</v>
      </c>
      <c r="D1040" t="s">
        <v>1864</v>
      </c>
      <c r="E1040" t="s">
        <v>32</v>
      </c>
      <c r="F1040" t="s">
        <v>18</v>
      </c>
      <c r="G1040">
        <v>-23.09</v>
      </c>
      <c r="H1040" s="1">
        <v>-47218</v>
      </c>
      <c r="I1040">
        <v>3</v>
      </c>
      <c r="J1040">
        <v>0</v>
      </c>
      <c r="K1040">
        <v>3</v>
      </c>
      <c r="L1040">
        <v>4</v>
      </c>
      <c r="M1040">
        <v>4</v>
      </c>
      <c r="N1040">
        <v>0</v>
      </c>
    </row>
    <row r="1041" spans="1:14">
      <c r="A1041">
        <v>8320</v>
      </c>
      <c r="B1041" t="s">
        <v>8041</v>
      </c>
      <c r="C1041" t="s">
        <v>15</v>
      </c>
      <c r="D1041" t="s">
        <v>317</v>
      </c>
      <c r="E1041" t="s">
        <v>310</v>
      </c>
      <c r="F1041" t="s">
        <v>18</v>
      </c>
      <c r="G1041" s="1">
        <v>-1456</v>
      </c>
      <c r="H1041" s="1">
        <v>-48504</v>
      </c>
      <c r="I1041">
        <v>2</v>
      </c>
      <c r="J1041">
        <v>0</v>
      </c>
      <c r="K1041">
        <v>2</v>
      </c>
      <c r="L1041">
        <v>4</v>
      </c>
      <c r="M1041">
        <v>4</v>
      </c>
      <c r="N1041">
        <v>0</v>
      </c>
    </row>
    <row r="1042" spans="1:14">
      <c r="A1042">
        <v>8324</v>
      </c>
      <c r="B1042" t="s">
        <v>8045</v>
      </c>
      <c r="C1042" t="s">
        <v>15</v>
      </c>
      <c r="D1042" t="s">
        <v>317</v>
      </c>
      <c r="E1042" t="s">
        <v>310</v>
      </c>
      <c r="F1042" t="s">
        <v>18</v>
      </c>
      <c r="G1042" s="1">
        <v>-1456</v>
      </c>
      <c r="H1042" s="1">
        <v>-48504</v>
      </c>
      <c r="I1042">
        <v>2</v>
      </c>
      <c r="J1042">
        <v>0</v>
      </c>
      <c r="K1042">
        <v>2</v>
      </c>
      <c r="L1042">
        <v>4</v>
      </c>
      <c r="M1042">
        <v>4</v>
      </c>
      <c r="N1042">
        <v>0</v>
      </c>
    </row>
    <row r="1043" spans="1:14">
      <c r="A1043">
        <v>8329</v>
      </c>
      <c r="B1043" t="s">
        <v>8048</v>
      </c>
      <c r="C1043" t="s">
        <v>15</v>
      </c>
      <c r="D1043" t="s">
        <v>317</v>
      </c>
      <c r="E1043" t="s">
        <v>310</v>
      </c>
      <c r="F1043" t="s">
        <v>18</v>
      </c>
      <c r="G1043" s="1">
        <v>-1456</v>
      </c>
      <c r="H1043" s="1">
        <v>-48504</v>
      </c>
      <c r="I1043">
        <v>3</v>
      </c>
      <c r="J1043">
        <v>0</v>
      </c>
      <c r="K1043">
        <v>3</v>
      </c>
      <c r="L1043">
        <v>4</v>
      </c>
      <c r="M1043">
        <v>4</v>
      </c>
      <c r="N1043">
        <v>0</v>
      </c>
    </row>
    <row r="1044" spans="1:14">
      <c r="A1044">
        <v>8332</v>
      </c>
      <c r="B1044" t="s">
        <v>412</v>
      </c>
      <c r="C1044" t="s">
        <v>15</v>
      </c>
      <c r="D1044" t="s">
        <v>52</v>
      </c>
      <c r="E1044" t="s">
        <v>53</v>
      </c>
      <c r="F1044" t="s">
        <v>18</v>
      </c>
      <c r="G1044">
        <v>-15.78</v>
      </c>
      <c r="H1044">
        <v>-47.93</v>
      </c>
      <c r="I1044">
        <v>3</v>
      </c>
      <c r="J1044">
        <v>0</v>
      </c>
      <c r="K1044">
        <v>3</v>
      </c>
      <c r="L1044">
        <v>4</v>
      </c>
      <c r="M1044">
        <v>4</v>
      </c>
      <c r="N1044">
        <v>0</v>
      </c>
    </row>
    <row r="1045" spans="1:14">
      <c r="A1045">
        <v>8346</v>
      </c>
      <c r="B1045" t="s">
        <v>1547</v>
      </c>
      <c r="C1045" t="s">
        <v>15</v>
      </c>
      <c r="D1045" t="s">
        <v>1548</v>
      </c>
      <c r="E1045" t="s">
        <v>44</v>
      </c>
      <c r="F1045" t="s">
        <v>18</v>
      </c>
      <c r="G1045" s="1">
        <v>-21131</v>
      </c>
      <c r="H1045" s="1">
        <v>-42366</v>
      </c>
      <c r="I1045">
        <v>2</v>
      </c>
      <c r="J1045">
        <v>0</v>
      </c>
      <c r="K1045">
        <v>2</v>
      </c>
      <c r="L1045">
        <v>4</v>
      </c>
      <c r="M1045">
        <v>4</v>
      </c>
      <c r="N1045">
        <v>0</v>
      </c>
    </row>
    <row r="1046" spans="1:14">
      <c r="A1046">
        <v>8350</v>
      </c>
      <c r="B1046" t="s">
        <v>1222</v>
      </c>
      <c r="C1046" t="s">
        <v>15</v>
      </c>
      <c r="D1046" t="s">
        <v>1223</v>
      </c>
      <c r="E1046" t="s">
        <v>1224</v>
      </c>
      <c r="F1046" t="s">
        <v>623</v>
      </c>
      <c r="G1046" s="1">
        <v>4360426</v>
      </c>
      <c r="H1046" s="1">
        <v>144367</v>
      </c>
      <c r="I1046">
        <v>2</v>
      </c>
      <c r="J1046">
        <v>0</v>
      </c>
      <c r="K1046">
        <v>2</v>
      </c>
      <c r="L1046">
        <v>4</v>
      </c>
      <c r="M1046">
        <v>4</v>
      </c>
      <c r="N1046">
        <v>0</v>
      </c>
    </row>
    <row r="1047" spans="1:14">
      <c r="A1047">
        <v>8361</v>
      </c>
      <c r="B1047" t="s">
        <v>1106</v>
      </c>
      <c r="C1047" t="s">
        <v>15</v>
      </c>
      <c r="D1047" t="s">
        <v>1107</v>
      </c>
      <c r="E1047" t="s">
        <v>44</v>
      </c>
      <c r="F1047" t="s">
        <v>18</v>
      </c>
      <c r="G1047" s="1">
        <v>-21551</v>
      </c>
      <c r="H1047">
        <v>-45.43</v>
      </c>
      <c r="I1047">
        <v>4</v>
      </c>
      <c r="J1047">
        <v>0</v>
      </c>
      <c r="K1047">
        <v>4</v>
      </c>
      <c r="L1047">
        <v>4</v>
      </c>
      <c r="M1047">
        <v>4</v>
      </c>
      <c r="N1047">
        <v>0</v>
      </c>
    </row>
    <row r="1048" spans="1:14">
      <c r="A1048">
        <v>8377</v>
      </c>
      <c r="B1048" t="s">
        <v>1668</v>
      </c>
      <c r="C1048" t="s">
        <v>15</v>
      </c>
      <c r="D1048" t="s">
        <v>1669</v>
      </c>
      <c r="E1048" t="s">
        <v>44</v>
      </c>
      <c r="F1048" t="s">
        <v>18</v>
      </c>
      <c r="G1048" s="1">
        <v>-21389</v>
      </c>
      <c r="H1048" s="1">
        <v>-42697</v>
      </c>
      <c r="I1048">
        <v>4</v>
      </c>
      <c r="J1048">
        <v>0</v>
      </c>
      <c r="K1048">
        <v>4</v>
      </c>
      <c r="L1048">
        <v>4</v>
      </c>
      <c r="M1048">
        <v>4</v>
      </c>
      <c r="N1048">
        <v>0</v>
      </c>
    </row>
    <row r="1049" spans="1:14">
      <c r="A1049">
        <v>8382</v>
      </c>
      <c r="B1049" t="s">
        <v>8074</v>
      </c>
      <c r="C1049" t="s">
        <v>15</v>
      </c>
      <c r="D1049" t="s">
        <v>2676</v>
      </c>
      <c r="E1049" t="s">
        <v>198</v>
      </c>
      <c r="F1049" t="s">
        <v>18</v>
      </c>
      <c r="G1049" s="1">
        <v>-27626</v>
      </c>
      <c r="H1049" s="1">
        <v>-54308</v>
      </c>
      <c r="I1049">
        <v>2</v>
      </c>
      <c r="J1049">
        <v>0</v>
      </c>
      <c r="K1049">
        <v>2</v>
      </c>
      <c r="L1049">
        <v>4</v>
      </c>
      <c r="M1049">
        <v>4</v>
      </c>
      <c r="N1049">
        <v>0</v>
      </c>
    </row>
    <row r="1050" spans="1:14">
      <c r="A1050">
        <v>8383</v>
      </c>
      <c r="B1050" t="s">
        <v>8075</v>
      </c>
      <c r="C1050" t="s">
        <v>15</v>
      </c>
      <c r="D1050" t="s">
        <v>2190</v>
      </c>
      <c r="E1050" t="s">
        <v>198</v>
      </c>
      <c r="F1050" t="s">
        <v>18</v>
      </c>
      <c r="G1050" s="1">
        <v>-29256</v>
      </c>
      <c r="H1050" s="1">
        <v>-51534</v>
      </c>
      <c r="I1050">
        <v>3</v>
      </c>
      <c r="J1050">
        <v>0</v>
      </c>
      <c r="K1050">
        <v>3</v>
      </c>
      <c r="L1050">
        <v>4</v>
      </c>
      <c r="M1050">
        <v>4</v>
      </c>
      <c r="N1050">
        <v>0</v>
      </c>
    </row>
    <row r="1051" spans="1:14">
      <c r="A1051">
        <v>8390</v>
      </c>
      <c r="B1051" t="s">
        <v>8080</v>
      </c>
      <c r="C1051" t="s">
        <v>15</v>
      </c>
      <c r="D1051" t="s">
        <v>2949</v>
      </c>
      <c r="E1051" t="s">
        <v>32</v>
      </c>
      <c r="F1051" t="s">
        <v>18</v>
      </c>
      <c r="G1051" s="1">
        <v>-22665</v>
      </c>
      <c r="H1051" s="1">
        <v>-45009</v>
      </c>
      <c r="I1051">
        <v>3</v>
      </c>
      <c r="J1051">
        <v>0</v>
      </c>
      <c r="K1051">
        <v>3</v>
      </c>
      <c r="L1051">
        <v>4</v>
      </c>
      <c r="M1051">
        <v>4</v>
      </c>
      <c r="N1051">
        <v>0</v>
      </c>
    </row>
    <row r="1052" spans="1:14">
      <c r="A1052">
        <v>8405</v>
      </c>
      <c r="B1052" t="s">
        <v>8090</v>
      </c>
      <c r="C1052" t="s">
        <v>15</v>
      </c>
      <c r="D1052" t="s">
        <v>972</v>
      </c>
      <c r="E1052" t="s">
        <v>32</v>
      </c>
      <c r="F1052" t="s">
        <v>18</v>
      </c>
      <c r="G1052" s="1">
        <v>-23664</v>
      </c>
      <c r="H1052" s="1">
        <v>-46538</v>
      </c>
      <c r="I1052">
        <v>3</v>
      </c>
      <c r="J1052">
        <v>0</v>
      </c>
      <c r="K1052">
        <v>3</v>
      </c>
      <c r="L1052">
        <v>4</v>
      </c>
      <c r="M1052">
        <v>4</v>
      </c>
      <c r="N1052">
        <v>0</v>
      </c>
    </row>
    <row r="1053" spans="1:14">
      <c r="A1053">
        <v>8406</v>
      </c>
      <c r="B1053" t="s">
        <v>8091</v>
      </c>
      <c r="C1053" t="s">
        <v>15</v>
      </c>
      <c r="D1053" t="s">
        <v>2169</v>
      </c>
      <c r="E1053" t="s">
        <v>32</v>
      </c>
      <c r="F1053" t="s">
        <v>18</v>
      </c>
      <c r="G1053" s="1">
        <v>-21969</v>
      </c>
      <c r="H1053" s="1">
        <v>-46798</v>
      </c>
      <c r="I1053">
        <v>4</v>
      </c>
      <c r="J1053">
        <v>0</v>
      </c>
      <c r="K1053">
        <v>4</v>
      </c>
      <c r="L1053">
        <v>4</v>
      </c>
      <c r="M1053">
        <v>4</v>
      </c>
      <c r="N1053">
        <v>0</v>
      </c>
    </row>
    <row r="1054" spans="1:14">
      <c r="A1054">
        <v>8410</v>
      </c>
      <c r="B1054" t="s">
        <v>203</v>
      </c>
      <c r="C1054" t="s">
        <v>15</v>
      </c>
      <c r="D1054" t="s">
        <v>195</v>
      </c>
      <c r="E1054" t="s">
        <v>195</v>
      </c>
      <c r="F1054" t="s">
        <v>18</v>
      </c>
      <c r="G1054" s="1">
        <v>-22903</v>
      </c>
      <c r="H1054" s="1">
        <v>-43208</v>
      </c>
      <c r="I1054">
        <v>3</v>
      </c>
      <c r="J1054">
        <v>0</v>
      </c>
      <c r="K1054">
        <v>3</v>
      </c>
      <c r="L1054">
        <v>4</v>
      </c>
      <c r="M1054">
        <v>4</v>
      </c>
      <c r="N1054">
        <v>0</v>
      </c>
    </row>
    <row r="1055" spans="1:14">
      <c r="A1055">
        <v>8413</v>
      </c>
      <c r="B1055" t="s">
        <v>267</v>
      </c>
      <c r="C1055" t="s">
        <v>15</v>
      </c>
      <c r="D1055" t="s">
        <v>195</v>
      </c>
      <c r="E1055" t="s">
        <v>195</v>
      </c>
      <c r="F1055" t="s">
        <v>18</v>
      </c>
      <c r="G1055" s="1">
        <v>-22903</v>
      </c>
      <c r="H1055" s="1">
        <v>-43208</v>
      </c>
      <c r="I1055">
        <v>3</v>
      </c>
      <c r="J1055">
        <v>0</v>
      </c>
      <c r="K1055">
        <v>3</v>
      </c>
      <c r="L1055">
        <v>4</v>
      </c>
      <c r="M1055">
        <v>4</v>
      </c>
      <c r="N1055">
        <v>0</v>
      </c>
    </row>
    <row r="1056" spans="1:14">
      <c r="A1056">
        <v>8416</v>
      </c>
      <c r="B1056" t="s">
        <v>275</v>
      </c>
      <c r="C1056" t="s">
        <v>15</v>
      </c>
      <c r="D1056" t="s">
        <v>195</v>
      </c>
      <c r="E1056" t="s">
        <v>195</v>
      </c>
      <c r="F1056" t="s">
        <v>18</v>
      </c>
      <c r="G1056" s="1">
        <v>-22903</v>
      </c>
      <c r="H1056" s="1">
        <v>-43208</v>
      </c>
      <c r="I1056">
        <v>3</v>
      </c>
      <c r="J1056">
        <v>0</v>
      </c>
      <c r="K1056">
        <v>3</v>
      </c>
      <c r="L1056">
        <v>4</v>
      </c>
      <c r="M1056">
        <v>4</v>
      </c>
      <c r="N1056">
        <v>0</v>
      </c>
    </row>
    <row r="1057" spans="1:14">
      <c r="A1057">
        <v>8452</v>
      </c>
      <c r="B1057" t="s">
        <v>7885</v>
      </c>
      <c r="C1057" t="s">
        <v>15</v>
      </c>
      <c r="D1057" t="s">
        <v>2635</v>
      </c>
      <c r="E1057" t="s">
        <v>44</v>
      </c>
      <c r="F1057" t="s">
        <v>18</v>
      </c>
      <c r="G1057" s="1">
        <v>-17222</v>
      </c>
      <c r="H1057" s="1">
        <v>-46875</v>
      </c>
      <c r="I1057">
        <v>4</v>
      </c>
      <c r="J1057">
        <v>0</v>
      </c>
      <c r="K1057">
        <v>4</v>
      </c>
      <c r="L1057">
        <v>4</v>
      </c>
      <c r="M1057">
        <v>4</v>
      </c>
      <c r="N1057">
        <v>0</v>
      </c>
    </row>
    <row r="1058" spans="1:14">
      <c r="A1058">
        <v>8459</v>
      </c>
      <c r="B1058" t="s">
        <v>8120</v>
      </c>
      <c r="C1058" t="s">
        <v>15</v>
      </c>
      <c r="D1058" t="s">
        <v>920</v>
      </c>
      <c r="E1058" t="s">
        <v>921</v>
      </c>
      <c r="F1058" t="s">
        <v>18</v>
      </c>
      <c r="G1058" s="1">
        <v>-5089</v>
      </c>
      <c r="H1058" s="1">
        <v>-42802</v>
      </c>
      <c r="I1058">
        <v>4</v>
      </c>
      <c r="J1058">
        <v>0</v>
      </c>
      <c r="K1058">
        <v>4</v>
      </c>
      <c r="L1058">
        <v>4</v>
      </c>
      <c r="M1058">
        <v>4</v>
      </c>
      <c r="N1058">
        <v>0</v>
      </c>
    </row>
    <row r="1059" spans="1:14">
      <c r="A1059">
        <v>8464</v>
      </c>
      <c r="B1059" t="s">
        <v>8124</v>
      </c>
      <c r="C1059" t="s">
        <v>15</v>
      </c>
      <c r="D1059" t="s">
        <v>4276</v>
      </c>
      <c r="E1059" t="s">
        <v>214</v>
      </c>
      <c r="F1059" t="s">
        <v>18</v>
      </c>
      <c r="G1059" s="1">
        <v>-5094</v>
      </c>
      <c r="H1059" s="1">
        <v>-42837</v>
      </c>
      <c r="I1059">
        <v>4</v>
      </c>
      <c r="J1059">
        <v>0</v>
      </c>
      <c r="K1059">
        <v>4</v>
      </c>
      <c r="L1059">
        <v>4</v>
      </c>
      <c r="M1059">
        <v>4</v>
      </c>
      <c r="N1059">
        <v>0</v>
      </c>
    </row>
    <row r="1060" spans="1:14">
      <c r="A1060">
        <v>8466</v>
      </c>
      <c r="B1060" t="s">
        <v>7854</v>
      </c>
      <c r="C1060" t="s">
        <v>15</v>
      </c>
      <c r="D1060" t="s">
        <v>213</v>
      </c>
      <c r="E1060" t="s">
        <v>214</v>
      </c>
      <c r="F1060" t="s">
        <v>18</v>
      </c>
      <c r="G1060">
        <v>-2.5299999999999998</v>
      </c>
      <c r="H1060" s="1">
        <v>-44303</v>
      </c>
      <c r="I1060">
        <v>4</v>
      </c>
      <c r="J1060">
        <v>0</v>
      </c>
      <c r="K1060">
        <v>4</v>
      </c>
      <c r="L1060">
        <v>4</v>
      </c>
      <c r="M1060">
        <v>4</v>
      </c>
      <c r="N1060">
        <v>0</v>
      </c>
    </row>
    <row r="1061" spans="1:14">
      <c r="A1061">
        <v>8477</v>
      </c>
      <c r="B1061" t="s">
        <v>8128</v>
      </c>
      <c r="C1061" t="s">
        <v>15</v>
      </c>
      <c r="D1061" t="s">
        <v>2308</v>
      </c>
      <c r="E1061" t="s">
        <v>32</v>
      </c>
      <c r="F1061" t="s">
        <v>18</v>
      </c>
      <c r="G1061" s="1">
        <v>-20773</v>
      </c>
      <c r="H1061" s="1">
        <v>-49714</v>
      </c>
      <c r="I1061">
        <v>3</v>
      </c>
      <c r="J1061">
        <v>0</v>
      </c>
      <c r="K1061">
        <v>3</v>
      </c>
      <c r="L1061">
        <v>4</v>
      </c>
      <c r="M1061">
        <v>4</v>
      </c>
      <c r="N1061">
        <v>0</v>
      </c>
    </row>
    <row r="1062" spans="1:14">
      <c r="A1062">
        <v>8489</v>
      </c>
      <c r="B1062" t="s">
        <v>8135</v>
      </c>
      <c r="C1062" t="s">
        <v>15</v>
      </c>
      <c r="D1062" t="s">
        <v>341</v>
      </c>
      <c r="E1062" t="s">
        <v>198</v>
      </c>
      <c r="F1062" t="s">
        <v>18</v>
      </c>
      <c r="G1062" s="1">
        <v>-28263</v>
      </c>
      <c r="H1062" s="1">
        <v>-52407</v>
      </c>
      <c r="I1062">
        <v>4</v>
      </c>
      <c r="J1062">
        <v>0</v>
      </c>
      <c r="K1062">
        <v>4</v>
      </c>
      <c r="L1062">
        <v>4</v>
      </c>
      <c r="M1062">
        <v>4</v>
      </c>
      <c r="N1062">
        <v>0</v>
      </c>
    </row>
    <row r="1063" spans="1:14">
      <c r="A1063">
        <v>8503</v>
      </c>
      <c r="B1063" t="s">
        <v>1268</v>
      </c>
      <c r="C1063" t="s">
        <v>15</v>
      </c>
      <c r="D1063" t="s">
        <v>1264</v>
      </c>
      <c r="E1063" t="s">
        <v>195</v>
      </c>
      <c r="F1063" t="s">
        <v>18</v>
      </c>
      <c r="G1063" s="1">
        <v>-21754</v>
      </c>
      <c r="H1063" s="1">
        <v>-41324</v>
      </c>
      <c r="I1063">
        <v>4</v>
      </c>
      <c r="J1063">
        <v>0</v>
      </c>
      <c r="K1063">
        <v>4</v>
      </c>
      <c r="L1063">
        <v>4</v>
      </c>
      <c r="M1063">
        <v>4</v>
      </c>
      <c r="N1063">
        <v>0</v>
      </c>
    </row>
    <row r="1064" spans="1:14">
      <c r="A1064">
        <v>8516</v>
      </c>
      <c r="B1064" t="s">
        <v>1663</v>
      </c>
      <c r="C1064" t="s">
        <v>15</v>
      </c>
      <c r="D1064" t="s">
        <v>1664</v>
      </c>
      <c r="E1064" t="s">
        <v>1537</v>
      </c>
      <c r="F1064" t="s">
        <v>379</v>
      </c>
      <c r="G1064" s="1">
        <v>5073438</v>
      </c>
      <c r="H1064" s="1">
        <v>709549</v>
      </c>
      <c r="I1064">
        <v>1</v>
      </c>
      <c r="J1064">
        <v>0</v>
      </c>
      <c r="K1064">
        <v>1</v>
      </c>
      <c r="L1064">
        <v>4</v>
      </c>
      <c r="M1064">
        <v>4</v>
      </c>
      <c r="N1064">
        <v>0</v>
      </c>
    </row>
    <row r="1065" spans="1:14">
      <c r="A1065">
        <v>8518</v>
      </c>
      <c r="B1065" t="s">
        <v>1149</v>
      </c>
      <c r="C1065" t="s">
        <v>15</v>
      </c>
      <c r="D1065" t="s">
        <v>1148</v>
      </c>
      <c r="E1065" t="s">
        <v>748</v>
      </c>
      <c r="F1065" t="s">
        <v>379</v>
      </c>
      <c r="G1065" s="1">
        <v>479959</v>
      </c>
      <c r="H1065" s="1">
        <v>785222</v>
      </c>
      <c r="I1065">
        <v>2</v>
      </c>
      <c r="J1065">
        <v>0</v>
      </c>
      <c r="K1065">
        <v>2</v>
      </c>
      <c r="L1065">
        <v>4</v>
      </c>
      <c r="M1065">
        <v>4</v>
      </c>
      <c r="N1065">
        <v>0</v>
      </c>
    </row>
    <row r="1066" spans="1:14">
      <c r="A1066">
        <v>8525</v>
      </c>
      <c r="B1066" t="s">
        <v>250</v>
      </c>
      <c r="C1066" t="s">
        <v>15</v>
      </c>
      <c r="D1066" t="s">
        <v>195</v>
      </c>
      <c r="E1066" t="s">
        <v>195</v>
      </c>
      <c r="F1066" t="s">
        <v>18</v>
      </c>
      <c r="G1066" s="1">
        <v>-22903</v>
      </c>
      <c r="H1066" s="1">
        <v>-43208</v>
      </c>
      <c r="I1066">
        <v>3</v>
      </c>
      <c r="J1066">
        <v>0</v>
      </c>
      <c r="K1066">
        <v>3</v>
      </c>
      <c r="L1066">
        <v>4</v>
      </c>
      <c r="M1066">
        <v>4</v>
      </c>
      <c r="N1066">
        <v>0</v>
      </c>
    </row>
    <row r="1067" spans="1:14">
      <c r="A1067">
        <v>8541</v>
      </c>
      <c r="B1067" t="s">
        <v>8167</v>
      </c>
      <c r="C1067" t="s">
        <v>15</v>
      </c>
      <c r="D1067" t="s">
        <v>2875</v>
      </c>
      <c r="E1067" t="s">
        <v>57</v>
      </c>
      <c r="F1067" t="s">
        <v>18</v>
      </c>
      <c r="G1067" s="1">
        <v>-26229</v>
      </c>
      <c r="H1067" s="1">
        <v>-52671</v>
      </c>
      <c r="I1067">
        <v>4</v>
      </c>
      <c r="J1067">
        <v>0</v>
      </c>
      <c r="K1067">
        <v>4</v>
      </c>
      <c r="L1067">
        <v>4</v>
      </c>
      <c r="M1067">
        <v>4</v>
      </c>
      <c r="N1067">
        <v>0</v>
      </c>
    </row>
    <row r="1068" spans="1:14">
      <c r="A1068">
        <v>8545</v>
      </c>
      <c r="B1068" t="s">
        <v>8169</v>
      </c>
      <c r="C1068" t="s">
        <v>15</v>
      </c>
      <c r="D1068" t="s">
        <v>52</v>
      </c>
      <c r="E1068" t="s">
        <v>53</v>
      </c>
      <c r="F1068" t="s">
        <v>18</v>
      </c>
      <c r="G1068">
        <v>-15.78</v>
      </c>
      <c r="H1068">
        <v>-47.93</v>
      </c>
      <c r="I1068">
        <v>4</v>
      </c>
      <c r="J1068">
        <v>0</v>
      </c>
      <c r="K1068">
        <v>4</v>
      </c>
      <c r="L1068">
        <v>4</v>
      </c>
      <c r="M1068">
        <v>4</v>
      </c>
      <c r="N1068">
        <v>0</v>
      </c>
    </row>
    <row r="1069" spans="1:14">
      <c r="A1069">
        <v>8554</v>
      </c>
      <c r="B1069" t="s">
        <v>8176</v>
      </c>
      <c r="C1069" t="s">
        <v>15</v>
      </c>
      <c r="D1069" t="s">
        <v>2478</v>
      </c>
      <c r="E1069" t="s">
        <v>44</v>
      </c>
      <c r="F1069" t="s">
        <v>18</v>
      </c>
      <c r="G1069" s="1">
        <v>-18944</v>
      </c>
      <c r="H1069" s="1">
        <v>-46993</v>
      </c>
      <c r="I1069">
        <v>3</v>
      </c>
      <c r="J1069">
        <v>0</v>
      </c>
      <c r="K1069">
        <v>3</v>
      </c>
      <c r="L1069">
        <v>4</v>
      </c>
      <c r="M1069">
        <v>4</v>
      </c>
      <c r="N1069">
        <v>0</v>
      </c>
    </row>
    <row r="1070" spans="1:14">
      <c r="A1070">
        <v>8564</v>
      </c>
      <c r="B1070" t="s">
        <v>8181</v>
      </c>
      <c r="C1070" t="s">
        <v>15</v>
      </c>
      <c r="D1070" t="s">
        <v>1449</v>
      </c>
      <c r="E1070" t="s">
        <v>44</v>
      </c>
      <c r="F1070" t="s">
        <v>18</v>
      </c>
      <c r="G1070">
        <v>-22.23</v>
      </c>
      <c r="H1070" s="1">
        <v>-45936</v>
      </c>
      <c r="I1070">
        <v>3</v>
      </c>
      <c r="J1070">
        <v>0</v>
      </c>
      <c r="K1070">
        <v>3</v>
      </c>
      <c r="L1070">
        <v>4</v>
      </c>
      <c r="M1070">
        <v>4</v>
      </c>
      <c r="N1070">
        <v>0</v>
      </c>
    </row>
    <row r="1071" spans="1:14">
      <c r="A1071">
        <v>8566</v>
      </c>
      <c r="B1071" t="s">
        <v>8182</v>
      </c>
      <c r="C1071" t="s">
        <v>15</v>
      </c>
      <c r="D1071" t="s">
        <v>1170</v>
      </c>
      <c r="E1071" t="s">
        <v>195</v>
      </c>
      <c r="F1071" t="s">
        <v>18</v>
      </c>
      <c r="G1071" s="1">
        <v>-22523</v>
      </c>
      <c r="H1071" s="1">
        <v>-44104</v>
      </c>
      <c r="I1071">
        <v>4</v>
      </c>
      <c r="J1071">
        <v>0</v>
      </c>
      <c r="K1071">
        <v>4</v>
      </c>
      <c r="L1071">
        <v>4</v>
      </c>
      <c r="M1071">
        <v>4</v>
      </c>
      <c r="N1071">
        <v>0</v>
      </c>
    </row>
    <row r="1072" spans="1:14">
      <c r="A1072">
        <v>8579</v>
      </c>
      <c r="B1072" t="s">
        <v>660</v>
      </c>
      <c r="C1072" t="s">
        <v>15</v>
      </c>
      <c r="D1072" t="s">
        <v>661</v>
      </c>
      <c r="E1072" t="s">
        <v>662</v>
      </c>
      <c r="F1072" t="s">
        <v>663</v>
      </c>
      <c r="G1072" s="1">
        <v>4540797</v>
      </c>
      <c r="H1072" s="1">
        <v>1188586</v>
      </c>
      <c r="I1072">
        <v>3</v>
      </c>
      <c r="J1072">
        <v>0</v>
      </c>
      <c r="K1072">
        <v>3</v>
      </c>
      <c r="L1072">
        <v>4</v>
      </c>
      <c r="M1072">
        <v>4</v>
      </c>
      <c r="N1072">
        <v>0</v>
      </c>
    </row>
    <row r="1073" spans="1:14">
      <c r="A1073">
        <v>8604</v>
      </c>
      <c r="B1073" t="s">
        <v>8206</v>
      </c>
      <c r="C1073" t="s">
        <v>15</v>
      </c>
      <c r="D1073" t="s">
        <v>1345</v>
      </c>
      <c r="E1073" t="s">
        <v>32</v>
      </c>
      <c r="F1073" t="s">
        <v>18</v>
      </c>
      <c r="G1073" s="1">
        <v>-21209</v>
      </c>
      <c r="H1073" s="1">
        <v>-50433</v>
      </c>
      <c r="I1073">
        <v>4</v>
      </c>
      <c r="J1073">
        <v>0</v>
      </c>
      <c r="K1073">
        <v>4</v>
      </c>
      <c r="L1073">
        <v>4</v>
      </c>
      <c r="M1073">
        <v>4</v>
      </c>
      <c r="N1073">
        <v>0</v>
      </c>
    </row>
    <row r="1074" spans="1:14">
      <c r="A1074">
        <v>8607</v>
      </c>
      <c r="B1074" t="s">
        <v>8208</v>
      </c>
      <c r="C1074" t="s">
        <v>15</v>
      </c>
      <c r="D1074" t="s">
        <v>549</v>
      </c>
      <c r="E1074" t="s">
        <v>198</v>
      </c>
      <c r="F1074" t="s">
        <v>18</v>
      </c>
      <c r="G1074" s="1">
        <v>-30033</v>
      </c>
      <c r="H1074">
        <v>-51.23</v>
      </c>
      <c r="I1074">
        <v>2</v>
      </c>
      <c r="J1074">
        <v>0</v>
      </c>
      <c r="K1074">
        <v>2</v>
      </c>
      <c r="L1074">
        <v>4</v>
      </c>
      <c r="M1074">
        <v>4</v>
      </c>
      <c r="N1074">
        <v>0</v>
      </c>
    </row>
    <row r="1075" spans="1:14">
      <c r="A1075">
        <v>8616</v>
      </c>
      <c r="B1075" t="s">
        <v>1250</v>
      </c>
      <c r="C1075" t="s">
        <v>15</v>
      </c>
      <c r="D1075" t="s">
        <v>1249</v>
      </c>
      <c r="E1075" t="s">
        <v>1232</v>
      </c>
      <c r="F1075" t="s">
        <v>23</v>
      </c>
      <c r="G1075" s="1">
        <v>3026715</v>
      </c>
      <c r="H1075" s="1">
        <v>-9774306</v>
      </c>
      <c r="I1075">
        <v>4</v>
      </c>
      <c r="J1075">
        <v>0</v>
      </c>
      <c r="K1075">
        <v>4</v>
      </c>
      <c r="L1075">
        <v>4</v>
      </c>
      <c r="M1075">
        <v>4</v>
      </c>
      <c r="N1075">
        <v>0</v>
      </c>
    </row>
    <row r="1076" spans="1:14">
      <c r="A1076">
        <v>8638</v>
      </c>
      <c r="B1076" t="s">
        <v>8227</v>
      </c>
      <c r="C1076" t="s">
        <v>15</v>
      </c>
      <c r="D1076" t="s">
        <v>2425</v>
      </c>
      <c r="E1076" t="s">
        <v>17</v>
      </c>
      <c r="F1076" t="s">
        <v>18</v>
      </c>
      <c r="G1076" s="1">
        <v>-27234</v>
      </c>
      <c r="H1076" s="1">
        <v>-52028</v>
      </c>
      <c r="I1076">
        <v>4</v>
      </c>
      <c r="J1076">
        <v>0</v>
      </c>
      <c r="K1076">
        <v>4</v>
      </c>
      <c r="L1076">
        <v>4</v>
      </c>
      <c r="M1076">
        <v>4</v>
      </c>
      <c r="N1076">
        <v>0</v>
      </c>
    </row>
    <row r="1077" spans="1:14">
      <c r="A1077">
        <v>8646</v>
      </c>
      <c r="B1077" t="s">
        <v>8232</v>
      </c>
      <c r="C1077" t="s">
        <v>15</v>
      </c>
      <c r="D1077" t="s">
        <v>1677</v>
      </c>
      <c r="E1077" t="s">
        <v>44</v>
      </c>
      <c r="F1077" t="s">
        <v>18</v>
      </c>
      <c r="G1077">
        <v>-20.66</v>
      </c>
      <c r="H1077" s="1">
        <v>-43786</v>
      </c>
      <c r="I1077">
        <v>3</v>
      </c>
      <c r="J1077">
        <v>0</v>
      </c>
      <c r="K1077">
        <v>3</v>
      </c>
      <c r="L1077">
        <v>4</v>
      </c>
      <c r="M1077">
        <v>4</v>
      </c>
      <c r="N1077">
        <v>0</v>
      </c>
    </row>
    <row r="1078" spans="1:14">
      <c r="A1078">
        <v>8662</v>
      </c>
      <c r="B1078" t="s">
        <v>8241</v>
      </c>
      <c r="C1078" t="s">
        <v>15</v>
      </c>
      <c r="D1078" t="s">
        <v>195</v>
      </c>
      <c r="E1078" t="s">
        <v>195</v>
      </c>
      <c r="F1078" t="s">
        <v>18</v>
      </c>
      <c r="G1078" s="1">
        <v>-22903</v>
      </c>
      <c r="H1078" s="1">
        <v>-43208</v>
      </c>
      <c r="I1078">
        <v>3</v>
      </c>
      <c r="J1078">
        <v>0</v>
      </c>
      <c r="K1078">
        <v>3</v>
      </c>
      <c r="L1078">
        <v>4</v>
      </c>
      <c r="M1078">
        <v>4</v>
      </c>
      <c r="N1078">
        <v>0</v>
      </c>
    </row>
    <row r="1079" spans="1:14">
      <c r="A1079">
        <v>8688</v>
      </c>
      <c r="B1079" t="s">
        <v>8256</v>
      </c>
      <c r="C1079" t="s">
        <v>15</v>
      </c>
      <c r="D1079" t="s">
        <v>3195</v>
      </c>
      <c r="E1079" t="s">
        <v>32</v>
      </c>
      <c r="F1079" t="s">
        <v>18</v>
      </c>
      <c r="G1079" s="1">
        <v>-22599</v>
      </c>
      <c r="H1079">
        <v>-48.8</v>
      </c>
      <c r="I1079">
        <v>2</v>
      </c>
      <c r="J1079">
        <v>0</v>
      </c>
      <c r="K1079">
        <v>2</v>
      </c>
      <c r="L1079">
        <v>4</v>
      </c>
      <c r="M1079">
        <v>4</v>
      </c>
      <c r="N1079">
        <v>0</v>
      </c>
    </row>
    <row r="1080" spans="1:14">
      <c r="A1080">
        <v>8729</v>
      </c>
      <c r="B1080" t="s">
        <v>631</v>
      </c>
      <c r="C1080" t="s">
        <v>15</v>
      </c>
      <c r="D1080" t="s">
        <v>621</v>
      </c>
      <c r="E1080" t="s">
        <v>622</v>
      </c>
      <c r="F1080" t="s">
        <v>623</v>
      </c>
      <c r="G1080" s="1">
        <v>4885341</v>
      </c>
      <c r="H1080" s="1">
        <v>23488</v>
      </c>
      <c r="I1080">
        <v>2</v>
      </c>
      <c r="J1080">
        <v>0</v>
      </c>
      <c r="K1080">
        <v>2</v>
      </c>
      <c r="L1080">
        <v>4</v>
      </c>
      <c r="M1080">
        <v>4</v>
      </c>
      <c r="N1080">
        <v>0</v>
      </c>
    </row>
    <row r="1081" spans="1:14">
      <c r="A1081">
        <v>8805</v>
      </c>
      <c r="B1081" t="s">
        <v>8343</v>
      </c>
      <c r="C1081" t="s">
        <v>15</v>
      </c>
      <c r="D1081" t="s">
        <v>195</v>
      </c>
      <c r="E1081" t="s">
        <v>195</v>
      </c>
      <c r="F1081" t="s">
        <v>18</v>
      </c>
      <c r="G1081" s="1">
        <v>-22903</v>
      </c>
      <c r="H1081" s="1">
        <v>-43208</v>
      </c>
      <c r="I1081">
        <v>3</v>
      </c>
      <c r="J1081">
        <v>0</v>
      </c>
      <c r="K1081">
        <v>3</v>
      </c>
      <c r="L1081">
        <v>4</v>
      </c>
      <c r="M1081">
        <v>4</v>
      </c>
      <c r="N1081">
        <v>0</v>
      </c>
    </row>
    <row r="1082" spans="1:14">
      <c r="A1082">
        <v>8829</v>
      </c>
      <c r="B1082" t="s">
        <v>1511</v>
      </c>
      <c r="C1082" t="s">
        <v>15</v>
      </c>
      <c r="D1082" t="s">
        <v>283</v>
      </c>
      <c r="E1082" t="s">
        <v>1512</v>
      </c>
      <c r="F1082" t="s">
        <v>346</v>
      </c>
      <c r="G1082" s="1">
        <v>3947649</v>
      </c>
      <c r="H1082" s="1">
        <v>-637224</v>
      </c>
      <c r="I1082">
        <v>2</v>
      </c>
      <c r="J1082">
        <v>0</v>
      </c>
      <c r="K1082">
        <v>2</v>
      </c>
      <c r="L1082">
        <v>4</v>
      </c>
      <c r="M1082">
        <v>4</v>
      </c>
      <c r="N1082">
        <v>0</v>
      </c>
    </row>
    <row r="1083" spans="1:14">
      <c r="A1083">
        <v>307</v>
      </c>
      <c r="B1083" t="s">
        <v>376</v>
      </c>
      <c r="C1083" t="s">
        <v>15</v>
      </c>
      <c r="D1083" t="s">
        <v>377</v>
      </c>
      <c r="E1083" t="s">
        <v>378</v>
      </c>
      <c r="F1083" t="s">
        <v>379</v>
      </c>
      <c r="G1083" s="1">
        <v>4824896</v>
      </c>
      <c r="H1083" s="1">
        <v>1165101</v>
      </c>
      <c r="I1083">
        <v>2</v>
      </c>
      <c r="J1083">
        <v>0</v>
      </c>
      <c r="K1083">
        <v>2</v>
      </c>
      <c r="L1083">
        <v>3</v>
      </c>
      <c r="M1083">
        <v>3</v>
      </c>
      <c r="N1083">
        <v>0</v>
      </c>
    </row>
    <row r="1084" spans="1:14">
      <c r="A1084">
        <v>1162</v>
      </c>
      <c r="B1084" t="s">
        <v>1737</v>
      </c>
      <c r="C1084" t="s">
        <v>15</v>
      </c>
      <c r="D1084" t="s">
        <v>1738</v>
      </c>
      <c r="E1084" t="s">
        <v>17</v>
      </c>
      <c r="F1084" t="s">
        <v>18</v>
      </c>
      <c r="G1084" s="1">
        <v>-27645</v>
      </c>
      <c r="H1084" s="1">
        <v>-48668</v>
      </c>
      <c r="I1084">
        <v>1</v>
      </c>
      <c r="J1084">
        <v>0</v>
      </c>
      <c r="K1084">
        <v>1</v>
      </c>
      <c r="L1084">
        <v>3</v>
      </c>
      <c r="M1084">
        <v>3</v>
      </c>
      <c r="N1084">
        <v>0</v>
      </c>
    </row>
    <row r="1085" spans="1:14">
      <c r="A1085">
        <v>1355</v>
      </c>
      <c r="B1085" t="s">
        <v>138</v>
      </c>
      <c r="C1085" t="s">
        <v>15</v>
      </c>
      <c r="D1085" t="s">
        <v>32</v>
      </c>
      <c r="E1085" t="s">
        <v>32</v>
      </c>
      <c r="F1085" t="s">
        <v>18</v>
      </c>
      <c r="G1085" s="1">
        <v>-23548</v>
      </c>
      <c r="H1085" s="1">
        <v>-46636</v>
      </c>
      <c r="I1085">
        <v>2</v>
      </c>
      <c r="J1085">
        <v>0</v>
      </c>
      <c r="K1085">
        <v>2</v>
      </c>
      <c r="L1085">
        <v>3</v>
      </c>
      <c r="M1085">
        <v>3</v>
      </c>
      <c r="N1085">
        <v>0</v>
      </c>
    </row>
    <row r="1086" spans="1:14">
      <c r="A1086">
        <v>1386</v>
      </c>
      <c r="B1086" t="s">
        <v>83</v>
      </c>
      <c r="C1086" t="s">
        <v>15</v>
      </c>
      <c r="D1086" t="s">
        <v>32</v>
      </c>
      <c r="E1086" t="s">
        <v>32</v>
      </c>
      <c r="F1086" t="s">
        <v>18</v>
      </c>
      <c r="G1086" s="1">
        <v>-23548</v>
      </c>
      <c r="H1086" s="1">
        <v>-46636</v>
      </c>
      <c r="I1086">
        <v>2</v>
      </c>
      <c r="J1086">
        <v>0</v>
      </c>
      <c r="K1086">
        <v>2</v>
      </c>
      <c r="L1086">
        <v>3</v>
      </c>
      <c r="M1086">
        <v>3</v>
      </c>
      <c r="N1086">
        <v>0</v>
      </c>
    </row>
    <row r="1087" spans="1:14">
      <c r="A1087">
        <v>1397</v>
      </c>
      <c r="B1087" t="s">
        <v>1529</v>
      </c>
      <c r="C1087" t="s">
        <v>15</v>
      </c>
      <c r="D1087" t="s">
        <v>1530</v>
      </c>
      <c r="E1087" t="s">
        <v>32</v>
      </c>
      <c r="F1087" t="s">
        <v>18</v>
      </c>
      <c r="G1087" s="1">
        <v>-23543</v>
      </c>
      <c r="H1087" s="1">
        <v>-46311</v>
      </c>
      <c r="I1087">
        <v>3</v>
      </c>
      <c r="J1087">
        <v>0</v>
      </c>
      <c r="K1087">
        <v>3</v>
      </c>
      <c r="L1087">
        <v>3</v>
      </c>
      <c r="M1087">
        <v>3</v>
      </c>
      <c r="N1087">
        <v>0</v>
      </c>
    </row>
    <row r="1088" spans="1:14">
      <c r="A1088">
        <v>1467</v>
      </c>
      <c r="B1088" t="s">
        <v>1824</v>
      </c>
      <c r="C1088" t="s">
        <v>15</v>
      </c>
      <c r="D1088" t="s">
        <v>544</v>
      </c>
      <c r="E1088" t="s">
        <v>32</v>
      </c>
      <c r="F1088" t="s">
        <v>18</v>
      </c>
      <c r="G1088" s="1">
        <v>-23463</v>
      </c>
      <c r="H1088" s="1">
        <v>-46533</v>
      </c>
      <c r="I1088">
        <v>2</v>
      </c>
      <c r="J1088">
        <v>0</v>
      </c>
      <c r="K1088">
        <v>2</v>
      </c>
      <c r="L1088">
        <v>3</v>
      </c>
      <c r="M1088">
        <v>3</v>
      </c>
      <c r="N1088">
        <v>0</v>
      </c>
    </row>
    <row r="1089" spans="1:14">
      <c r="A1089">
        <v>1535</v>
      </c>
      <c r="B1089" t="s">
        <v>1838</v>
      </c>
      <c r="C1089" t="s">
        <v>15</v>
      </c>
      <c r="D1089" t="s">
        <v>1839</v>
      </c>
      <c r="E1089" t="s">
        <v>32</v>
      </c>
      <c r="F1089" t="s">
        <v>18</v>
      </c>
      <c r="G1089" s="1">
        <v>-23602</v>
      </c>
      <c r="H1089" s="1">
        <v>-46753</v>
      </c>
      <c r="I1089">
        <v>2</v>
      </c>
      <c r="J1089">
        <v>0</v>
      </c>
      <c r="K1089">
        <v>2</v>
      </c>
      <c r="L1089">
        <v>3</v>
      </c>
      <c r="M1089">
        <v>3</v>
      </c>
      <c r="N1089">
        <v>0</v>
      </c>
    </row>
    <row r="1090" spans="1:14">
      <c r="A1090">
        <v>1551</v>
      </c>
      <c r="B1090" t="s">
        <v>1844</v>
      </c>
      <c r="C1090" t="s">
        <v>15</v>
      </c>
      <c r="D1090" t="s">
        <v>32</v>
      </c>
      <c r="E1090" t="s">
        <v>32</v>
      </c>
      <c r="F1090" t="s">
        <v>18</v>
      </c>
      <c r="G1090" s="1">
        <v>-23548</v>
      </c>
      <c r="H1090" s="1">
        <v>-46636</v>
      </c>
      <c r="I1090">
        <v>2</v>
      </c>
      <c r="J1090">
        <v>0</v>
      </c>
      <c r="K1090">
        <v>2</v>
      </c>
      <c r="L1090">
        <v>3</v>
      </c>
      <c r="M1090">
        <v>3</v>
      </c>
      <c r="N1090">
        <v>0</v>
      </c>
    </row>
    <row r="1091" spans="1:14">
      <c r="A1091">
        <v>1560</v>
      </c>
      <c r="B1091" t="s">
        <v>1073</v>
      </c>
      <c r="C1091" t="s">
        <v>15</v>
      </c>
      <c r="D1091" t="s">
        <v>1074</v>
      </c>
      <c r="E1091" t="s">
        <v>1075</v>
      </c>
      <c r="F1091" t="s">
        <v>379</v>
      </c>
      <c r="G1091" s="1">
        <v>5298569</v>
      </c>
      <c r="H1091" s="1">
        <v>1008756</v>
      </c>
      <c r="I1091">
        <v>3</v>
      </c>
      <c r="J1091">
        <v>0</v>
      </c>
      <c r="K1091">
        <v>3</v>
      </c>
      <c r="L1091">
        <v>3</v>
      </c>
      <c r="M1091">
        <v>3</v>
      </c>
      <c r="N1091">
        <v>0</v>
      </c>
    </row>
    <row r="1092" spans="1:14">
      <c r="A1092">
        <v>1609</v>
      </c>
      <c r="B1092" t="s">
        <v>1857</v>
      </c>
      <c r="C1092" t="s">
        <v>15</v>
      </c>
      <c r="D1092" t="s">
        <v>1858</v>
      </c>
      <c r="E1092" t="s">
        <v>76</v>
      </c>
      <c r="F1092" t="s">
        <v>18</v>
      </c>
      <c r="G1092" s="1">
        <v>-17535</v>
      </c>
      <c r="H1092" s="1">
        <v>-39742</v>
      </c>
      <c r="I1092">
        <v>3</v>
      </c>
      <c r="J1092">
        <v>0</v>
      </c>
      <c r="K1092">
        <v>3</v>
      </c>
      <c r="L1092">
        <v>3</v>
      </c>
      <c r="M1092">
        <v>3</v>
      </c>
      <c r="N1092">
        <v>0</v>
      </c>
    </row>
    <row r="1093" spans="1:14">
      <c r="A1093">
        <v>1612</v>
      </c>
      <c r="B1093" t="s">
        <v>1859</v>
      </c>
      <c r="C1093" t="s">
        <v>15</v>
      </c>
      <c r="D1093" t="s">
        <v>1860</v>
      </c>
      <c r="E1093" t="s">
        <v>32</v>
      </c>
      <c r="F1093" t="s">
        <v>18</v>
      </c>
      <c r="G1093" s="1">
        <v>-23993</v>
      </c>
      <c r="H1093" s="1">
        <v>-46256</v>
      </c>
      <c r="I1093">
        <v>1</v>
      </c>
      <c r="J1093">
        <v>0</v>
      </c>
      <c r="K1093">
        <v>1</v>
      </c>
      <c r="L1093">
        <v>3</v>
      </c>
      <c r="M1093">
        <v>3</v>
      </c>
      <c r="N1093">
        <v>0</v>
      </c>
    </row>
    <row r="1094" spans="1:14">
      <c r="A1094">
        <v>1616</v>
      </c>
      <c r="B1094" t="s">
        <v>1861</v>
      </c>
      <c r="C1094" t="s">
        <v>15</v>
      </c>
      <c r="D1094" t="s">
        <v>517</v>
      </c>
      <c r="E1094" t="s">
        <v>518</v>
      </c>
      <c r="F1094" t="s">
        <v>18</v>
      </c>
      <c r="G1094" s="1">
        <v>-8054</v>
      </c>
      <c r="H1094" s="1">
        <v>-34881</v>
      </c>
      <c r="I1094">
        <v>2</v>
      </c>
      <c r="J1094">
        <v>0</v>
      </c>
      <c r="K1094">
        <v>2</v>
      </c>
      <c r="L1094">
        <v>3</v>
      </c>
      <c r="M1094">
        <v>3</v>
      </c>
      <c r="N1094">
        <v>0</v>
      </c>
    </row>
    <row r="1095" spans="1:14">
      <c r="A1095">
        <v>1701</v>
      </c>
      <c r="B1095" t="s">
        <v>1330</v>
      </c>
      <c r="C1095" t="s">
        <v>15</v>
      </c>
      <c r="D1095" t="s">
        <v>1331</v>
      </c>
      <c r="E1095" t="s">
        <v>1332</v>
      </c>
      <c r="F1095" t="s">
        <v>379</v>
      </c>
      <c r="G1095" s="1">
        <v>5011552</v>
      </c>
      <c r="H1095" s="1">
        <v>868417</v>
      </c>
      <c r="I1095">
        <v>2</v>
      </c>
      <c r="J1095">
        <v>0</v>
      </c>
      <c r="K1095">
        <v>2</v>
      </c>
      <c r="L1095">
        <v>3</v>
      </c>
      <c r="M1095">
        <v>3</v>
      </c>
      <c r="N1095">
        <v>0</v>
      </c>
    </row>
    <row r="1096" spans="1:14">
      <c r="A1096">
        <v>1737</v>
      </c>
      <c r="B1096" t="s">
        <v>1911</v>
      </c>
      <c r="C1096" t="s">
        <v>15</v>
      </c>
      <c r="D1096" t="s">
        <v>1912</v>
      </c>
      <c r="E1096" t="s">
        <v>32</v>
      </c>
      <c r="F1096" t="s">
        <v>18</v>
      </c>
      <c r="G1096" s="1">
        <v>-23668</v>
      </c>
      <c r="H1096" s="1">
        <v>-46461</v>
      </c>
      <c r="I1096">
        <v>2</v>
      </c>
      <c r="J1096">
        <v>0</v>
      </c>
      <c r="K1096">
        <v>2</v>
      </c>
      <c r="L1096">
        <v>3</v>
      </c>
      <c r="M1096">
        <v>3</v>
      </c>
      <c r="N1096">
        <v>0</v>
      </c>
    </row>
    <row r="1097" spans="1:14">
      <c r="A1097">
        <v>1740</v>
      </c>
      <c r="B1097" t="s">
        <v>1914</v>
      </c>
      <c r="C1097" t="s">
        <v>15</v>
      </c>
      <c r="D1097" t="s">
        <v>1915</v>
      </c>
      <c r="E1097" t="s">
        <v>707</v>
      </c>
      <c r="F1097" t="s">
        <v>18</v>
      </c>
      <c r="G1097" s="1">
        <v>-7213</v>
      </c>
      <c r="H1097" s="1">
        <v>-39315</v>
      </c>
      <c r="I1097">
        <v>2</v>
      </c>
      <c r="J1097">
        <v>0</v>
      </c>
      <c r="K1097">
        <v>2</v>
      </c>
      <c r="L1097">
        <v>3</v>
      </c>
      <c r="M1097">
        <v>3</v>
      </c>
      <c r="N1097">
        <v>0</v>
      </c>
    </row>
    <row r="1098" spans="1:14">
      <c r="A1098">
        <v>1745</v>
      </c>
      <c r="B1098" t="s">
        <v>1918</v>
      </c>
      <c r="C1098" t="s">
        <v>15</v>
      </c>
      <c r="D1098" t="s">
        <v>1919</v>
      </c>
      <c r="E1098" t="s">
        <v>32</v>
      </c>
      <c r="F1098" t="s">
        <v>18</v>
      </c>
      <c r="G1098" s="1">
        <v>-22701</v>
      </c>
      <c r="H1098" s="1">
        <v>-46764</v>
      </c>
      <c r="I1098">
        <v>2</v>
      </c>
      <c r="J1098">
        <v>0</v>
      </c>
      <c r="K1098">
        <v>2</v>
      </c>
      <c r="L1098">
        <v>3</v>
      </c>
      <c r="M1098">
        <v>3</v>
      </c>
      <c r="N1098">
        <v>0</v>
      </c>
    </row>
    <row r="1099" spans="1:14">
      <c r="A1099">
        <v>1767</v>
      </c>
      <c r="B1099" t="s">
        <v>1926</v>
      </c>
      <c r="C1099" t="s">
        <v>15</v>
      </c>
      <c r="D1099" t="s">
        <v>940</v>
      </c>
      <c r="E1099" t="s">
        <v>941</v>
      </c>
      <c r="F1099" t="s">
        <v>18</v>
      </c>
      <c r="G1099" s="1">
        <v>-10911</v>
      </c>
      <c r="H1099" s="1">
        <v>-37072</v>
      </c>
      <c r="I1099">
        <v>3</v>
      </c>
      <c r="J1099">
        <v>0</v>
      </c>
      <c r="K1099">
        <v>3</v>
      </c>
      <c r="L1099">
        <v>3</v>
      </c>
      <c r="M1099">
        <v>3</v>
      </c>
      <c r="N1099">
        <v>0</v>
      </c>
    </row>
    <row r="1100" spans="1:14">
      <c r="A1100">
        <v>1771</v>
      </c>
      <c r="B1100" t="s">
        <v>176</v>
      </c>
      <c r="C1100" t="s">
        <v>15</v>
      </c>
      <c r="D1100" t="s">
        <v>32</v>
      </c>
      <c r="E1100" t="s">
        <v>32</v>
      </c>
      <c r="F1100" t="s">
        <v>18</v>
      </c>
      <c r="G1100" s="1">
        <v>-23548</v>
      </c>
      <c r="H1100" s="1">
        <v>-46636</v>
      </c>
      <c r="I1100">
        <v>2</v>
      </c>
      <c r="J1100">
        <v>0</v>
      </c>
      <c r="K1100">
        <v>2</v>
      </c>
      <c r="L1100">
        <v>3</v>
      </c>
      <c r="M1100">
        <v>3</v>
      </c>
      <c r="N1100">
        <v>0</v>
      </c>
    </row>
    <row r="1101" spans="1:14">
      <c r="A1101">
        <v>1772</v>
      </c>
      <c r="B1101" t="s">
        <v>221</v>
      </c>
      <c r="C1101" t="s">
        <v>15</v>
      </c>
      <c r="D1101" t="s">
        <v>195</v>
      </c>
      <c r="E1101" t="s">
        <v>195</v>
      </c>
      <c r="F1101" t="s">
        <v>18</v>
      </c>
      <c r="G1101" s="1">
        <v>-22903</v>
      </c>
      <c r="H1101" s="1">
        <v>-43208</v>
      </c>
      <c r="I1101">
        <v>3</v>
      </c>
      <c r="J1101">
        <v>0</v>
      </c>
      <c r="K1101">
        <v>3</v>
      </c>
      <c r="L1101">
        <v>3</v>
      </c>
      <c r="M1101">
        <v>3</v>
      </c>
      <c r="N1101">
        <v>0</v>
      </c>
    </row>
    <row r="1102" spans="1:14">
      <c r="A1102">
        <v>1774</v>
      </c>
      <c r="B1102" t="s">
        <v>1928</v>
      </c>
      <c r="C1102" t="s">
        <v>15</v>
      </c>
      <c r="D1102" t="s">
        <v>1398</v>
      </c>
      <c r="E1102" t="s">
        <v>1240</v>
      </c>
      <c r="F1102" t="s">
        <v>18</v>
      </c>
      <c r="G1102" s="1">
        <v>-7191</v>
      </c>
      <c r="H1102" s="1">
        <v>-48207</v>
      </c>
      <c r="I1102">
        <v>3</v>
      </c>
      <c r="J1102">
        <v>0</v>
      </c>
      <c r="K1102">
        <v>3</v>
      </c>
      <c r="L1102">
        <v>3</v>
      </c>
      <c r="M1102">
        <v>3</v>
      </c>
      <c r="N1102">
        <v>0</v>
      </c>
    </row>
    <row r="1103" spans="1:14">
      <c r="A1103">
        <v>1804</v>
      </c>
      <c r="B1103" t="s">
        <v>696</v>
      </c>
      <c r="C1103" t="s">
        <v>15</v>
      </c>
      <c r="D1103" t="s">
        <v>650</v>
      </c>
      <c r="E1103" t="s">
        <v>651</v>
      </c>
      <c r="F1103" t="s">
        <v>18</v>
      </c>
      <c r="G1103" s="1">
        <v>-7115</v>
      </c>
      <c r="H1103" s="1">
        <v>-34863</v>
      </c>
      <c r="I1103">
        <v>3</v>
      </c>
      <c r="J1103">
        <v>0</v>
      </c>
      <c r="K1103">
        <v>3</v>
      </c>
      <c r="L1103">
        <v>3</v>
      </c>
      <c r="M1103">
        <v>3</v>
      </c>
      <c r="N1103">
        <v>0</v>
      </c>
    </row>
    <row r="1104" spans="1:14">
      <c r="A1104">
        <v>1821</v>
      </c>
      <c r="B1104" t="s">
        <v>1947</v>
      </c>
      <c r="C1104" t="s">
        <v>15</v>
      </c>
      <c r="D1104" t="s">
        <v>1175</v>
      </c>
      <c r="E1104" t="s">
        <v>32</v>
      </c>
      <c r="F1104" t="s">
        <v>18</v>
      </c>
      <c r="G1104" s="1">
        <v>-22411</v>
      </c>
      <c r="H1104" s="1">
        <v>-47561</v>
      </c>
      <c r="I1104">
        <v>1</v>
      </c>
      <c r="J1104">
        <v>0</v>
      </c>
      <c r="K1104">
        <v>1</v>
      </c>
      <c r="L1104">
        <v>3</v>
      </c>
      <c r="M1104">
        <v>3</v>
      </c>
      <c r="N1104">
        <v>0</v>
      </c>
    </row>
    <row r="1105" spans="1:14">
      <c r="A1105">
        <v>1822</v>
      </c>
      <c r="B1105" t="s">
        <v>1303</v>
      </c>
      <c r="C1105" t="s">
        <v>15</v>
      </c>
      <c r="D1105" t="s">
        <v>1304</v>
      </c>
      <c r="E1105" t="s">
        <v>1305</v>
      </c>
      <c r="F1105" t="s">
        <v>23</v>
      </c>
      <c r="G1105" s="1">
        <v>4456457</v>
      </c>
      <c r="H1105" s="1">
        <v>-12326204</v>
      </c>
      <c r="I1105">
        <v>2</v>
      </c>
      <c r="J1105">
        <v>0</v>
      </c>
      <c r="K1105">
        <v>2</v>
      </c>
      <c r="L1105">
        <v>3</v>
      </c>
      <c r="M1105">
        <v>3</v>
      </c>
      <c r="N1105">
        <v>0</v>
      </c>
    </row>
    <row r="1106" spans="1:14">
      <c r="A1106">
        <v>1870</v>
      </c>
      <c r="B1106" t="s">
        <v>1470</v>
      </c>
      <c r="C1106" t="s">
        <v>15</v>
      </c>
      <c r="D1106" t="s">
        <v>1471</v>
      </c>
      <c r="E1106" t="s">
        <v>1129</v>
      </c>
      <c r="F1106" t="s">
        <v>623</v>
      </c>
      <c r="G1106" s="1">
        <v>4808333</v>
      </c>
      <c r="H1106" s="1">
        <v>736667</v>
      </c>
      <c r="I1106">
        <v>1</v>
      </c>
      <c r="J1106">
        <v>0</v>
      </c>
      <c r="K1106">
        <v>1</v>
      </c>
      <c r="L1106">
        <v>3</v>
      </c>
      <c r="M1106">
        <v>3</v>
      </c>
      <c r="N1106">
        <v>0</v>
      </c>
    </row>
    <row r="1107" spans="1:14">
      <c r="A1107">
        <v>1882</v>
      </c>
      <c r="B1107" t="s">
        <v>532</v>
      </c>
      <c r="C1107" t="s">
        <v>15</v>
      </c>
      <c r="D1107" t="s">
        <v>517</v>
      </c>
      <c r="E1107" t="s">
        <v>518</v>
      </c>
      <c r="F1107" t="s">
        <v>18</v>
      </c>
      <c r="G1107" s="1">
        <v>-8054</v>
      </c>
      <c r="H1107" s="1">
        <v>-34881</v>
      </c>
      <c r="I1107">
        <v>1</v>
      </c>
      <c r="J1107">
        <v>0</v>
      </c>
      <c r="K1107">
        <v>1</v>
      </c>
      <c r="L1107">
        <v>3</v>
      </c>
      <c r="M1107">
        <v>3</v>
      </c>
      <c r="N1107">
        <v>0</v>
      </c>
    </row>
    <row r="1108" spans="1:14">
      <c r="A1108">
        <v>1893</v>
      </c>
      <c r="B1108" t="s">
        <v>1983</v>
      </c>
      <c r="C1108" t="s">
        <v>15</v>
      </c>
      <c r="D1108" t="s">
        <v>517</v>
      </c>
      <c r="E1108" t="s">
        <v>518</v>
      </c>
      <c r="F1108" t="s">
        <v>18</v>
      </c>
      <c r="G1108" s="1">
        <v>-8054</v>
      </c>
      <c r="H1108" s="1">
        <v>-34881</v>
      </c>
      <c r="I1108">
        <v>1</v>
      </c>
      <c r="J1108">
        <v>0</v>
      </c>
      <c r="K1108">
        <v>1</v>
      </c>
      <c r="L1108">
        <v>3</v>
      </c>
      <c r="M1108">
        <v>3</v>
      </c>
      <c r="N1108">
        <v>0</v>
      </c>
    </row>
    <row r="1109" spans="1:14">
      <c r="A1109">
        <v>1906</v>
      </c>
      <c r="B1109" t="s">
        <v>546</v>
      </c>
      <c r="C1109" t="s">
        <v>15</v>
      </c>
      <c r="D1109" t="s">
        <v>544</v>
      </c>
      <c r="E1109" t="s">
        <v>32</v>
      </c>
      <c r="F1109" t="s">
        <v>18</v>
      </c>
      <c r="G1109" s="1">
        <v>-23463</v>
      </c>
      <c r="H1109" s="1">
        <v>-46533</v>
      </c>
      <c r="I1109">
        <v>2</v>
      </c>
      <c r="J1109">
        <v>0</v>
      </c>
      <c r="K1109">
        <v>2</v>
      </c>
      <c r="L1109">
        <v>3</v>
      </c>
      <c r="M1109">
        <v>3</v>
      </c>
      <c r="N1109">
        <v>0</v>
      </c>
    </row>
    <row r="1110" spans="1:14">
      <c r="A1110">
        <v>1912</v>
      </c>
      <c r="B1110" t="s">
        <v>1990</v>
      </c>
      <c r="C1110" t="s">
        <v>15</v>
      </c>
      <c r="D1110" t="s">
        <v>1418</v>
      </c>
      <c r="E1110" t="s">
        <v>518</v>
      </c>
      <c r="F1110" t="s">
        <v>18</v>
      </c>
      <c r="G1110" s="1">
        <v>-8009</v>
      </c>
      <c r="H1110" s="1">
        <v>-34855</v>
      </c>
      <c r="I1110">
        <v>1</v>
      </c>
      <c r="J1110">
        <v>0</v>
      </c>
      <c r="K1110">
        <v>1</v>
      </c>
      <c r="L1110">
        <v>3</v>
      </c>
      <c r="M1110">
        <v>3</v>
      </c>
      <c r="N1110">
        <v>0</v>
      </c>
    </row>
    <row r="1111" spans="1:14">
      <c r="A1111">
        <v>1922</v>
      </c>
      <c r="B1111" t="s">
        <v>1997</v>
      </c>
      <c r="C1111" t="s">
        <v>15</v>
      </c>
      <c r="D1111" t="s">
        <v>1998</v>
      </c>
      <c r="E1111" t="s">
        <v>518</v>
      </c>
      <c r="F1111" t="s">
        <v>18</v>
      </c>
      <c r="G1111" s="1">
        <v>-8118</v>
      </c>
      <c r="H1111" s="1">
        <v>-35291</v>
      </c>
      <c r="I1111">
        <v>2</v>
      </c>
      <c r="J1111">
        <v>0</v>
      </c>
      <c r="K1111">
        <v>2</v>
      </c>
      <c r="L1111">
        <v>3</v>
      </c>
      <c r="M1111">
        <v>3</v>
      </c>
      <c r="N1111">
        <v>0</v>
      </c>
    </row>
    <row r="1112" spans="1:14">
      <c r="A1112">
        <v>1925</v>
      </c>
      <c r="B1112" t="s">
        <v>2000</v>
      </c>
      <c r="C1112" t="s">
        <v>15</v>
      </c>
      <c r="D1112" t="s">
        <v>1158</v>
      </c>
      <c r="E1112" t="s">
        <v>32</v>
      </c>
      <c r="F1112" t="s">
        <v>18</v>
      </c>
      <c r="G1112" s="1">
        <v>-21255</v>
      </c>
      <c r="H1112" s="1">
        <v>-48322</v>
      </c>
      <c r="I1112">
        <v>2</v>
      </c>
      <c r="J1112">
        <v>0</v>
      </c>
      <c r="K1112">
        <v>2</v>
      </c>
      <c r="L1112">
        <v>3</v>
      </c>
      <c r="M1112">
        <v>3</v>
      </c>
      <c r="N1112">
        <v>0</v>
      </c>
    </row>
    <row r="1113" spans="1:14">
      <c r="A1113">
        <v>1941</v>
      </c>
      <c r="B1113" t="s">
        <v>1056</v>
      </c>
      <c r="C1113" t="s">
        <v>15</v>
      </c>
      <c r="D1113" t="s">
        <v>1055</v>
      </c>
      <c r="E1113" t="s">
        <v>195</v>
      </c>
      <c r="F1113" t="s">
        <v>18</v>
      </c>
      <c r="G1113" s="1">
        <v>-22469</v>
      </c>
      <c r="H1113" s="1">
        <v>-44447</v>
      </c>
      <c r="I1113">
        <v>3</v>
      </c>
      <c r="J1113">
        <v>0</v>
      </c>
      <c r="K1113">
        <v>3</v>
      </c>
      <c r="L1113">
        <v>3</v>
      </c>
      <c r="M1113">
        <v>3</v>
      </c>
      <c r="N1113">
        <v>0</v>
      </c>
    </row>
    <row r="1114" spans="1:14">
      <c r="A1114">
        <v>1943</v>
      </c>
      <c r="B1114" t="s">
        <v>2002</v>
      </c>
      <c r="C1114" t="s">
        <v>15</v>
      </c>
      <c r="D1114" t="s">
        <v>2003</v>
      </c>
      <c r="E1114" t="s">
        <v>1093</v>
      </c>
      <c r="F1114" t="s">
        <v>18</v>
      </c>
      <c r="G1114" s="1">
        <v>-11438</v>
      </c>
      <c r="H1114" s="1">
        <v>-61448</v>
      </c>
      <c r="I1114">
        <v>3</v>
      </c>
      <c r="J1114">
        <v>0</v>
      </c>
      <c r="K1114">
        <v>3</v>
      </c>
      <c r="L1114">
        <v>3</v>
      </c>
      <c r="M1114">
        <v>3</v>
      </c>
      <c r="N1114">
        <v>0</v>
      </c>
    </row>
    <row r="1115" spans="1:14">
      <c r="A1115">
        <v>1954</v>
      </c>
      <c r="B1115" t="s">
        <v>2007</v>
      </c>
      <c r="C1115" t="s">
        <v>15</v>
      </c>
      <c r="D1115" t="s">
        <v>2008</v>
      </c>
      <c r="E1115" t="s">
        <v>284</v>
      </c>
      <c r="F1115" t="s">
        <v>18</v>
      </c>
      <c r="G1115">
        <v>-15.89</v>
      </c>
      <c r="H1115" s="1">
        <v>-52257</v>
      </c>
      <c r="I1115">
        <v>3</v>
      </c>
      <c r="J1115">
        <v>0</v>
      </c>
      <c r="K1115">
        <v>3</v>
      </c>
      <c r="L1115">
        <v>3</v>
      </c>
      <c r="M1115">
        <v>3</v>
      </c>
      <c r="N1115">
        <v>0</v>
      </c>
    </row>
    <row r="1116" spans="1:14">
      <c r="A1116">
        <v>1961</v>
      </c>
      <c r="B1116" t="s">
        <v>97</v>
      </c>
      <c r="C1116" t="s">
        <v>15</v>
      </c>
      <c r="D1116" t="s">
        <v>32</v>
      </c>
      <c r="E1116" t="s">
        <v>32</v>
      </c>
      <c r="F1116" t="s">
        <v>18</v>
      </c>
      <c r="G1116" s="1">
        <v>-23548</v>
      </c>
      <c r="H1116" s="1">
        <v>-46636</v>
      </c>
      <c r="I1116">
        <v>2</v>
      </c>
      <c r="J1116">
        <v>0</v>
      </c>
      <c r="K1116">
        <v>2</v>
      </c>
      <c r="L1116">
        <v>3</v>
      </c>
      <c r="M1116">
        <v>3</v>
      </c>
      <c r="N1116">
        <v>0</v>
      </c>
    </row>
    <row r="1117" spans="1:14">
      <c r="A1117">
        <v>1964</v>
      </c>
      <c r="B1117" t="s">
        <v>2012</v>
      </c>
      <c r="C1117" t="s">
        <v>15</v>
      </c>
      <c r="D1117" t="s">
        <v>216</v>
      </c>
      <c r="E1117" t="s">
        <v>217</v>
      </c>
      <c r="F1117" t="s">
        <v>18</v>
      </c>
      <c r="G1117" s="1">
        <v>-3102</v>
      </c>
      <c r="H1117" s="1">
        <v>-60025</v>
      </c>
      <c r="I1117">
        <v>3</v>
      </c>
      <c r="J1117">
        <v>0</v>
      </c>
      <c r="K1117">
        <v>3</v>
      </c>
      <c r="L1117">
        <v>3</v>
      </c>
      <c r="M1117">
        <v>3</v>
      </c>
      <c r="N1117">
        <v>0</v>
      </c>
    </row>
    <row r="1118" spans="1:14">
      <c r="A1118">
        <v>8054</v>
      </c>
      <c r="B1118" t="s">
        <v>7941</v>
      </c>
      <c r="C1118" t="s">
        <v>15</v>
      </c>
      <c r="D1118" t="s">
        <v>946</v>
      </c>
      <c r="E1118" t="s">
        <v>947</v>
      </c>
      <c r="F1118" t="s">
        <v>18</v>
      </c>
      <c r="G1118" s="1">
        <v>-9975</v>
      </c>
      <c r="H1118">
        <v>-67.81</v>
      </c>
      <c r="I1118">
        <v>3</v>
      </c>
      <c r="J1118">
        <v>0</v>
      </c>
      <c r="K1118">
        <v>3</v>
      </c>
      <c r="L1118">
        <v>3</v>
      </c>
      <c r="M1118">
        <v>3</v>
      </c>
      <c r="N1118">
        <v>0</v>
      </c>
    </row>
    <row r="1119" spans="1:14">
      <c r="A1119">
        <v>8102</v>
      </c>
      <c r="B1119" t="s">
        <v>652</v>
      </c>
      <c r="C1119" t="s">
        <v>15</v>
      </c>
      <c r="D1119" t="s">
        <v>644</v>
      </c>
      <c r="E1119" t="s">
        <v>645</v>
      </c>
      <c r="F1119" t="s">
        <v>346</v>
      </c>
      <c r="G1119" s="1">
        <v>4138879</v>
      </c>
      <c r="H1119" s="1">
        <v>215899</v>
      </c>
      <c r="I1119">
        <v>1</v>
      </c>
      <c r="J1119">
        <v>0</v>
      </c>
      <c r="K1119">
        <v>1</v>
      </c>
      <c r="L1119">
        <v>3</v>
      </c>
      <c r="M1119">
        <v>3</v>
      </c>
      <c r="N1119">
        <v>0</v>
      </c>
    </row>
    <row r="1120" spans="1:14">
      <c r="A1120">
        <v>8112</v>
      </c>
      <c r="B1120" t="s">
        <v>866</v>
      </c>
      <c r="C1120" t="s">
        <v>15</v>
      </c>
      <c r="D1120" t="s">
        <v>867</v>
      </c>
      <c r="E1120" t="s">
        <v>32</v>
      </c>
      <c r="F1120" t="s">
        <v>18</v>
      </c>
      <c r="G1120" s="1">
        <v>-21794</v>
      </c>
      <c r="H1120" s="1">
        <v>-48176</v>
      </c>
      <c r="I1120">
        <v>2</v>
      </c>
      <c r="J1120">
        <v>0</v>
      </c>
      <c r="K1120">
        <v>2</v>
      </c>
      <c r="L1120">
        <v>3</v>
      </c>
      <c r="M1120">
        <v>3</v>
      </c>
      <c r="N1120">
        <v>0</v>
      </c>
    </row>
    <row r="1121" spans="1:14">
      <c r="A1121">
        <v>8113</v>
      </c>
      <c r="B1121" t="s">
        <v>7960</v>
      </c>
      <c r="C1121" t="s">
        <v>15</v>
      </c>
      <c r="D1121" t="s">
        <v>3685</v>
      </c>
      <c r="E1121" t="s">
        <v>57</v>
      </c>
      <c r="F1121" t="s">
        <v>18</v>
      </c>
      <c r="G1121" s="1">
        <v>-25593</v>
      </c>
      <c r="H1121">
        <v>-49.41</v>
      </c>
      <c r="I1121">
        <v>2</v>
      </c>
      <c r="J1121">
        <v>0</v>
      </c>
      <c r="K1121">
        <v>2</v>
      </c>
      <c r="L1121">
        <v>3</v>
      </c>
      <c r="M1121">
        <v>3</v>
      </c>
      <c r="N1121">
        <v>0</v>
      </c>
    </row>
    <row r="1122" spans="1:14">
      <c r="A1122">
        <v>8123</v>
      </c>
      <c r="B1122" t="s">
        <v>145</v>
      </c>
      <c r="C1122" t="s">
        <v>15</v>
      </c>
      <c r="D1122" t="s">
        <v>32</v>
      </c>
      <c r="E1122" t="s">
        <v>32</v>
      </c>
      <c r="F1122" t="s">
        <v>18</v>
      </c>
      <c r="G1122" s="1">
        <v>-23548</v>
      </c>
      <c r="H1122" s="1">
        <v>-46636</v>
      </c>
      <c r="I1122">
        <v>3</v>
      </c>
      <c r="J1122">
        <v>0</v>
      </c>
      <c r="K1122">
        <v>3</v>
      </c>
      <c r="L1122">
        <v>3</v>
      </c>
      <c r="M1122">
        <v>3</v>
      </c>
      <c r="N1122">
        <v>0</v>
      </c>
    </row>
    <row r="1123" spans="1:14">
      <c r="A1123">
        <v>8127</v>
      </c>
      <c r="B1123" t="s">
        <v>1453</v>
      </c>
      <c r="C1123" t="s">
        <v>15</v>
      </c>
      <c r="D1123" t="s">
        <v>1454</v>
      </c>
      <c r="E1123" t="s">
        <v>748</v>
      </c>
      <c r="F1123" t="s">
        <v>379</v>
      </c>
      <c r="G1123" s="1">
        <v>4940768</v>
      </c>
      <c r="H1123" s="1">
        <v>869079</v>
      </c>
      <c r="I1123">
        <v>1</v>
      </c>
      <c r="J1123">
        <v>0</v>
      </c>
      <c r="K1123">
        <v>1</v>
      </c>
      <c r="L1123">
        <v>3</v>
      </c>
      <c r="M1123">
        <v>3</v>
      </c>
      <c r="N1123">
        <v>0</v>
      </c>
    </row>
    <row r="1124" spans="1:14">
      <c r="A1124">
        <v>8149</v>
      </c>
      <c r="B1124" t="s">
        <v>7973</v>
      </c>
      <c r="C1124" t="s">
        <v>15</v>
      </c>
      <c r="D1124" t="s">
        <v>201</v>
      </c>
      <c r="E1124" t="s">
        <v>57</v>
      </c>
      <c r="F1124" t="s">
        <v>18</v>
      </c>
      <c r="G1124" s="1">
        <v>-25428</v>
      </c>
      <c r="H1124" s="1">
        <v>-49273</v>
      </c>
      <c r="I1124">
        <v>3</v>
      </c>
      <c r="J1124">
        <v>0</v>
      </c>
      <c r="K1124">
        <v>3</v>
      </c>
      <c r="L1124">
        <v>3</v>
      </c>
      <c r="M1124">
        <v>3</v>
      </c>
      <c r="N1124">
        <v>0</v>
      </c>
    </row>
    <row r="1125" spans="1:14">
      <c r="A1125">
        <v>8154</v>
      </c>
      <c r="B1125" t="s">
        <v>1187</v>
      </c>
      <c r="C1125" t="s">
        <v>15</v>
      </c>
      <c r="D1125" t="s">
        <v>1188</v>
      </c>
      <c r="E1125" t="s">
        <v>865</v>
      </c>
      <c r="F1125" t="s">
        <v>23</v>
      </c>
      <c r="G1125" s="1">
        <v>2572149</v>
      </c>
      <c r="H1125" s="1">
        <v>-8026838</v>
      </c>
      <c r="I1125">
        <v>3</v>
      </c>
      <c r="J1125">
        <v>0</v>
      </c>
      <c r="K1125">
        <v>3</v>
      </c>
      <c r="L1125">
        <v>3</v>
      </c>
      <c r="M1125">
        <v>3</v>
      </c>
      <c r="N1125">
        <v>0</v>
      </c>
    </row>
    <row r="1126" spans="1:14">
      <c r="A1126">
        <v>8155</v>
      </c>
      <c r="B1126" t="s">
        <v>1468</v>
      </c>
      <c r="C1126" t="s">
        <v>15</v>
      </c>
      <c r="D1126" t="s">
        <v>1469</v>
      </c>
      <c r="E1126" t="s">
        <v>124</v>
      </c>
      <c r="F1126" t="s">
        <v>125</v>
      </c>
      <c r="G1126" s="1">
        <v>5082838</v>
      </c>
      <c r="H1126">
        <v>-0.13947000000000001</v>
      </c>
      <c r="I1126">
        <v>1</v>
      </c>
      <c r="J1126">
        <v>0</v>
      </c>
      <c r="K1126">
        <v>1</v>
      </c>
      <c r="L1126">
        <v>3</v>
      </c>
      <c r="M1126">
        <v>3</v>
      </c>
      <c r="N1126">
        <v>0</v>
      </c>
    </row>
    <row r="1127" spans="1:14">
      <c r="A1127">
        <v>8156</v>
      </c>
      <c r="B1127" t="s">
        <v>367</v>
      </c>
      <c r="C1127" t="s">
        <v>15</v>
      </c>
      <c r="D1127" t="s">
        <v>201</v>
      </c>
      <c r="E1127" t="s">
        <v>57</v>
      </c>
      <c r="F1127" t="s">
        <v>18</v>
      </c>
      <c r="G1127" s="1">
        <v>-25428</v>
      </c>
      <c r="H1127" s="1">
        <v>-49273</v>
      </c>
      <c r="I1127">
        <v>2</v>
      </c>
      <c r="J1127">
        <v>0</v>
      </c>
      <c r="K1127">
        <v>2</v>
      </c>
      <c r="L1127">
        <v>3</v>
      </c>
      <c r="M1127">
        <v>3</v>
      </c>
      <c r="N1127">
        <v>0</v>
      </c>
    </row>
    <row r="1128" spans="1:14">
      <c r="A1128">
        <v>8184</v>
      </c>
      <c r="B1128" t="s">
        <v>928</v>
      </c>
      <c r="C1128" t="s">
        <v>15</v>
      </c>
      <c r="D1128" t="s">
        <v>926</v>
      </c>
      <c r="E1128" t="s">
        <v>482</v>
      </c>
      <c r="F1128" t="s">
        <v>18</v>
      </c>
      <c r="G1128" s="1">
        <v>-16327</v>
      </c>
      <c r="H1128" s="1">
        <v>-48953</v>
      </c>
      <c r="I1128">
        <v>3</v>
      </c>
      <c r="J1128">
        <v>0</v>
      </c>
      <c r="K1128">
        <v>3</v>
      </c>
      <c r="L1128">
        <v>3</v>
      </c>
      <c r="M1128">
        <v>3</v>
      </c>
      <c r="N1128">
        <v>0</v>
      </c>
    </row>
    <row r="1129" spans="1:14">
      <c r="A1129">
        <v>8202</v>
      </c>
      <c r="B1129" t="s">
        <v>1773</v>
      </c>
      <c r="C1129" t="s">
        <v>15</v>
      </c>
      <c r="D1129" t="s">
        <v>444</v>
      </c>
      <c r="E1129" t="s">
        <v>76</v>
      </c>
      <c r="F1129" t="s">
        <v>18</v>
      </c>
      <c r="G1129" s="1">
        <v>-14866</v>
      </c>
      <c r="H1129" s="1">
        <v>-40839</v>
      </c>
      <c r="I1129">
        <v>3</v>
      </c>
      <c r="J1129">
        <v>0</v>
      </c>
      <c r="K1129">
        <v>3</v>
      </c>
      <c r="L1129">
        <v>3</v>
      </c>
      <c r="M1129">
        <v>3</v>
      </c>
      <c r="N1129">
        <v>0</v>
      </c>
    </row>
    <row r="1130" spans="1:14">
      <c r="A1130">
        <v>8214</v>
      </c>
      <c r="B1130" t="s">
        <v>7868</v>
      </c>
      <c r="C1130" t="s">
        <v>15</v>
      </c>
      <c r="D1130" t="s">
        <v>6181</v>
      </c>
      <c r="E1130" t="s">
        <v>6182</v>
      </c>
      <c r="F1130" t="s">
        <v>23</v>
      </c>
      <c r="G1130" s="1">
        <v>3508449</v>
      </c>
      <c r="H1130" s="1">
        <v>-10665114</v>
      </c>
      <c r="I1130">
        <v>3</v>
      </c>
      <c r="J1130">
        <v>0</v>
      </c>
      <c r="K1130">
        <v>3</v>
      </c>
      <c r="L1130">
        <v>3</v>
      </c>
      <c r="M1130">
        <v>3</v>
      </c>
      <c r="N1130">
        <v>0</v>
      </c>
    </row>
    <row r="1131" spans="1:14">
      <c r="A1131">
        <v>8217</v>
      </c>
      <c r="B1131" t="s">
        <v>7888</v>
      </c>
      <c r="C1131" t="s">
        <v>15</v>
      </c>
      <c r="D1131" t="s">
        <v>3439</v>
      </c>
      <c r="E1131" t="s">
        <v>482</v>
      </c>
      <c r="F1131" t="s">
        <v>18</v>
      </c>
      <c r="G1131" s="1">
        <v>-15164</v>
      </c>
      <c r="H1131" s="1">
        <v>-49803</v>
      </c>
      <c r="I1131">
        <v>3</v>
      </c>
      <c r="J1131">
        <v>0</v>
      </c>
      <c r="K1131">
        <v>3</v>
      </c>
      <c r="L1131">
        <v>3</v>
      </c>
      <c r="M1131">
        <v>3</v>
      </c>
      <c r="N1131">
        <v>0</v>
      </c>
    </row>
    <row r="1132" spans="1:14">
      <c r="A1132">
        <v>8228</v>
      </c>
      <c r="B1132" t="s">
        <v>7996</v>
      </c>
      <c r="C1132" t="s">
        <v>15</v>
      </c>
      <c r="D1132" t="s">
        <v>887</v>
      </c>
      <c r="E1132" t="s">
        <v>32</v>
      </c>
      <c r="F1132" t="s">
        <v>18</v>
      </c>
      <c r="G1132" s="1">
        <v>-22725</v>
      </c>
      <c r="H1132" s="1">
        <v>-47649</v>
      </c>
      <c r="I1132">
        <v>2</v>
      </c>
      <c r="J1132">
        <v>0</v>
      </c>
      <c r="K1132">
        <v>2</v>
      </c>
      <c r="L1132">
        <v>3</v>
      </c>
      <c r="M1132">
        <v>3</v>
      </c>
      <c r="N1132">
        <v>0</v>
      </c>
    </row>
    <row r="1133" spans="1:14">
      <c r="A1133">
        <v>8240</v>
      </c>
      <c r="B1133" t="s">
        <v>8003</v>
      </c>
      <c r="C1133" t="s">
        <v>15</v>
      </c>
      <c r="D1133" t="s">
        <v>4934</v>
      </c>
      <c r="E1133" t="s">
        <v>389</v>
      </c>
      <c r="F1133" t="s">
        <v>18</v>
      </c>
      <c r="G1133" s="1">
        <v>-20041</v>
      </c>
      <c r="H1133" s="1">
        <v>-40746</v>
      </c>
      <c r="I1133">
        <v>3</v>
      </c>
      <c r="J1133">
        <v>0</v>
      </c>
      <c r="K1133">
        <v>3</v>
      </c>
      <c r="L1133">
        <v>3</v>
      </c>
      <c r="M1133">
        <v>3</v>
      </c>
      <c r="N1133">
        <v>0</v>
      </c>
    </row>
    <row r="1134" spans="1:14">
      <c r="A1134">
        <v>8243</v>
      </c>
      <c r="B1134" t="s">
        <v>8004</v>
      </c>
      <c r="C1134" t="s">
        <v>15</v>
      </c>
      <c r="D1134" t="s">
        <v>388</v>
      </c>
      <c r="E1134" t="s">
        <v>389</v>
      </c>
      <c r="F1134" t="s">
        <v>18</v>
      </c>
      <c r="G1134" s="1">
        <v>-20319</v>
      </c>
      <c r="H1134" s="1">
        <v>-40338</v>
      </c>
      <c r="I1134">
        <v>2</v>
      </c>
      <c r="J1134">
        <v>0</v>
      </c>
      <c r="K1134">
        <v>2</v>
      </c>
      <c r="L1134">
        <v>3</v>
      </c>
      <c r="M1134">
        <v>3</v>
      </c>
      <c r="N1134">
        <v>0</v>
      </c>
    </row>
    <row r="1135" spans="1:14">
      <c r="A1135">
        <v>8250</v>
      </c>
      <c r="B1135" t="s">
        <v>908</v>
      </c>
      <c r="C1135" t="s">
        <v>15</v>
      </c>
      <c r="D1135" t="s">
        <v>909</v>
      </c>
      <c r="E1135" t="s">
        <v>910</v>
      </c>
      <c r="F1135" t="s">
        <v>623</v>
      </c>
      <c r="G1135" s="1">
        <v>4941794</v>
      </c>
      <c r="H1135" s="1">
        <v>282606</v>
      </c>
      <c r="I1135">
        <v>2</v>
      </c>
      <c r="J1135">
        <v>0</v>
      </c>
      <c r="K1135">
        <v>2</v>
      </c>
      <c r="L1135">
        <v>3</v>
      </c>
      <c r="M1135">
        <v>3</v>
      </c>
      <c r="N1135">
        <v>0</v>
      </c>
    </row>
    <row r="1136" spans="1:14">
      <c r="A1136">
        <v>8274</v>
      </c>
      <c r="B1136" t="s">
        <v>8017</v>
      </c>
      <c r="C1136" t="s">
        <v>15</v>
      </c>
      <c r="D1136" t="s">
        <v>887</v>
      </c>
      <c r="E1136" t="s">
        <v>32</v>
      </c>
      <c r="F1136" t="s">
        <v>18</v>
      </c>
      <c r="G1136" s="1">
        <v>-22725</v>
      </c>
      <c r="H1136" s="1">
        <v>-47649</v>
      </c>
      <c r="I1136">
        <v>2</v>
      </c>
      <c r="J1136">
        <v>0</v>
      </c>
      <c r="K1136">
        <v>2</v>
      </c>
      <c r="L1136">
        <v>3</v>
      </c>
      <c r="M1136">
        <v>3</v>
      </c>
      <c r="N1136">
        <v>0</v>
      </c>
    </row>
    <row r="1137" spans="1:14">
      <c r="A1137">
        <v>8281</v>
      </c>
      <c r="B1137" t="s">
        <v>1336</v>
      </c>
      <c r="C1137" t="s">
        <v>15</v>
      </c>
      <c r="D1137" t="s">
        <v>1337</v>
      </c>
      <c r="E1137" t="s">
        <v>1338</v>
      </c>
      <c r="F1137" t="s">
        <v>379</v>
      </c>
      <c r="G1137" s="1">
        <v>5432133</v>
      </c>
      <c r="H1137" s="1">
        <v>1013489</v>
      </c>
      <c r="I1137">
        <v>2</v>
      </c>
      <c r="J1137">
        <v>0</v>
      </c>
      <c r="K1137">
        <v>2</v>
      </c>
      <c r="L1137">
        <v>3</v>
      </c>
      <c r="M1137">
        <v>3</v>
      </c>
      <c r="N1137">
        <v>0</v>
      </c>
    </row>
    <row r="1138" spans="1:14">
      <c r="A1138">
        <v>8286</v>
      </c>
      <c r="B1138" t="s">
        <v>8025</v>
      </c>
      <c r="C1138" t="s">
        <v>15</v>
      </c>
      <c r="D1138" t="s">
        <v>706</v>
      </c>
      <c r="E1138" t="s">
        <v>707</v>
      </c>
      <c r="F1138" t="s">
        <v>18</v>
      </c>
      <c r="G1138" s="1">
        <v>-3717</v>
      </c>
      <c r="H1138" s="1">
        <v>-38543</v>
      </c>
      <c r="I1138">
        <v>3</v>
      </c>
      <c r="J1138">
        <v>0</v>
      </c>
      <c r="K1138">
        <v>3</v>
      </c>
      <c r="L1138">
        <v>3</v>
      </c>
      <c r="M1138">
        <v>3</v>
      </c>
      <c r="N1138">
        <v>0</v>
      </c>
    </row>
    <row r="1139" spans="1:14">
      <c r="A1139">
        <v>8290</v>
      </c>
      <c r="B1139" t="s">
        <v>8027</v>
      </c>
      <c r="C1139" t="s">
        <v>15</v>
      </c>
      <c r="D1139" t="s">
        <v>446</v>
      </c>
      <c r="E1139" t="s">
        <v>76</v>
      </c>
      <c r="F1139" t="s">
        <v>18</v>
      </c>
      <c r="G1139" s="1">
        <v>-12971</v>
      </c>
      <c r="H1139" s="1">
        <v>-38511</v>
      </c>
      <c r="I1139">
        <v>3</v>
      </c>
      <c r="J1139">
        <v>0</v>
      </c>
      <c r="K1139">
        <v>3</v>
      </c>
      <c r="L1139">
        <v>3</v>
      </c>
      <c r="M1139">
        <v>3</v>
      </c>
      <c r="N1139">
        <v>0</v>
      </c>
    </row>
    <row r="1140" spans="1:14">
      <c r="A1140">
        <v>8295</v>
      </c>
      <c r="B1140" t="s">
        <v>8030</v>
      </c>
      <c r="C1140" t="s">
        <v>15</v>
      </c>
      <c r="D1140" t="s">
        <v>706</v>
      </c>
      <c r="E1140" t="s">
        <v>707</v>
      </c>
      <c r="F1140" t="s">
        <v>18</v>
      </c>
      <c r="G1140" s="1">
        <v>-3717</v>
      </c>
      <c r="H1140" s="1">
        <v>-38543</v>
      </c>
      <c r="I1140">
        <v>3</v>
      </c>
      <c r="J1140">
        <v>0</v>
      </c>
      <c r="K1140">
        <v>3</v>
      </c>
      <c r="L1140">
        <v>3</v>
      </c>
      <c r="M1140">
        <v>3</v>
      </c>
      <c r="N1140">
        <v>0</v>
      </c>
    </row>
    <row r="1141" spans="1:14">
      <c r="A1141">
        <v>8309</v>
      </c>
      <c r="B1141" t="s">
        <v>984</v>
      </c>
      <c r="C1141" t="s">
        <v>15</v>
      </c>
      <c r="D1141" t="s">
        <v>983</v>
      </c>
      <c r="E1141" t="s">
        <v>44</v>
      </c>
      <c r="F1141" t="s">
        <v>18</v>
      </c>
      <c r="G1141" s="1">
        <v>-22426</v>
      </c>
      <c r="H1141" s="1">
        <v>-45453</v>
      </c>
      <c r="I1141">
        <v>3</v>
      </c>
      <c r="J1141">
        <v>0</v>
      </c>
      <c r="K1141">
        <v>3</v>
      </c>
      <c r="L1141">
        <v>3</v>
      </c>
      <c r="M1141">
        <v>3</v>
      </c>
      <c r="N1141">
        <v>0</v>
      </c>
    </row>
    <row r="1142" spans="1:14">
      <c r="A1142">
        <v>8311</v>
      </c>
      <c r="B1142" t="s">
        <v>8036</v>
      </c>
      <c r="C1142" t="s">
        <v>15</v>
      </c>
      <c r="D1142" t="s">
        <v>6108</v>
      </c>
      <c r="E1142" t="s">
        <v>1093</v>
      </c>
      <c r="F1142" t="s">
        <v>18</v>
      </c>
      <c r="G1142" s="1">
        <v>-12741</v>
      </c>
      <c r="H1142" s="1">
        <v>-60146</v>
      </c>
      <c r="I1142">
        <v>2</v>
      </c>
      <c r="J1142">
        <v>0</v>
      </c>
      <c r="K1142">
        <v>2</v>
      </c>
      <c r="L1142">
        <v>3</v>
      </c>
      <c r="M1142">
        <v>3</v>
      </c>
      <c r="N1142">
        <v>0</v>
      </c>
    </row>
    <row r="1143" spans="1:14">
      <c r="A1143">
        <v>8319</v>
      </c>
      <c r="B1143" t="s">
        <v>7904</v>
      </c>
      <c r="C1143" t="s">
        <v>15</v>
      </c>
      <c r="D1143" t="s">
        <v>2702</v>
      </c>
      <c r="E1143" t="s">
        <v>214</v>
      </c>
      <c r="F1143" t="s">
        <v>18</v>
      </c>
      <c r="G1143" s="1">
        <v>-5526</v>
      </c>
      <c r="H1143" s="1">
        <v>-47476</v>
      </c>
      <c r="I1143">
        <v>3</v>
      </c>
      <c r="J1143">
        <v>0</v>
      </c>
      <c r="K1143">
        <v>3</v>
      </c>
      <c r="L1143">
        <v>3</v>
      </c>
      <c r="M1143">
        <v>3</v>
      </c>
      <c r="N1143">
        <v>0</v>
      </c>
    </row>
    <row r="1144" spans="1:14">
      <c r="A1144">
        <v>8326</v>
      </c>
      <c r="B1144" t="s">
        <v>8046</v>
      </c>
      <c r="C1144" t="s">
        <v>15</v>
      </c>
      <c r="D1144" t="s">
        <v>317</v>
      </c>
      <c r="E1144" t="s">
        <v>310</v>
      </c>
      <c r="F1144" t="s">
        <v>18</v>
      </c>
      <c r="G1144" s="1">
        <v>-1456</v>
      </c>
      <c r="H1144" s="1">
        <v>-48504</v>
      </c>
      <c r="I1144">
        <v>2</v>
      </c>
      <c r="J1144">
        <v>0</v>
      </c>
      <c r="K1144">
        <v>2</v>
      </c>
      <c r="L1144">
        <v>3</v>
      </c>
      <c r="M1144">
        <v>3</v>
      </c>
      <c r="N1144">
        <v>0</v>
      </c>
    </row>
    <row r="1145" spans="1:14">
      <c r="A1145">
        <v>8331</v>
      </c>
      <c r="B1145" t="s">
        <v>1300</v>
      </c>
      <c r="C1145" t="s">
        <v>15</v>
      </c>
      <c r="D1145" t="s">
        <v>1299</v>
      </c>
      <c r="E1145" t="s">
        <v>310</v>
      </c>
      <c r="F1145" t="s">
        <v>18</v>
      </c>
      <c r="G1145" s="1">
        <v>-1366</v>
      </c>
      <c r="H1145" s="1">
        <v>-48372</v>
      </c>
      <c r="I1145">
        <v>3</v>
      </c>
      <c r="J1145">
        <v>0</v>
      </c>
      <c r="K1145">
        <v>3</v>
      </c>
      <c r="L1145">
        <v>3</v>
      </c>
      <c r="M1145">
        <v>3</v>
      </c>
      <c r="N1145">
        <v>0</v>
      </c>
    </row>
    <row r="1146" spans="1:14">
      <c r="A1146">
        <v>8333</v>
      </c>
      <c r="B1146" t="s">
        <v>1450</v>
      </c>
      <c r="C1146" t="s">
        <v>15</v>
      </c>
      <c r="D1146" t="s">
        <v>1451</v>
      </c>
      <c r="E1146" t="s">
        <v>1452</v>
      </c>
      <c r="F1146" t="s">
        <v>23</v>
      </c>
      <c r="G1146" s="1">
        <v>3345049</v>
      </c>
      <c r="H1146" s="1">
        <v>-8881961</v>
      </c>
      <c r="I1146">
        <v>2</v>
      </c>
      <c r="J1146">
        <v>0</v>
      </c>
      <c r="K1146">
        <v>2</v>
      </c>
      <c r="L1146">
        <v>3</v>
      </c>
      <c r="M1146">
        <v>3</v>
      </c>
      <c r="N1146">
        <v>0</v>
      </c>
    </row>
    <row r="1147" spans="1:14">
      <c r="A1147">
        <v>8337</v>
      </c>
      <c r="B1147" t="s">
        <v>243</v>
      </c>
      <c r="C1147" t="s">
        <v>15</v>
      </c>
      <c r="D1147" t="s">
        <v>195</v>
      </c>
      <c r="E1147" t="s">
        <v>195</v>
      </c>
      <c r="F1147" t="s">
        <v>18</v>
      </c>
      <c r="G1147" s="1">
        <v>-22903</v>
      </c>
      <c r="H1147" s="1">
        <v>-43208</v>
      </c>
      <c r="I1147">
        <v>2</v>
      </c>
      <c r="J1147">
        <v>0</v>
      </c>
      <c r="K1147">
        <v>2</v>
      </c>
      <c r="L1147">
        <v>3</v>
      </c>
      <c r="M1147">
        <v>3</v>
      </c>
      <c r="N1147">
        <v>0</v>
      </c>
    </row>
    <row r="1148" spans="1:14">
      <c r="A1148">
        <v>8338</v>
      </c>
      <c r="B1148" t="s">
        <v>8053</v>
      </c>
      <c r="C1148" t="s">
        <v>15</v>
      </c>
      <c r="D1148" t="s">
        <v>815</v>
      </c>
      <c r="E1148" t="s">
        <v>32</v>
      </c>
      <c r="F1148" t="s">
        <v>18</v>
      </c>
      <c r="G1148" s="1">
        <v>-22126</v>
      </c>
      <c r="H1148" s="1">
        <v>-51389</v>
      </c>
      <c r="I1148">
        <v>1</v>
      </c>
      <c r="J1148">
        <v>0</v>
      </c>
      <c r="K1148">
        <v>1</v>
      </c>
      <c r="L1148">
        <v>3</v>
      </c>
      <c r="M1148">
        <v>3</v>
      </c>
      <c r="N1148">
        <v>0</v>
      </c>
    </row>
    <row r="1149" spans="1:14">
      <c r="A1149">
        <v>8344</v>
      </c>
      <c r="B1149" t="s">
        <v>8054</v>
      </c>
      <c r="C1149" t="s">
        <v>15</v>
      </c>
      <c r="D1149" t="s">
        <v>1183</v>
      </c>
      <c r="E1149" t="s">
        <v>17</v>
      </c>
      <c r="F1149" t="s">
        <v>18</v>
      </c>
      <c r="G1149" s="1">
        <v>-26919</v>
      </c>
      <c r="H1149" s="1">
        <v>-49066</v>
      </c>
      <c r="I1149">
        <v>2</v>
      </c>
      <c r="J1149">
        <v>0</v>
      </c>
      <c r="K1149">
        <v>2</v>
      </c>
      <c r="L1149">
        <v>3</v>
      </c>
      <c r="M1149">
        <v>3</v>
      </c>
      <c r="N1149">
        <v>0</v>
      </c>
    </row>
    <row r="1150" spans="1:14">
      <c r="A1150">
        <v>8347</v>
      </c>
      <c r="B1150" t="s">
        <v>8056</v>
      </c>
      <c r="C1150" t="s">
        <v>15</v>
      </c>
      <c r="D1150" t="s">
        <v>797</v>
      </c>
      <c r="E1150" t="s">
        <v>798</v>
      </c>
      <c r="F1150" t="s">
        <v>18</v>
      </c>
      <c r="G1150" s="1">
        <v>-5795</v>
      </c>
      <c r="H1150" s="1">
        <v>-35209</v>
      </c>
      <c r="I1150">
        <v>3</v>
      </c>
      <c r="J1150">
        <v>0</v>
      </c>
      <c r="K1150">
        <v>3</v>
      </c>
      <c r="L1150">
        <v>3</v>
      </c>
      <c r="M1150">
        <v>3</v>
      </c>
      <c r="N1150">
        <v>0</v>
      </c>
    </row>
    <row r="1151" spans="1:14">
      <c r="A1151">
        <v>8352</v>
      </c>
      <c r="B1151" t="s">
        <v>667</v>
      </c>
      <c r="C1151" t="s">
        <v>15</v>
      </c>
      <c r="D1151" t="s">
        <v>665</v>
      </c>
      <c r="E1151" t="s">
        <v>666</v>
      </c>
      <c r="F1151" t="s">
        <v>18</v>
      </c>
      <c r="G1151">
        <v>3.9E-2</v>
      </c>
      <c r="H1151" s="1">
        <v>-51066</v>
      </c>
      <c r="I1151">
        <v>3</v>
      </c>
      <c r="J1151">
        <v>0</v>
      </c>
      <c r="K1151">
        <v>3</v>
      </c>
      <c r="L1151">
        <v>3</v>
      </c>
      <c r="M1151">
        <v>3</v>
      </c>
      <c r="N1151">
        <v>0</v>
      </c>
    </row>
    <row r="1152" spans="1:14">
      <c r="A1152">
        <v>8356</v>
      </c>
      <c r="B1152" t="s">
        <v>8059</v>
      </c>
      <c r="C1152" t="s">
        <v>15</v>
      </c>
      <c r="D1152" t="s">
        <v>1490</v>
      </c>
      <c r="E1152" t="s">
        <v>17</v>
      </c>
      <c r="F1152" t="s">
        <v>18</v>
      </c>
      <c r="G1152" s="1">
        <v>-26304</v>
      </c>
      <c r="H1152" s="1">
        <v>-48846</v>
      </c>
      <c r="I1152">
        <v>3</v>
      </c>
      <c r="J1152">
        <v>0</v>
      </c>
      <c r="K1152">
        <v>3</v>
      </c>
      <c r="L1152">
        <v>3</v>
      </c>
      <c r="M1152">
        <v>3</v>
      </c>
      <c r="N1152">
        <v>0</v>
      </c>
    </row>
    <row r="1153" spans="1:14">
      <c r="A1153">
        <v>8366</v>
      </c>
      <c r="B1153" t="s">
        <v>8066</v>
      </c>
      <c r="C1153" t="s">
        <v>15</v>
      </c>
      <c r="D1153" t="s">
        <v>940</v>
      </c>
      <c r="E1153" t="s">
        <v>941</v>
      </c>
      <c r="F1153" t="s">
        <v>18</v>
      </c>
      <c r="G1153" s="1">
        <v>-10911</v>
      </c>
      <c r="H1153" s="1">
        <v>-37072</v>
      </c>
      <c r="I1153">
        <v>3</v>
      </c>
      <c r="J1153">
        <v>0</v>
      </c>
      <c r="K1153">
        <v>3</v>
      </c>
      <c r="L1153">
        <v>3</v>
      </c>
      <c r="M1153">
        <v>3</v>
      </c>
      <c r="N1153">
        <v>0</v>
      </c>
    </row>
    <row r="1154" spans="1:14">
      <c r="A1154">
        <v>8391</v>
      </c>
      <c r="B1154" t="s">
        <v>8081</v>
      </c>
      <c r="C1154" t="s">
        <v>15</v>
      </c>
      <c r="D1154" t="s">
        <v>2349</v>
      </c>
      <c r="E1154" t="s">
        <v>44</v>
      </c>
      <c r="F1154" t="s">
        <v>18</v>
      </c>
      <c r="G1154" s="1">
        <v>-19468</v>
      </c>
      <c r="H1154" s="1">
        <v>-42537</v>
      </c>
      <c r="I1154">
        <v>2</v>
      </c>
      <c r="J1154">
        <v>0</v>
      </c>
      <c r="K1154">
        <v>2</v>
      </c>
      <c r="L1154">
        <v>3</v>
      </c>
      <c r="M1154">
        <v>3</v>
      </c>
      <c r="N1154">
        <v>0</v>
      </c>
    </row>
    <row r="1155" spans="1:14">
      <c r="A1155">
        <v>8412</v>
      </c>
      <c r="B1155" t="s">
        <v>8094</v>
      </c>
      <c r="C1155" t="s">
        <v>15</v>
      </c>
      <c r="D1155" t="s">
        <v>1109</v>
      </c>
      <c r="E1155" t="s">
        <v>195</v>
      </c>
      <c r="F1155" t="s">
        <v>18</v>
      </c>
      <c r="G1155" s="1">
        <v>-22827</v>
      </c>
      <c r="H1155" s="1">
        <v>-43054</v>
      </c>
      <c r="I1155">
        <v>3</v>
      </c>
      <c r="J1155">
        <v>0</v>
      </c>
      <c r="K1155">
        <v>3</v>
      </c>
      <c r="L1155">
        <v>3</v>
      </c>
      <c r="M1155">
        <v>3</v>
      </c>
      <c r="N1155">
        <v>0</v>
      </c>
    </row>
    <row r="1156" spans="1:14">
      <c r="A1156">
        <v>8426</v>
      </c>
      <c r="B1156" t="s">
        <v>8102</v>
      </c>
      <c r="C1156" t="s">
        <v>15</v>
      </c>
      <c r="D1156" t="s">
        <v>446</v>
      </c>
      <c r="E1156" t="s">
        <v>76</v>
      </c>
      <c r="F1156" t="s">
        <v>18</v>
      </c>
      <c r="G1156" s="1">
        <v>-12971</v>
      </c>
      <c r="H1156" s="1">
        <v>-38511</v>
      </c>
      <c r="I1156">
        <v>2</v>
      </c>
      <c r="J1156">
        <v>0</v>
      </c>
      <c r="K1156">
        <v>2</v>
      </c>
      <c r="L1156">
        <v>3</v>
      </c>
      <c r="M1156">
        <v>3</v>
      </c>
      <c r="N1156">
        <v>0</v>
      </c>
    </row>
    <row r="1157" spans="1:14">
      <c r="A1157">
        <v>8431</v>
      </c>
      <c r="B1157" t="s">
        <v>8106</v>
      </c>
      <c r="C1157" t="s">
        <v>15</v>
      </c>
      <c r="D1157" t="s">
        <v>16</v>
      </c>
      <c r="E1157" t="s">
        <v>17</v>
      </c>
      <c r="F1157" t="s">
        <v>18</v>
      </c>
      <c r="G1157" s="1">
        <v>-27597</v>
      </c>
      <c r="H1157" s="1">
        <v>-48549</v>
      </c>
      <c r="I1157">
        <v>1</v>
      </c>
      <c r="J1157">
        <v>0</v>
      </c>
      <c r="K1157">
        <v>1</v>
      </c>
      <c r="L1157">
        <v>3</v>
      </c>
      <c r="M1157">
        <v>3</v>
      </c>
      <c r="N1157">
        <v>0</v>
      </c>
    </row>
    <row r="1158" spans="1:14">
      <c r="A1158">
        <v>8436</v>
      </c>
      <c r="B1158" t="s">
        <v>8108</v>
      </c>
      <c r="C1158" t="s">
        <v>15</v>
      </c>
      <c r="D1158" t="s">
        <v>2309</v>
      </c>
      <c r="E1158" t="s">
        <v>32</v>
      </c>
      <c r="F1158" t="s">
        <v>18</v>
      </c>
      <c r="G1158" s="1">
        <v>-23102</v>
      </c>
      <c r="H1158" s="1">
        <v>-47715</v>
      </c>
      <c r="I1158">
        <v>2</v>
      </c>
      <c r="J1158">
        <v>0</v>
      </c>
      <c r="K1158">
        <v>2</v>
      </c>
      <c r="L1158">
        <v>3</v>
      </c>
      <c r="M1158">
        <v>3</v>
      </c>
      <c r="N1158">
        <v>0</v>
      </c>
    </row>
    <row r="1159" spans="1:14">
      <c r="A1159">
        <v>8448</v>
      </c>
      <c r="B1159" t="s">
        <v>8114</v>
      </c>
      <c r="C1159" t="s">
        <v>15</v>
      </c>
      <c r="D1159" t="s">
        <v>1183</v>
      </c>
      <c r="E1159" t="s">
        <v>17</v>
      </c>
      <c r="F1159" t="s">
        <v>18</v>
      </c>
      <c r="G1159" s="1">
        <v>-26919</v>
      </c>
      <c r="H1159" s="1">
        <v>-49066</v>
      </c>
      <c r="I1159">
        <v>3</v>
      </c>
      <c r="J1159">
        <v>0</v>
      </c>
      <c r="K1159">
        <v>3</v>
      </c>
      <c r="L1159">
        <v>3</v>
      </c>
      <c r="M1159">
        <v>3</v>
      </c>
      <c r="N1159">
        <v>0</v>
      </c>
    </row>
    <row r="1160" spans="1:14">
      <c r="A1160">
        <v>8455</v>
      </c>
      <c r="B1160" t="s">
        <v>8116</v>
      </c>
      <c r="C1160" t="s">
        <v>15</v>
      </c>
      <c r="D1160" t="s">
        <v>281</v>
      </c>
      <c r="E1160" t="s">
        <v>44</v>
      </c>
      <c r="F1160" t="s">
        <v>18</v>
      </c>
      <c r="G1160" s="1">
        <v>-18919</v>
      </c>
      <c r="H1160" s="1">
        <v>-48277</v>
      </c>
      <c r="I1160">
        <v>2</v>
      </c>
      <c r="J1160">
        <v>0</v>
      </c>
      <c r="K1160">
        <v>2</v>
      </c>
      <c r="L1160">
        <v>3</v>
      </c>
      <c r="M1160">
        <v>3</v>
      </c>
      <c r="N1160">
        <v>0</v>
      </c>
    </row>
    <row r="1161" spans="1:14">
      <c r="A1161">
        <v>8457</v>
      </c>
      <c r="B1161" t="s">
        <v>8118</v>
      </c>
      <c r="C1161" t="s">
        <v>15</v>
      </c>
      <c r="D1161" t="s">
        <v>2169</v>
      </c>
      <c r="E1161" t="s">
        <v>32</v>
      </c>
      <c r="F1161" t="s">
        <v>18</v>
      </c>
      <c r="G1161" s="1">
        <v>-21969</v>
      </c>
      <c r="H1161" s="1">
        <v>-46798</v>
      </c>
      <c r="I1161">
        <v>2</v>
      </c>
      <c r="J1161">
        <v>0</v>
      </c>
      <c r="K1161">
        <v>2</v>
      </c>
      <c r="L1161">
        <v>3</v>
      </c>
      <c r="M1161">
        <v>3</v>
      </c>
      <c r="N1161">
        <v>0</v>
      </c>
    </row>
    <row r="1162" spans="1:14">
      <c r="A1162">
        <v>8474</v>
      </c>
      <c r="B1162" t="s">
        <v>1695</v>
      </c>
      <c r="C1162" t="s">
        <v>15</v>
      </c>
      <c r="D1162" t="s">
        <v>1696</v>
      </c>
      <c r="E1162" t="s">
        <v>198</v>
      </c>
      <c r="F1162" t="s">
        <v>18</v>
      </c>
      <c r="G1162" s="1">
        <v>-28299</v>
      </c>
      <c r="H1162" s="1">
        <v>-54263</v>
      </c>
      <c r="I1162">
        <v>3</v>
      </c>
      <c r="J1162">
        <v>0</v>
      </c>
      <c r="K1162">
        <v>3</v>
      </c>
      <c r="L1162">
        <v>3</v>
      </c>
      <c r="M1162">
        <v>3</v>
      </c>
      <c r="N1162">
        <v>0</v>
      </c>
    </row>
    <row r="1163" spans="1:14">
      <c r="A1163">
        <v>8478</v>
      </c>
      <c r="B1163" t="s">
        <v>331</v>
      </c>
      <c r="C1163" t="s">
        <v>15</v>
      </c>
      <c r="D1163" t="s">
        <v>312</v>
      </c>
      <c r="E1163" t="s">
        <v>32</v>
      </c>
      <c r="F1163" t="s">
        <v>18</v>
      </c>
      <c r="G1163" s="1">
        <v>-22315</v>
      </c>
      <c r="H1163" s="1">
        <v>-49061</v>
      </c>
      <c r="I1163">
        <v>3</v>
      </c>
      <c r="J1163">
        <v>0</v>
      </c>
      <c r="K1163">
        <v>3</v>
      </c>
      <c r="L1163">
        <v>3</v>
      </c>
      <c r="M1163">
        <v>3</v>
      </c>
      <c r="N1163">
        <v>0</v>
      </c>
    </row>
    <row r="1164" spans="1:14">
      <c r="A1164">
        <v>8509</v>
      </c>
      <c r="B1164" t="s">
        <v>8149</v>
      </c>
      <c r="C1164" t="s">
        <v>15</v>
      </c>
      <c r="D1164" t="s">
        <v>1034</v>
      </c>
      <c r="E1164" t="s">
        <v>32</v>
      </c>
      <c r="F1164" t="s">
        <v>18</v>
      </c>
      <c r="G1164" s="1">
        <v>-22979</v>
      </c>
      <c r="H1164" s="1">
        <v>-49871</v>
      </c>
      <c r="I1164">
        <v>1</v>
      </c>
      <c r="J1164">
        <v>0</v>
      </c>
      <c r="K1164">
        <v>1</v>
      </c>
      <c r="L1164">
        <v>3</v>
      </c>
      <c r="M1164">
        <v>3</v>
      </c>
      <c r="N1164">
        <v>0</v>
      </c>
    </row>
    <row r="1165" spans="1:14">
      <c r="A1165">
        <v>8510</v>
      </c>
      <c r="B1165" t="s">
        <v>8150</v>
      </c>
      <c r="C1165" t="s">
        <v>15</v>
      </c>
      <c r="D1165" t="s">
        <v>32</v>
      </c>
      <c r="E1165" t="s">
        <v>32</v>
      </c>
      <c r="F1165" t="s">
        <v>18</v>
      </c>
      <c r="G1165" s="1">
        <v>-23548</v>
      </c>
      <c r="H1165" s="1">
        <v>-46636</v>
      </c>
      <c r="I1165">
        <v>2</v>
      </c>
      <c r="J1165">
        <v>0</v>
      </c>
      <c r="K1165">
        <v>2</v>
      </c>
      <c r="L1165">
        <v>3</v>
      </c>
      <c r="M1165">
        <v>3</v>
      </c>
      <c r="N1165">
        <v>0</v>
      </c>
    </row>
    <row r="1166" spans="1:14">
      <c r="A1166">
        <v>8539</v>
      </c>
      <c r="B1166" t="s">
        <v>8165</v>
      </c>
      <c r="C1166" t="s">
        <v>15</v>
      </c>
      <c r="D1166" t="s">
        <v>987</v>
      </c>
      <c r="E1166" t="s">
        <v>32</v>
      </c>
      <c r="F1166" t="s">
        <v>18</v>
      </c>
      <c r="G1166" s="1">
        <v>-23694</v>
      </c>
      <c r="H1166" s="1">
        <v>-46565</v>
      </c>
      <c r="I1166">
        <v>2</v>
      </c>
      <c r="J1166">
        <v>0</v>
      </c>
      <c r="K1166">
        <v>2</v>
      </c>
      <c r="L1166">
        <v>3</v>
      </c>
      <c r="M1166">
        <v>3</v>
      </c>
      <c r="N1166">
        <v>0</v>
      </c>
    </row>
    <row r="1167" spans="1:14">
      <c r="A1167">
        <v>8544</v>
      </c>
      <c r="B1167" t="s">
        <v>1688</v>
      </c>
      <c r="C1167" t="s">
        <v>15</v>
      </c>
      <c r="D1167" t="s">
        <v>1689</v>
      </c>
      <c r="E1167" t="s">
        <v>32</v>
      </c>
      <c r="F1167" t="s">
        <v>18</v>
      </c>
      <c r="G1167" s="1">
        <v>-20638</v>
      </c>
      <c r="H1167" s="1">
        <v>-51109</v>
      </c>
      <c r="I1167">
        <v>2</v>
      </c>
      <c r="J1167">
        <v>0</v>
      </c>
      <c r="K1167">
        <v>2</v>
      </c>
      <c r="L1167">
        <v>3</v>
      </c>
      <c r="M1167">
        <v>3</v>
      </c>
      <c r="N1167">
        <v>0</v>
      </c>
    </row>
    <row r="1168" spans="1:14">
      <c r="A1168">
        <v>8557</v>
      </c>
      <c r="B1168" t="s">
        <v>1344</v>
      </c>
      <c r="C1168" t="s">
        <v>15</v>
      </c>
      <c r="D1168" t="s">
        <v>1345</v>
      </c>
      <c r="E1168" t="s">
        <v>32</v>
      </c>
      <c r="F1168" t="s">
        <v>18</v>
      </c>
      <c r="G1168" s="1">
        <v>-21209</v>
      </c>
      <c r="H1168" s="1">
        <v>-50433</v>
      </c>
      <c r="I1168">
        <v>3</v>
      </c>
      <c r="J1168">
        <v>0</v>
      </c>
      <c r="K1168">
        <v>3</v>
      </c>
      <c r="L1168">
        <v>3</v>
      </c>
      <c r="M1168">
        <v>3</v>
      </c>
      <c r="N1168">
        <v>0</v>
      </c>
    </row>
    <row r="1169" spans="1:14">
      <c r="A1169">
        <v>8582</v>
      </c>
      <c r="B1169" t="s">
        <v>7869</v>
      </c>
      <c r="C1169" t="s">
        <v>15</v>
      </c>
      <c r="D1169" t="s">
        <v>1192</v>
      </c>
      <c r="E1169" t="s">
        <v>198</v>
      </c>
      <c r="F1169" t="s">
        <v>18</v>
      </c>
      <c r="G1169" s="1">
        <v>-28388</v>
      </c>
      <c r="H1169" s="1">
        <v>-53915</v>
      </c>
      <c r="I1169">
        <v>1</v>
      </c>
      <c r="J1169">
        <v>0</v>
      </c>
      <c r="K1169">
        <v>1</v>
      </c>
      <c r="L1169">
        <v>3</v>
      </c>
      <c r="M1169">
        <v>3</v>
      </c>
      <c r="N1169">
        <v>0</v>
      </c>
    </row>
    <row r="1170" spans="1:14">
      <c r="A1170">
        <v>8592</v>
      </c>
      <c r="B1170" t="s">
        <v>8197</v>
      </c>
      <c r="C1170" t="s">
        <v>15</v>
      </c>
      <c r="D1170" t="s">
        <v>6087</v>
      </c>
      <c r="E1170" t="s">
        <v>44</v>
      </c>
      <c r="F1170" t="s">
        <v>18</v>
      </c>
      <c r="G1170" s="1">
        <v>-22855</v>
      </c>
      <c r="H1170" s="1">
        <v>-46318</v>
      </c>
      <c r="I1170">
        <v>3</v>
      </c>
      <c r="J1170">
        <v>0</v>
      </c>
      <c r="K1170">
        <v>3</v>
      </c>
      <c r="L1170">
        <v>3</v>
      </c>
      <c r="M1170">
        <v>3</v>
      </c>
      <c r="N1170">
        <v>0</v>
      </c>
    </row>
    <row r="1171" spans="1:14">
      <c r="A1171">
        <v>8593</v>
      </c>
      <c r="B1171" t="s">
        <v>8198</v>
      </c>
      <c r="C1171" t="s">
        <v>15</v>
      </c>
      <c r="D1171" t="s">
        <v>2270</v>
      </c>
      <c r="E1171" t="s">
        <v>198</v>
      </c>
      <c r="F1171" t="s">
        <v>18</v>
      </c>
      <c r="G1171" s="1">
        <v>-29755</v>
      </c>
      <c r="H1171" s="1">
        <v>-57088</v>
      </c>
      <c r="I1171">
        <v>2</v>
      </c>
      <c r="J1171">
        <v>0</v>
      </c>
      <c r="K1171">
        <v>2</v>
      </c>
      <c r="L1171">
        <v>3</v>
      </c>
      <c r="M1171">
        <v>3</v>
      </c>
      <c r="N1171">
        <v>0</v>
      </c>
    </row>
    <row r="1172" spans="1:14">
      <c r="A1172">
        <v>8595</v>
      </c>
      <c r="B1172" t="s">
        <v>8200</v>
      </c>
      <c r="C1172" t="s">
        <v>15</v>
      </c>
      <c r="D1172" t="s">
        <v>3502</v>
      </c>
      <c r="E1172" t="s">
        <v>57</v>
      </c>
      <c r="F1172" t="s">
        <v>18</v>
      </c>
      <c r="G1172">
        <v>-25.77</v>
      </c>
      <c r="H1172" s="1">
        <v>-49716</v>
      </c>
      <c r="I1172">
        <v>3</v>
      </c>
      <c r="J1172">
        <v>0</v>
      </c>
      <c r="K1172">
        <v>3</v>
      </c>
      <c r="L1172">
        <v>3</v>
      </c>
      <c r="M1172">
        <v>3</v>
      </c>
      <c r="N1172">
        <v>0</v>
      </c>
    </row>
    <row r="1173" spans="1:14">
      <c r="A1173">
        <v>8631</v>
      </c>
      <c r="B1173" t="s">
        <v>1575</v>
      </c>
      <c r="C1173" t="s">
        <v>15</v>
      </c>
      <c r="D1173" t="s">
        <v>1576</v>
      </c>
      <c r="E1173" t="s">
        <v>1577</v>
      </c>
      <c r="F1173" t="s">
        <v>589</v>
      </c>
      <c r="G1173" s="1">
        <v>712539</v>
      </c>
      <c r="H1173" s="1">
        <v>-731198</v>
      </c>
      <c r="I1173">
        <v>3</v>
      </c>
      <c r="J1173">
        <v>0</v>
      </c>
      <c r="K1173">
        <v>3</v>
      </c>
      <c r="L1173">
        <v>3</v>
      </c>
      <c r="M1173">
        <v>3</v>
      </c>
      <c r="N1173">
        <v>0</v>
      </c>
    </row>
    <row r="1174" spans="1:14">
      <c r="A1174">
        <v>8645</v>
      </c>
      <c r="B1174" t="s">
        <v>8231</v>
      </c>
      <c r="C1174" t="s">
        <v>15</v>
      </c>
      <c r="D1174" t="s">
        <v>3596</v>
      </c>
      <c r="E1174" t="s">
        <v>482</v>
      </c>
      <c r="F1174" t="s">
        <v>18</v>
      </c>
      <c r="G1174" s="1">
        <v>-15317</v>
      </c>
      <c r="H1174" s="1">
        <v>-49117</v>
      </c>
      <c r="I1174">
        <v>3</v>
      </c>
      <c r="J1174">
        <v>0</v>
      </c>
      <c r="K1174">
        <v>3</v>
      </c>
      <c r="L1174">
        <v>3</v>
      </c>
      <c r="M1174">
        <v>3</v>
      </c>
      <c r="N1174">
        <v>0</v>
      </c>
    </row>
    <row r="1175" spans="1:14">
      <c r="A1175">
        <v>8647</v>
      </c>
      <c r="B1175" t="s">
        <v>8233</v>
      </c>
      <c r="C1175" t="s">
        <v>15</v>
      </c>
      <c r="D1175" t="s">
        <v>2349</v>
      </c>
      <c r="E1175" t="s">
        <v>44</v>
      </c>
      <c r="F1175" t="s">
        <v>18</v>
      </c>
      <c r="G1175" s="1">
        <v>-19468</v>
      </c>
      <c r="H1175" s="1">
        <v>-42537</v>
      </c>
      <c r="I1175">
        <v>1</v>
      </c>
      <c r="J1175">
        <v>0</v>
      </c>
      <c r="K1175">
        <v>1</v>
      </c>
      <c r="L1175">
        <v>3</v>
      </c>
      <c r="M1175">
        <v>3</v>
      </c>
      <c r="N1175">
        <v>0</v>
      </c>
    </row>
    <row r="1176" spans="1:14">
      <c r="A1176">
        <v>8651</v>
      </c>
      <c r="B1176" t="s">
        <v>635</v>
      </c>
      <c r="C1176" t="s">
        <v>15</v>
      </c>
      <c r="D1176" t="s">
        <v>621</v>
      </c>
      <c r="E1176" t="s">
        <v>622</v>
      </c>
      <c r="F1176" t="s">
        <v>623</v>
      </c>
      <c r="G1176" s="1">
        <v>4885341</v>
      </c>
      <c r="H1176" s="1">
        <v>23488</v>
      </c>
      <c r="I1176">
        <v>3</v>
      </c>
      <c r="J1176">
        <v>0</v>
      </c>
      <c r="K1176">
        <v>3</v>
      </c>
      <c r="L1176">
        <v>3</v>
      </c>
      <c r="M1176">
        <v>3</v>
      </c>
      <c r="N1176">
        <v>0</v>
      </c>
    </row>
    <row r="1177" spans="1:14">
      <c r="A1177">
        <v>8664</v>
      </c>
      <c r="B1177" t="s">
        <v>648</v>
      </c>
      <c r="C1177" t="s">
        <v>15</v>
      </c>
      <c r="D1177" t="s">
        <v>644</v>
      </c>
      <c r="E1177" t="s">
        <v>645</v>
      </c>
      <c r="F1177" t="s">
        <v>346</v>
      </c>
      <c r="G1177" s="1">
        <v>4138879</v>
      </c>
      <c r="H1177" s="1">
        <v>215899</v>
      </c>
      <c r="I1177">
        <v>1</v>
      </c>
      <c r="J1177">
        <v>0</v>
      </c>
      <c r="K1177">
        <v>1</v>
      </c>
      <c r="L1177">
        <v>3</v>
      </c>
      <c r="M1177">
        <v>3</v>
      </c>
      <c r="N1177">
        <v>0</v>
      </c>
    </row>
    <row r="1178" spans="1:14">
      <c r="A1178">
        <v>8667</v>
      </c>
      <c r="B1178" t="s">
        <v>8242</v>
      </c>
      <c r="C1178" t="s">
        <v>15</v>
      </c>
      <c r="D1178" t="s">
        <v>2178</v>
      </c>
      <c r="E1178" t="s">
        <v>32</v>
      </c>
      <c r="F1178" t="s">
        <v>18</v>
      </c>
      <c r="G1178" s="1">
        <v>-20269</v>
      </c>
      <c r="H1178" s="1">
        <v>-50546</v>
      </c>
      <c r="I1178">
        <v>3</v>
      </c>
      <c r="J1178">
        <v>0</v>
      </c>
      <c r="K1178">
        <v>3</v>
      </c>
      <c r="L1178">
        <v>3</v>
      </c>
      <c r="M1178">
        <v>3</v>
      </c>
      <c r="N1178">
        <v>0</v>
      </c>
    </row>
    <row r="1179" spans="1:14">
      <c r="A1179">
        <v>8681</v>
      </c>
      <c r="B1179" t="s">
        <v>8251</v>
      </c>
      <c r="C1179" t="s">
        <v>15</v>
      </c>
      <c r="D1179" t="s">
        <v>826</v>
      </c>
      <c r="E1179" t="s">
        <v>198</v>
      </c>
      <c r="F1179" t="s">
        <v>18</v>
      </c>
      <c r="G1179" s="1">
        <v>-29168</v>
      </c>
      <c r="H1179" s="1">
        <v>-51179</v>
      </c>
      <c r="I1179">
        <v>2</v>
      </c>
      <c r="J1179">
        <v>0</v>
      </c>
      <c r="K1179">
        <v>2</v>
      </c>
      <c r="L1179">
        <v>3</v>
      </c>
      <c r="M1179">
        <v>3</v>
      </c>
      <c r="N1179">
        <v>0</v>
      </c>
    </row>
    <row r="1180" spans="1:14">
      <c r="A1180">
        <v>8692</v>
      </c>
      <c r="B1180" t="s">
        <v>8258</v>
      </c>
      <c r="C1180" t="s">
        <v>15</v>
      </c>
      <c r="D1180" t="s">
        <v>2721</v>
      </c>
      <c r="E1180" t="s">
        <v>44</v>
      </c>
      <c r="F1180" t="s">
        <v>18</v>
      </c>
      <c r="G1180">
        <v>-19.86</v>
      </c>
      <c r="H1180" s="1">
        <v>-44608</v>
      </c>
      <c r="I1180">
        <v>2</v>
      </c>
      <c r="J1180">
        <v>0</v>
      </c>
      <c r="K1180">
        <v>2</v>
      </c>
      <c r="L1180">
        <v>3</v>
      </c>
      <c r="M1180">
        <v>3</v>
      </c>
      <c r="N1180">
        <v>0</v>
      </c>
    </row>
    <row r="1181" spans="1:14">
      <c r="A1181">
        <v>8699</v>
      </c>
      <c r="B1181" t="s">
        <v>8265</v>
      </c>
      <c r="C1181" t="s">
        <v>15</v>
      </c>
      <c r="D1181" t="s">
        <v>1030</v>
      </c>
      <c r="E1181" t="s">
        <v>32</v>
      </c>
      <c r="F1181" t="s">
        <v>18</v>
      </c>
      <c r="G1181" s="1">
        <v>-23523</v>
      </c>
      <c r="H1181" s="1">
        <v>-46188</v>
      </c>
      <c r="I1181">
        <v>3</v>
      </c>
      <c r="J1181">
        <v>0</v>
      </c>
      <c r="K1181">
        <v>3</v>
      </c>
      <c r="L1181">
        <v>3</v>
      </c>
      <c r="M1181">
        <v>3</v>
      </c>
      <c r="N1181">
        <v>0</v>
      </c>
    </row>
    <row r="1182" spans="1:14">
      <c r="A1182">
        <v>8705</v>
      </c>
      <c r="B1182" t="s">
        <v>8270</v>
      </c>
      <c r="C1182" t="s">
        <v>15</v>
      </c>
      <c r="D1182" t="s">
        <v>598</v>
      </c>
      <c r="E1182" t="s">
        <v>32</v>
      </c>
      <c r="F1182" t="s">
        <v>18</v>
      </c>
      <c r="G1182" s="1">
        <v>-21178</v>
      </c>
      <c r="H1182">
        <v>-47.81</v>
      </c>
      <c r="I1182">
        <v>3</v>
      </c>
      <c r="J1182">
        <v>0</v>
      </c>
      <c r="K1182">
        <v>3</v>
      </c>
      <c r="L1182">
        <v>3</v>
      </c>
      <c r="M1182">
        <v>3</v>
      </c>
      <c r="N1182">
        <v>0</v>
      </c>
    </row>
    <row r="1183" spans="1:14">
      <c r="A1183">
        <v>8715</v>
      </c>
      <c r="B1183" t="s">
        <v>8277</v>
      </c>
      <c r="C1183" t="s">
        <v>15</v>
      </c>
      <c r="D1183" t="s">
        <v>281</v>
      </c>
      <c r="E1183" t="s">
        <v>44</v>
      </c>
      <c r="F1183" t="s">
        <v>18</v>
      </c>
      <c r="G1183" s="1">
        <v>-18919</v>
      </c>
      <c r="H1183" s="1">
        <v>-48277</v>
      </c>
      <c r="I1183">
        <v>2</v>
      </c>
      <c r="J1183">
        <v>0</v>
      </c>
      <c r="K1183">
        <v>2</v>
      </c>
      <c r="L1183">
        <v>3</v>
      </c>
      <c r="M1183">
        <v>3</v>
      </c>
      <c r="N1183">
        <v>0</v>
      </c>
    </row>
    <row r="1184" spans="1:14">
      <c r="A1184">
        <v>8747</v>
      </c>
      <c r="B1184" t="s">
        <v>1355</v>
      </c>
      <c r="C1184" t="s">
        <v>15</v>
      </c>
      <c r="D1184" t="s">
        <v>1356</v>
      </c>
      <c r="E1184" t="s">
        <v>1356</v>
      </c>
      <c r="F1184" t="s">
        <v>346</v>
      </c>
      <c r="G1184" s="1">
        <v>3946975</v>
      </c>
      <c r="H1184">
        <v>-0.37739</v>
      </c>
      <c r="I1184">
        <v>2</v>
      </c>
      <c r="J1184">
        <v>0</v>
      </c>
      <c r="K1184">
        <v>2</v>
      </c>
      <c r="L1184">
        <v>3</v>
      </c>
      <c r="M1184">
        <v>3</v>
      </c>
      <c r="N1184">
        <v>0</v>
      </c>
    </row>
    <row r="1185" spans="1:14">
      <c r="A1185">
        <v>8765</v>
      </c>
      <c r="B1185" t="s">
        <v>8315</v>
      </c>
      <c r="C1185" t="s">
        <v>15</v>
      </c>
      <c r="D1185" t="s">
        <v>2003</v>
      </c>
      <c r="E1185" t="s">
        <v>1093</v>
      </c>
      <c r="F1185" t="s">
        <v>18</v>
      </c>
      <c r="G1185" s="1">
        <v>-11438</v>
      </c>
      <c r="H1185" s="1">
        <v>-61448</v>
      </c>
      <c r="I1185">
        <v>2</v>
      </c>
      <c r="J1185">
        <v>0</v>
      </c>
      <c r="K1185">
        <v>2</v>
      </c>
      <c r="L1185">
        <v>3</v>
      </c>
      <c r="M1185">
        <v>3</v>
      </c>
      <c r="N1185">
        <v>0</v>
      </c>
    </row>
    <row r="1186" spans="1:14">
      <c r="A1186">
        <v>8775</v>
      </c>
      <c r="B1186" t="s">
        <v>8323</v>
      </c>
      <c r="C1186" t="s">
        <v>15</v>
      </c>
      <c r="D1186" t="s">
        <v>16</v>
      </c>
      <c r="E1186" t="s">
        <v>17</v>
      </c>
      <c r="F1186" t="s">
        <v>18</v>
      </c>
      <c r="G1186" s="1">
        <v>-27597</v>
      </c>
      <c r="H1186" s="1">
        <v>-48549</v>
      </c>
      <c r="I1186">
        <v>3</v>
      </c>
      <c r="J1186">
        <v>0</v>
      </c>
      <c r="K1186">
        <v>3</v>
      </c>
      <c r="L1186">
        <v>3</v>
      </c>
      <c r="M1186">
        <v>3</v>
      </c>
      <c r="N1186">
        <v>0</v>
      </c>
    </row>
    <row r="1187" spans="1:14">
      <c r="A1187">
        <v>8794</v>
      </c>
      <c r="B1187" t="s">
        <v>8334</v>
      </c>
      <c r="C1187" t="s">
        <v>15</v>
      </c>
      <c r="D1187" t="s">
        <v>983</v>
      </c>
      <c r="E1187" t="s">
        <v>44</v>
      </c>
      <c r="F1187" t="s">
        <v>18</v>
      </c>
      <c r="G1187" s="1">
        <v>-22426</v>
      </c>
      <c r="H1187" s="1">
        <v>-45453</v>
      </c>
      <c r="I1187">
        <v>3</v>
      </c>
      <c r="J1187">
        <v>0</v>
      </c>
      <c r="K1187">
        <v>3</v>
      </c>
      <c r="L1187">
        <v>3</v>
      </c>
      <c r="M1187">
        <v>3</v>
      </c>
      <c r="N1187">
        <v>0</v>
      </c>
    </row>
    <row r="1188" spans="1:14">
      <c r="A1188">
        <v>8814</v>
      </c>
      <c r="B1188" t="s">
        <v>8350</v>
      </c>
      <c r="C1188" t="s">
        <v>15</v>
      </c>
      <c r="D1188" t="s">
        <v>1514</v>
      </c>
      <c r="E1188" t="s">
        <v>44</v>
      </c>
      <c r="F1188" t="s">
        <v>18</v>
      </c>
      <c r="G1188" s="1">
        <v>-19466</v>
      </c>
      <c r="H1188" s="1">
        <v>-44247</v>
      </c>
      <c r="I1188">
        <v>2</v>
      </c>
      <c r="J1188">
        <v>0</v>
      </c>
      <c r="K1188">
        <v>2</v>
      </c>
      <c r="L1188">
        <v>3</v>
      </c>
      <c r="M1188">
        <v>3</v>
      </c>
      <c r="N1188">
        <v>0</v>
      </c>
    </row>
    <row r="1189" spans="1:14">
      <c r="A1189">
        <v>8818</v>
      </c>
      <c r="B1189" t="s">
        <v>1400</v>
      </c>
      <c r="C1189" t="s">
        <v>15</v>
      </c>
      <c r="D1189" t="s">
        <v>1401</v>
      </c>
      <c r="E1189" t="s">
        <v>1402</v>
      </c>
      <c r="F1189" t="s">
        <v>1403</v>
      </c>
      <c r="G1189" s="1">
        <v>1715297</v>
      </c>
      <c r="H1189" s="1">
        <v>-8908058</v>
      </c>
      <c r="I1189">
        <v>2</v>
      </c>
      <c r="J1189">
        <v>0</v>
      </c>
      <c r="K1189">
        <v>2</v>
      </c>
      <c r="L1189">
        <v>3</v>
      </c>
      <c r="M1189">
        <v>3</v>
      </c>
      <c r="N1189">
        <v>0</v>
      </c>
    </row>
    <row r="1190" spans="1:14">
      <c r="A1190">
        <v>8841</v>
      </c>
      <c r="B1190" t="s">
        <v>1115</v>
      </c>
      <c r="C1190" t="s">
        <v>15</v>
      </c>
      <c r="D1190" t="s">
        <v>1116</v>
      </c>
      <c r="E1190" t="s">
        <v>877</v>
      </c>
      <c r="F1190" t="s">
        <v>346</v>
      </c>
      <c r="G1190" s="1">
        <v>3789155</v>
      </c>
      <c r="H1190" s="1">
        <v>-477275</v>
      </c>
      <c r="I1190">
        <v>3</v>
      </c>
      <c r="J1190">
        <v>0</v>
      </c>
      <c r="K1190">
        <v>3</v>
      </c>
      <c r="L1190">
        <v>3</v>
      </c>
      <c r="M1190">
        <v>3</v>
      </c>
      <c r="N1190">
        <v>0</v>
      </c>
    </row>
    <row r="1191" spans="1:14">
      <c r="A1191">
        <v>8842</v>
      </c>
      <c r="B1191" t="s">
        <v>1571</v>
      </c>
      <c r="C1191" t="s">
        <v>15</v>
      </c>
      <c r="D1191" t="s">
        <v>1572</v>
      </c>
      <c r="E1191" t="s">
        <v>1518</v>
      </c>
      <c r="F1191" t="s">
        <v>623</v>
      </c>
      <c r="G1191" s="1">
        <v>4818333</v>
      </c>
      <c r="H1191">
        <v>6.45</v>
      </c>
      <c r="I1191">
        <v>2</v>
      </c>
      <c r="J1191">
        <v>0</v>
      </c>
      <c r="K1191">
        <v>2</v>
      </c>
      <c r="L1191">
        <v>3</v>
      </c>
      <c r="M1191">
        <v>3</v>
      </c>
      <c r="N1191">
        <v>0</v>
      </c>
    </row>
    <row r="1192" spans="1:14">
      <c r="A1192">
        <v>8845</v>
      </c>
      <c r="B1192" t="s">
        <v>8362</v>
      </c>
      <c r="C1192" t="s">
        <v>15</v>
      </c>
      <c r="D1192" t="s">
        <v>52</v>
      </c>
      <c r="E1192" t="s">
        <v>53</v>
      </c>
      <c r="F1192" t="s">
        <v>18</v>
      </c>
      <c r="G1192">
        <v>-15.78</v>
      </c>
      <c r="H1192">
        <v>-47.93</v>
      </c>
      <c r="I1192">
        <v>3</v>
      </c>
      <c r="J1192">
        <v>0</v>
      </c>
      <c r="K1192">
        <v>3</v>
      </c>
      <c r="L1192">
        <v>3</v>
      </c>
      <c r="M1192">
        <v>3</v>
      </c>
      <c r="N1192">
        <v>0</v>
      </c>
    </row>
    <row r="1193" spans="1:14">
      <c r="A1193">
        <v>8857</v>
      </c>
      <c r="B1193" t="s">
        <v>980</v>
      </c>
      <c r="C1193" t="s">
        <v>15</v>
      </c>
      <c r="D1193" t="s">
        <v>981</v>
      </c>
      <c r="E1193" t="s">
        <v>378</v>
      </c>
      <c r="F1193" t="s">
        <v>379</v>
      </c>
      <c r="G1193" s="1">
        <v>4959099</v>
      </c>
      <c r="H1193" s="1">
        <v>1100783</v>
      </c>
      <c r="I1193">
        <v>2</v>
      </c>
      <c r="J1193">
        <v>0</v>
      </c>
      <c r="K1193">
        <v>2</v>
      </c>
      <c r="L1193">
        <v>3</v>
      </c>
      <c r="M1193">
        <v>3</v>
      </c>
      <c r="N1193">
        <v>0</v>
      </c>
    </row>
    <row r="1194" spans="1:14">
      <c r="A1194">
        <v>8885</v>
      </c>
      <c r="B1194" t="s">
        <v>8385</v>
      </c>
      <c r="C1194" t="s">
        <v>15</v>
      </c>
      <c r="D1194" t="s">
        <v>195</v>
      </c>
      <c r="E1194" t="s">
        <v>195</v>
      </c>
      <c r="F1194" t="s">
        <v>18</v>
      </c>
      <c r="G1194" s="1">
        <v>-22903</v>
      </c>
      <c r="H1194" s="1">
        <v>-43208</v>
      </c>
      <c r="I1194">
        <v>2</v>
      </c>
      <c r="J1194">
        <v>0</v>
      </c>
      <c r="K1194">
        <v>2</v>
      </c>
      <c r="L1194">
        <v>3</v>
      </c>
      <c r="M1194">
        <v>3</v>
      </c>
      <c r="N1194">
        <v>0</v>
      </c>
    </row>
    <row r="1195" spans="1:14">
      <c r="A1195">
        <v>461</v>
      </c>
      <c r="B1195" t="s">
        <v>553</v>
      </c>
      <c r="C1195" t="s">
        <v>15</v>
      </c>
      <c r="D1195" t="s">
        <v>554</v>
      </c>
      <c r="E1195" t="s">
        <v>310</v>
      </c>
      <c r="F1195" t="s">
        <v>18</v>
      </c>
      <c r="G1195" s="1">
        <v>-1297</v>
      </c>
      <c r="H1195" s="1">
        <v>-47922</v>
      </c>
      <c r="I1195">
        <v>2</v>
      </c>
      <c r="J1195">
        <v>0</v>
      </c>
      <c r="K1195">
        <v>2</v>
      </c>
      <c r="L1195">
        <v>2</v>
      </c>
      <c r="M1195">
        <v>2</v>
      </c>
      <c r="N1195">
        <v>0</v>
      </c>
    </row>
    <row r="1196" spans="1:14">
      <c r="A1196">
        <v>1160</v>
      </c>
      <c r="B1196" t="s">
        <v>1735</v>
      </c>
      <c r="C1196" t="s">
        <v>15</v>
      </c>
      <c r="D1196" t="s">
        <v>1530</v>
      </c>
      <c r="E1196" t="s">
        <v>32</v>
      </c>
      <c r="F1196" t="s">
        <v>18</v>
      </c>
      <c r="G1196" s="1">
        <v>-23543</v>
      </c>
      <c r="H1196" s="1">
        <v>-46311</v>
      </c>
      <c r="I1196">
        <v>2</v>
      </c>
      <c r="J1196">
        <v>0</v>
      </c>
      <c r="K1196">
        <v>2</v>
      </c>
      <c r="L1196">
        <v>2</v>
      </c>
      <c r="M1196">
        <v>2</v>
      </c>
      <c r="N1196">
        <v>0</v>
      </c>
    </row>
    <row r="1197" spans="1:14">
      <c r="A1197">
        <v>1165</v>
      </c>
      <c r="B1197" t="s">
        <v>1739</v>
      </c>
      <c r="C1197" t="s">
        <v>15</v>
      </c>
      <c r="D1197" t="s">
        <v>1740</v>
      </c>
      <c r="E1197" t="s">
        <v>17</v>
      </c>
      <c r="F1197" t="s">
        <v>18</v>
      </c>
      <c r="G1197" s="1">
        <v>-26486</v>
      </c>
      <c r="H1197" s="1">
        <v>-49067</v>
      </c>
      <c r="I1197">
        <v>2</v>
      </c>
      <c r="J1197">
        <v>0</v>
      </c>
      <c r="K1197">
        <v>2</v>
      </c>
      <c r="L1197">
        <v>2</v>
      </c>
      <c r="M1197">
        <v>2</v>
      </c>
      <c r="N1197">
        <v>0</v>
      </c>
    </row>
    <row r="1198" spans="1:14">
      <c r="A1198">
        <v>1203</v>
      </c>
      <c r="B1198" t="s">
        <v>1767</v>
      </c>
      <c r="C1198" t="s">
        <v>15</v>
      </c>
      <c r="D1198" t="s">
        <v>1768</v>
      </c>
      <c r="E1198" t="s">
        <v>57</v>
      </c>
      <c r="F1198" t="s">
        <v>18</v>
      </c>
      <c r="G1198" s="1">
        <v>-24714</v>
      </c>
      <c r="H1198" s="1">
        <v>-53743</v>
      </c>
      <c r="I1198">
        <v>2</v>
      </c>
      <c r="J1198">
        <v>0</v>
      </c>
      <c r="K1198">
        <v>2</v>
      </c>
      <c r="L1198">
        <v>2</v>
      </c>
      <c r="M1198">
        <v>2</v>
      </c>
      <c r="N1198">
        <v>0</v>
      </c>
    </row>
    <row r="1199" spans="1:14">
      <c r="A1199">
        <v>1225</v>
      </c>
      <c r="B1199" t="s">
        <v>1782</v>
      </c>
      <c r="C1199" t="s">
        <v>15</v>
      </c>
      <c r="D1199" t="s">
        <v>446</v>
      </c>
      <c r="E1199" t="s">
        <v>76</v>
      </c>
      <c r="F1199" t="s">
        <v>18</v>
      </c>
      <c r="G1199" s="1">
        <v>-12971</v>
      </c>
      <c r="H1199" s="1">
        <v>-38511</v>
      </c>
      <c r="I1199">
        <v>2</v>
      </c>
      <c r="J1199">
        <v>0</v>
      </c>
      <c r="K1199">
        <v>2</v>
      </c>
      <c r="L1199">
        <v>2</v>
      </c>
      <c r="M1199">
        <v>2</v>
      </c>
      <c r="N1199">
        <v>0</v>
      </c>
    </row>
    <row r="1200" spans="1:14">
      <c r="A1200">
        <v>1471</v>
      </c>
      <c r="B1200" t="s">
        <v>1143</v>
      </c>
      <c r="C1200" t="s">
        <v>15</v>
      </c>
      <c r="D1200" t="s">
        <v>1144</v>
      </c>
      <c r="E1200" t="s">
        <v>1047</v>
      </c>
      <c r="F1200" t="s">
        <v>23</v>
      </c>
      <c r="G1200" s="1">
        <v>4673127</v>
      </c>
      <c r="H1200" s="1">
        <v>-11717962</v>
      </c>
      <c r="I1200">
        <v>2</v>
      </c>
      <c r="J1200">
        <v>0</v>
      </c>
      <c r="K1200">
        <v>2</v>
      </c>
      <c r="L1200">
        <v>2</v>
      </c>
      <c r="M1200">
        <v>2</v>
      </c>
      <c r="N1200">
        <v>0</v>
      </c>
    </row>
    <row r="1201" spans="1:14">
      <c r="A1201">
        <v>1480</v>
      </c>
      <c r="B1201" t="s">
        <v>1826</v>
      </c>
      <c r="C1201" t="s">
        <v>15</v>
      </c>
      <c r="D1201" t="s">
        <v>544</v>
      </c>
      <c r="E1201" t="s">
        <v>32</v>
      </c>
      <c r="F1201" t="s">
        <v>18</v>
      </c>
      <c r="G1201" s="1">
        <v>-23463</v>
      </c>
      <c r="H1201" s="1">
        <v>-46533</v>
      </c>
      <c r="I1201">
        <v>2</v>
      </c>
      <c r="J1201">
        <v>0</v>
      </c>
      <c r="K1201">
        <v>2</v>
      </c>
      <c r="L1201">
        <v>2</v>
      </c>
      <c r="M1201">
        <v>2</v>
      </c>
      <c r="N1201">
        <v>0</v>
      </c>
    </row>
    <row r="1202" spans="1:14">
      <c r="A1202">
        <v>1519</v>
      </c>
      <c r="B1202" t="s">
        <v>1831</v>
      </c>
      <c r="C1202" t="s">
        <v>15</v>
      </c>
      <c r="D1202" t="s">
        <v>734</v>
      </c>
      <c r="E1202" t="s">
        <v>57</v>
      </c>
      <c r="F1202" t="s">
        <v>18</v>
      </c>
      <c r="G1202" s="1">
        <v>-24956</v>
      </c>
      <c r="H1202" s="1">
        <v>-53455</v>
      </c>
      <c r="I1202">
        <v>2</v>
      </c>
      <c r="J1202">
        <v>0</v>
      </c>
      <c r="K1202">
        <v>2</v>
      </c>
      <c r="L1202">
        <v>2</v>
      </c>
      <c r="M1202">
        <v>2</v>
      </c>
      <c r="N1202">
        <v>0</v>
      </c>
    </row>
    <row r="1203" spans="1:14">
      <c r="A1203">
        <v>1526</v>
      </c>
      <c r="B1203" t="s">
        <v>1835</v>
      </c>
      <c r="C1203" t="s">
        <v>15</v>
      </c>
      <c r="D1203" t="s">
        <v>1604</v>
      </c>
      <c r="E1203" t="s">
        <v>32</v>
      </c>
      <c r="F1203" t="s">
        <v>18</v>
      </c>
      <c r="G1203" s="1">
        <v>-23533</v>
      </c>
      <c r="H1203" s="1">
        <v>-46792</v>
      </c>
      <c r="I1203">
        <v>2</v>
      </c>
      <c r="J1203">
        <v>0</v>
      </c>
      <c r="K1203">
        <v>2</v>
      </c>
      <c r="L1203">
        <v>2</v>
      </c>
      <c r="M1203">
        <v>2</v>
      </c>
      <c r="N1203">
        <v>0</v>
      </c>
    </row>
    <row r="1204" spans="1:14">
      <c r="A1204">
        <v>1530</v>
      </c>
      <c r="B1204" t="s">
        <v>1836</v>
      </c>
      <c r="C1204" t="s">
        <v>15</v>
      </c>
      <c r="D1204" t="s">
        <v>987</v>
      </c>
      <c r="E1204" t="s">
        <v>32</v>
      </c>
      <c r="F1204" t="s">
        <v>18</v>
      </c>
      <c r="G1204" s="1">
        <v>-23694</v>
      </c>
      <c r="H1204" s="1">
        <v>-46565</v>
      </c>
      <c r="I1204">
        <v>1</v>
      </c>
      <c r="J1204">
        <v>0</v>
      </c>
      <c r="K1204">
        <v>1</v>
      </c>
      <c r="L1204">
        <v>2</v>
      </c>
      <c r="M1204">
        <v>2</v>
      </c>
      <c r="N1204">
        <v>0</v>
      </c>
    </row>
    <row r="1205" spans="1:14">
      <c r="A1205">
        <v>1544</v>
      </c>
      <c r="B1205" t="s">
        <v>1842</v>
      </c>
      <c r="C1205" t="s">
        <v>15</v>
      </c>
      <c r="D1205" t="s">
        <v>32</v>
      </c>
      <c r="E1205" t="s">
        <v>32</v>
      </c>
      <c r="F1205" t="s">
        <v>18</v>
      </c>
      <c r="G1205" s="1">
        <v>-23548</v>
      </c>
      <c r="H1205" s="1">
        <v>-46636</v>
      </c>
      <c r="I1205">
        <v>2</v>
      </c>
      <c r="J1205">
        <v>0</v>
      </c>
      <c r="K1205">
        <v>2</v>
      </c>
      <c r="L1205">
        <v>2</v>
      </c>
      <c r="M1205">
        <v>2</v>
      </c>
      <c r="N1205">
        <v>0</v>
      </c>
    </row>
    <row r="1206" spans="1:14">
      <c r="A1206">
        <v>1566</v>
      </c>
      <c r="B1206" t="s">
        <v>1846</v>
      </c>
      <c r="C1206" t="s">
        <v>15</v>
      </c>
      <c r="D1206" t="s">
        <v>544</v>
      </c>
      <c r="E1206" t="s">
        <v>32</v>
      </c>
      <c r="F1206" t="s">
        <v>18</v>
      </c>
      <c r="G1206" s="1">
        <v>-23463</v>
      </c>
      <c r="H1206" s="1">
        <v>-46533</v>
      </c>
      <c r="I1206">
        <v>2</v>
      </c>
      <c r="J1206">
        <v>0</v>
      </c>
      <c r="K1206">
        <v>2</v>
      </c>
      <c r="L1206">
        <v>2</v>
      </c>
      <c r="M1206">
        <v>2</v>
      </c>
      <c r="N1206">
        <v>0</v>
      </c>
    </row>
    <row r="1207" spans="1:14">
      <c r="A1207">
        <v>1570</v>
      </c>
      <c r="B1207" t="s">
        <v>1849</v>
      </c>
      <c r="C1207" t="s">
        <v>15</v>
      </c>
      <c r="D1207" t="s">
        <v>1850</v>
      </c>
      <c r="E1207" t="s">
        <v>76</v>
      </c>
      <c r="F1207" t="s">
        <v>18</v>
      </c>
      <c r="G1207" s="1">
        <v>-12092</v>
      </c>
      <c r="H1207" s="1">
        <v>-45805</v>
      </c>
      <c r="I1207">
        <v>2</v>
      </c>
      <c r="J1207">
        <v>0</v>
      </c>
      <c r="K1207">
        <v>2</v>
      </c>
      <c r="L1207">
        <v>2</v>
      </c>
      <c r="M1207">
        <v>2</v>
      </c>
      <c r="N1207">
        <v>0</v>
      </c>
    </row>
    <row r="1208" spans="1:14">
      <c r="A1208">
        <v>1580</v>
      </c>
      <c r="B1208" t="s">
        <v>851</v>
      </c>
      <c r="C1208" t="s">
        <v>15</v>
      </c>
      <c r="D1208" t="s">
        <v>852</v>
      </c>
      <c r="E1208" t="s">
        <v>433</v>
      </c>
      <c r="F1208" t="s">
        <v>23</v>
      </c>
      <c r="G1208" s="1">
        <v>4235843</v>
      </c>
      <c r="H1208" s="1">
        <v>-7105977</v>
      </c>
      <c r="I1208">
        <v>2</v>
      </c>
      <c r="J1208">
        <v>0</v>
      </c>
      <c r="K1208">
        <v>2</v>
      </c>
      <c r="L1208">
        <v>2</v>
      </c>
      <c r="M1208">
        <v>2</v>
      </c>
      <c r="N1208">
        <v>0</v>
      </c>
    </row>
    <row r="1209" spans="1:14">
      <c r="A1209">
        <v>1590</v>
      </c>
      <c r="B1209" t="s">
        <v>115</v>
      </c>
      <c r="C1209" t="s">
        <v>15</v>
      </c>
      <c r="D1209" t="s">
        <v>32</v>
      </c>
      <c r="E1209" t="s">
        <v>32</v>
      </c>
      <c r="F1209" t="s">
        <v>18</v>
      </c>
      <c r="G1209" s="1">
        <v>-23548</v>
      </c>
      <c r="H1209" s="1">
        <v>-46636</v>
      </c>
      <c r="I1209">
        <v>2</v>
      </c>
      <c r="J1209">
        <v>0</v>
      </c>
      <c r="K1209">
        <v>2</v>
      </c>
      <c r="L1209">
        <v>2</v>
      </c>
      <c r="M1209">
        <v>2</v>
      </c>
      <c r="N1209">
        <v>0</v>
      </c>
    </row>
    <row r="1210" spans="1:14">
      <c r="A1210">
        <v>1619</v>
      </c>
      <c r="B1210" t="s">
        <v>90</v>
      </c>
      <c r="C1210" t="s">
        <v>15</v>
      </c>
      <c r="D1210" t="s">
        <v>32</v>
      </c>
      <c r="E1210" t="s">
        <v>32</v>
      </c>
      <c r="F1210" t="s">
        <v>18</v>
      </c>
      <c r="G1210" s="1">
        <v>-23548</v>
      </c>
      <c r="H1210" s="1">
        <v>-46636</v>
      </c>
      <c r="I1210">
        <v>1</v>
      </c>
      <c r="J1210">
        <v>0</v>
      </c>
      <c r="K1210">
        <v>1</v>
      </c>
      <c r="L1210">
        <v>2</v>
      </c>
      <c r="M1210">
        <v>2</v>
      </c>
      <c r="N1210">
        <v>0</v>
      </c>
    </row>
    <row r="1211" spans="1:14">
      <c r="A1211">
        <v>1661</v>
      </c>
      <c r="B1211" t="s">
        <v>116</v>
      </c>
      <c r="C1211" t="s">
        <v>15</v>
      </c>
      <c r="D1211" t="s">
        <v>32</v>
      </c>
      <c r="E1211" t="s">
        <v>32</v>
      </c>
      <c r="F1211" t="s">
        <v>18</v>
      </c>
      <c r="G1211" s="1">
        <v>-23548</v>
      </c>
      <c r="H1211" s="1">
        <v>-46636</v>
      </c>
      <c r="I1211">
        <v>2</v>
      </c>
      <c r="J1211">
        <v>0</v>
      </c>
      <c r="K1211">
        <v>2</v>
      </c>
      <c r="L1211">
        <v>2</v>
      </c>
      <c r="M1211">
        <v>2</v>
      </c>
      <c r="N1211">
        <v>0</v>
      </c>
    </row>
    <row r="1212" spans="1:14">
      <c r="A1212">
        <v>1663</v>
      </c>
      <c r="B1212" t="s">
        <v>1879</v>
      </c>
      <c r="C1212" t="s">
        <v>15</v>
      </c>
      <c r="D1212" t="s">
        <v>32</v>
      </c>
      <c r="E1212" t="s">
        <v>32</v>
      </c>
      <c r="F1212" t="s">
        <v>18</v>
      </c>
      <c r="G1212" s="1">
        <v>-23548</v>
      </c>
      <c r="H1212" s="1">
        <v>-46636</v>
      </c>
      <c r="I1212">
        <v>2</v>
      </c>
      <c r="J1212">
        <v>0</v>
      </c>
      <c r="K1212">
        <v>2</v>
      </c>
      <c r="L1212">
        <v>2</v>
      </c>
      <c r="M1212">
        <v>2</v>
      </c>
      <c r="N1212">
        <v>0</v>
      </c>
    </row>
    <row r="1213" spans="1:14">
      <c r="A1213">
        <v>1666</v>
      </c>
      <c r="B1213" t="s">
        <v>1880</v>
      </c>
      <c r="C1213" t="s">
        <v>15</v>
      </c>
      <c r="D1213" t="s">
        <v>1532</v>
      </c>
      <c r="E1213" t="s">
        <v>32</v>
      </c>
      <c r="F1213" t="s">
        <v>18</v>
      </c>
      <c r="G1213" s="1">
        <v>-22816</v>
      </c>
      <c r="H1213" s="1">
        <v>-45193</v>
      </c>
      <c r="I1213">
        <v>2</v>
      </c>
      <c r="J1213">
        <v>0</v>
      </c>
      <c r="K1213">
        <v>2</v>
      </c>
      <c r="L1213">
        <v>2</v>
      </c>
      <c r="M1213">
        <v>2</v>
      </c>
      <c r="N1213">
        <v>0</v>
      </c>
    </row>
    <row r="1214" spans="1:14">
      <c r="A1214">
        <v>1675</v>
      </c>
      <c r="B1214" t="s">
        <v>1885</v>
      </c>
      <c r="C1214" t="s">
        <v>15</v>
      </c>
      <c r="D1214" t="s">
        <v>1886</v>
      </c>
      <c r="E1214" t="s">
        <v>32</v>
      </c>
      <c r="F1214" t="s">
        <v>18</v>
      </c>
      <c r="G1214" s="1">
        <v>-23717</v>
      </c>
      <c r="H1214" s="1">
        <v>-46849</v>
      </c>
      <c r="I1214">
        <v>2</v>
      </c>
      <c r="J1214">
        <v>0</v>
      </c>
      <c r="K1214">
        <v>2</v>
      </c>
      <c r="L1214">
        <v>2</v>
      </c>
      <c r="M1214">
        <v>2</v>
      </c>
      <c r="N1214">
        <v>0</v>
      </c>
    </row>
    <row r="1215" spans="1:14">
      <c r="A1215">
        <v>1687</v>
      </c>
      <c r="B1215" t="s">
        <v>1892</v>
      </c>
      <c r="C1215" t="s">
        <v>15</v>
      </c>
      <c r="D1215" t="s">
        <v>1893</v>
      </c>
      <c r="E1215" t="s">
        <v>32</v>
      </c>
      <c r="F1215" t="s">
        <v>18</v>
      </c>
      <c r="G1215">
        <v>-23.62</v>
      </c>
      <c r="H1215" s="1">
        <v>-45413</v>
      </c>
      <c r="I1215">
        <v>1</v>
      </c>
      <c r="J1215">
        <v>0</v>
      </c>
      <c r="K1215">
        <v>1</v>
      </c>
      <c r="L1215">
        <v>2</v>
      </c>
      <c r="M1215">
        <v>2</v>
      </c>
      <c r="N1215">
        <v>0</v>
      </c>
    </row>
    <row r="1216" spans="1:14">
      <c r="A1216">
        <v>1733</v>
      </c>
      <c r="B1216" t="s">
        <v>1908</v>
      </c>
      <c r="C1216" t="s">
        <v>15</v>
      </c>
      <c r="D1216" t="s">
        <v>1092</v>
      </c>
      <c r="E1216" t="s">
        <v>1093</v>
      </c>
      <c r="F1216" t="s">
        <v>18</v>
      </c>
      <c r="G1216" s="1">
        <v>-8762</v>
      </c>
      <c r="H1216" s="1">
        <v>-63904</v>
      </c>
      <c r="I1216">
        <v>2</v>
      </c>
      <c r="J1216">
        <v>0</v>
      </c>
      <c r="K1216">
        <v>2</v>
      </c>
      <c r="L1216">
        <v>2</v>
      </c>
      <c r="M1216">
        <v>2</v>
      </c>
      <c r="N1216">
        <v>0</v>
      </c>
    </row>
    <row r="1217" spans="1:14">
      <c r="A1217">
        <v>1752</v>
      </c>
      <c r="B1217" t="s">
        <v>130</v>
      </c>
      <c r="C1217" t="s">
        <v>15</v>
      </c>
      <c r="D1217" t="s">
        <v>32</v>
      </c>
      <c r="E1217" t="s">
        <v>32</v>
      </c>
      <c r="F1217" t="s">
        <v>18</v>
      </c>
      <c r="G1217" s="1">
        <v>-23548</v>
      </c>
      <c r="H1217" s="1">
        <v>-46636</v>
      </c>
      <c r="I1217">
        <v>1</v>
      </c>
      <c r="J1217">
        <v>0</v>
      </c>
      <c r="K1217">
        <v>1</v>
      </c>
      <c r="L1217">
        <v>2</v>
      </c>
      <c r="M1217">
        <v>2</v>
      </c>
      <c r="N1217">
        <v>0</v>
      </c>
    </row>
    <row r="1218" spans="1:14">
      <c r="A1218">
        <v>1760</v>
      </c>
      <c r="B1218" t="s">
        <v>1924</v>
      </c>
      <c r="C1218" t="s">
        <v>15</v>
      </c>
      <c r="D1218" t="s">
        <v>1156</v>
      </c>
      <c r="E1218" t="s">
        <v>44</v>
      </c>
      <c r="F1218" t="s">
        <v>18</v>
      </c>
      <c r="G1218" s="1">
        <v>-16735</v>
      </c>
      <c r="H1218" s="1">
        <v>-43862</v>
      </c>
      <c r="I1218">
        <v>2</v>
      </c>
      <c r="J1218">
        <v>0</v>
      </c>
      <c r="K1218">
        <v>2</v>
      </c>
      <c r="L1218">
        <v>2</v>
      </c>
      <c r="M1218">
        <v>2</v>
      </c>
      <c r="N1218">
        <v>0</v>
      </c>
    </row>
    <row r="1219" spans="1:14">
      <c r="A1219">
        <v>1761</v>
      </c>
      <c r="B1219" t="s">
        <v>1925</v>
      </c>
      <c r="C1219" t="s">
        <v>15</v>
      </c>
      <c r="D1219" t="s">
        <v>32</v>
      </c>
      <c r="E1219" t="s">
        <v>32</v>
      </c>
      <c r="F1219" t="s">
        <v>18</v>
      </c>
      <c r="G1219" s="1">
        <v>-23548</v>
      </c>
      <c r="H1219" s="1">
        <v>-46636</v>
      </c>
      <c r="I1219">
        <v>2</v>
      </c>
      <c r="J1219">
        <v>0</v>
      </c>
      <c r="K1219">
        <v>2</v>
      </c>
      <c r="L1219">
        <v>2</v>
      </c>
      <c r="M1219">
        <v>2</v>
      </c>
      <c r="N1219">
        <v>0</v>
      </c>
    </row>
    <row r="1220" spans="1:14">
      <c r="A1220">
        <v>1794</v>
      </c>
      <c r="B1220" t="s">
        <v>166</v>
      </c>
      <c r="C1220" t="s">
        <v>15</v>
      </c>
      <c r="D1220" t="s">
        <v>32</v>
      </c>
      <c r="E1220" t="s">
        <v>32</v>
      </c>
      <c r="F1220" t="s">
        <v>18</v>
      </c>
      <c r="G1220" s="1">
        <v>-23548</v>
      </c>
      <c r="H1220" s="1">
        <v>-46636</v>
      </c>
      <c r="I1220">
        <v>1</v>
      </c>
      <c r="J1220">
        <v>0</v>
      </c>
      <c r="K1220">
        <v>1</v>
      </c>
      <c r="L1220">
        <v>2</v>
      </c>
      <c r="M1220">
        <v>2</v>
      </c>
      <c r="N1220">
        <v>0</v>
      </c>
    </row>
    <row r="1221" spans="1:14">
      <c r="A1221">
        <v>1810</v>
      </c>
      <c r="B1221" t="s">
        <v>1943</v>
      </c>
      <c r="C1221" t="s">
        <v>15</v>
      </c>
      <c r="D1221" t="s">
        <v>32</v>
      </c>
      <c r="E1221" t="s">
        <v>32</v>
      </c>
      <c r="F1221" t="s">
        <v>18</v>
      </c>
      <c r="G1221" s="1">
        <v>-23548</v>
      </c>
      <c r="H1221" s="1">
        <v>-46636</v>
      </c>
      <c r="I1221">
        <v>2</v>
      </c>
      <c r="J1221">
        <v>0</v>
      </c>
      <c r="K1221">
        <v>2</v>
      </c>
      <c r="L1221">
        <v>2</v>
      </c>
      <c r="M1221">
        <v>2</v>
      </c>
      <c r="N1221">
        <v>0</v>
      </c>
    </row>
    <row r="1222" spans="1:14">
      <c r="A1222">
        <v>1825</v>
      </c>
      <c r="B1222" t="s">
        <v>1949</v>
      </c>
      <c r="C1222" t="s">
        <v>15</v>
      </c>
      <c r="D1222" t="s">
        <v>32</v>
      </c>
      <c r="E1222" t="s">
        <v>32</v>
      </c>
      <c r="F1222" t="s">
        <v>18</v>
      </c>
      <c r="G1222" s="1">
        <v>-23548</v>
      </c>
      <c r="H1222" s="1">
        <v>-46636</v>
      </c>
      <c r="I1222">
        <v>2</v>
      </c>
      <c r="J1222">
        <v>0</v>
      </c>
      <c r="K1222">
        <v>2</v>
      </c>
      <c r="L1222">
        <v>2</v>
      </c>
      <c r="M1222">
        <v>2</v>
      </c>
      <c r="N1222">
        <v>0</v>
      </c>
    </row>
    <row r="1223" spans="1:14">
      <c r="A1223">
        <v>1828</v>
      </c>
      <c r="B1223" t="s">
        <v>1952</v>
      </c>
      <c r="C1223" t="s">
        <v>15</v>
      </c>
      <c r="D1223" t="s">
        <v>544</v>
      </c>
      <c r="E1223" t="s">
        <v>32</v>
      </c>
      <c r="F1223" t="s">
        <v>18</v>
      </c>
      <c r="G1223" s="1">
        <v>-23463</v>
      </c>
      <c r="H1223" s="1">
        <v>-46533</v>
      </c>
      <c r="I1223">
        <v>2</v>
      </c>
      <c r="J1223">
        <v>0</v>
      </c>
      <c r="K1223">
        <v>2</v>
      </c>
      <c r="L1223">
        <v>2</v>
      </c>
      <c r="M1223">
        <v>2</v>
      </c>
      <c r="N1223">
        <v>0</v>
      </c>
    </row>
    <row r="1224" spans="1:14">
      <c r="A1224">
        <v>1832</v>
      </c>
      <c r="B1224" t="s">
        <v>1953</v>
      </c>
      <c r="C1224" t="s">
        <v>15</v>
      </c>
      <c r="D1224" t="s">
        <v>987</v>
      </c>
      <c r="E1224" t="s">
        <v>32</v>
      </c>
      <c r="F1224" t="s">
        <v>18</v>
      </c>
      <c r="G1224" s="1">
        <v>-23694</v>
      </c>
      <c r="H1224" s="1">
        <v>-46565</v>
      </c>
      <c r="I1224">
        <v>2</v>
      </c>
      <c r="J1224">
        <v>0</v>
      </c>
      <c r="K1224">
        <v>2</v>
      </c>
      <c r="L1224">
        <v>2</v>
      </c>
      <c r="M1224">
        <v>2</v>
      </c>
      <c r="N1224">
        <v>0</v>
      </c>
    </row>
    <row r="1225" spans="1:14">
      <c r="A1225">
        <v>1850</v>
      </c>
      <c r="B1225" t="s">
        <v>1959</v>
      </c>
      <c r="C1225" t="s">
        <v>15</v>
      </c>
      <c r="D1225" t="s">
        <v>319</v>
      </c>
      <c r="E1225" t="s">
        <v>198</v>
      </c>
      <c r="F1225" t="s">
        <v>18</v>
      </c>
      <c r="G1225" s="1">
        <v>-29684</v>
      </c>
      <c r="H1225" s="1">
        <v>-53807</v>
      </c>
      <c r="I1225">
        <v>2</v>
      </c>
      <c r="J1225">
        <v>0</v>
      </c>
      <c r="K1225">
        <v>2</v>
      </c>
      <c r="L1225">
        <v>2</v>
      </c>
      <c r="M1225">
        <v>2</v>
      </c>
      <c r="N1225">
        <v>0</v>
      </c>
    </row>
    <row r="1226" spans="1:14">
      <c r="A1226">
        <v>1866</v>
      </c>
      <c r="B1226" t="s">
        <v>1968</v>
      </c>
      <c r="C1226" t="s">
        <v>15</v>
      </c>
      <c r="D1226" t="s">
        <v>517</v>
      </c>
      <c r="E1226" t="s">
        <v>518</v>
      </c>
      <c r="F1226" t="s">
        <v>18</v>
      </c>
      <c r="G1226" s="1">
        <v>-8054</v>
      </c>
      <c r="H1226" s="1">
        <v>-34881</v>
      </c>
      <c r="I1226">
        <v>2</v>
      </c>
      <c r="J1226">
        <v>0</v>
      </c>
      <c r="K1226">
        <v>2</v>
      </c>
      <c r="L1226">
        <v>2</v>
      </c>
      <c r="M1226">
        <v>2</v>
      </c>
      <c r="N1226">
        <v>0</v>
      </c>
    </row>
    <row r="1227" spans="1:14">
      <c r="A1227">
        <v>1878</v>
      </c>
      <c r="B1227" t="s">
        <v>1975</v>
      </c>
      <c r="C1227" t="s">
        <v>15</v>
      </c>
      <c r="D1227" t="s">
        <v>195</v>
      </c>
      <c r="E1227" t="s">
        <v>195</v>
      </c>
      <c r="F1227" t="s">
        <v>18</v>
      </c>
      <c r="G1227" s="1">
        <v>-22903</v>
      </c>
      <c r="H1227" s="1">
        <v>-43208</v>
      </c>
      <c r="I1227">
        <v>2</v>
      </c>
      <c r="J1227">
        <v>0</v>
      </c>
      <c r="K1227">
        <v>2</v>
      </c>
      <c r="L1227">
        <v>2</v>
      </c>
      <c r="M1227">
        <v>2</v>
      </c>
      <c r="N1227">
        <v>0</v>
      </c>
    </row>
    <row r="1228" spans="1:14">
      <c r="A1228">
        <v>1891</v>
      </c>
      <c r="B1228" t="s">
        <v>537</v>
      </c>
      <c r="C1228" t="s">
        <v>15</v>
      </c>
      <c r="D1228" t="s">
        <v>517</v>
      </c>
      <c r="E1228" t="s">
        <v>518</v>
      </c>
      <c r="F1228" t="s">
        <v>18</v>
      </c>
      <c r="G1228" s="1">
        <v>-8054</v>
      </c>
      <c r="H1228" s="1">
        <v>-34881</v>
      </c>
      <c r="I1228">
        <v>1</v>
      </c>
      <c r="J1228">
        <v>0</v>
      </c>
      <c r="K1228">
        <v>1</v>
      </c>
      <c r="L1228">
        <v>2</v>
      </c>
      <c r="M1228">
        <v>2</v>
      </c>
      <c r="N1228">
        <v>0</v>
      </c>
    </row>
    <row r="1229" spans="1:14">
      <c r="A1229">
        <v>1917</v>
      </c>
      <c r="B1229" t="s">
        <v>1992</v>
      </c>
      <c r="C1229" t="s">
        <v>15</v>
      </c>
      <c r="D1229" t="s">
        <v>517</v>
      </c>
      <c r="E1229" t="s">
        <v>518</v>
      </c>
      <c r="F1229" t="s">
        <v>18</v>
      </c>
      <c r="G1229" s="1">
        <v>-8054</v>
      </c>
      <c r="H1229" s="1">
        <v>-34881</v>
      </c>
      <c r="I1229">
        <v>2</v>
      </c>
      <c r="J1229">
        <v>0</v>
      </c>
      <c r="K1229">
        <v>2</v>
      </c>
      <c r="L1229">
        <v>2</v>
      </c>
      <c r="M1229">
        <v>2</v>
      </c>
      <c r="N1229">
        <v>0</v>
      </c>
    </row>
    <row r="1230" spans="1:14">
      <c r="A1230">
        <v>1920</v>
      </c>
      <c r="B1230" t="s">
        <v>535</v>
      </c>
      <c r="C1230" t="s">
        <v>15</v>
      </c>
      <c r="D1230" t="s">
        <v>517</v>
      </c>
      <c r="E1230" t="s">
        <v>518</v>
      </c>
      <c r="F1230" t="s">
        <v>18</v>
      </c>
      <c r="G1230" s="1">
        <v>-8054</v>
      </c>
      <c r="H1230" s="1">
        <v>-34881</v>
      </c>
      <c r="I1230">
        <v>2</v>
      </c>
      <c r="J1230">
        <v>0</v>
      </c>
      <c r="K1230">
        <v>2</v>
      </c>
      <c r="L1230">
        <v>2</v>
      </c>
      <c r="M1230">
        <v>2</v>
      </c>
      <c r="N1230">
        <v>0</v>
      </c>
    </row>
    <row r="1231" spans="1:14">
      <c r="A1231">
        <v>1926</v>
      </c>
      <c r="B1231" t="s">
        <v>1142</v>
      </c>
      <c r="C1231" t="s">
        <v>15</v>
      </c>
      <c r="D1231" t="s">
        <v>1141</v>
      </c>
      <c r="E1231" t="s">
        <v>17</v>
      </c>
      <c r="F1231" t="s">
        <v>18</v>
      </c>
      <c r="G1231" s="1">
        <v>-27098</v>
      </c>
      <c r="H1231" s="1">
        <v>-48918</v>
      </c>
      <c r="I1231">
        <v>1</v>
      </c>
      <c r="J1231">
        <v>0</v>
      </c>
      <c r="K1231">
        <v>1</v>
      </c>
      <c r="L1231">
        <v>2</v>
      </c>
      <c r="M1231">
        <v>2</v>
      </c>
      <c r="N1231">
        <v>0</v>
      </c>
    </row>
    <row r="1232" spans="1:14">
      <c r="A1232">
        <v>1956</v>
      </c>
      <c r="B1232" t="s">
        <v>230</v>
      </c>
      <c r="C1232" t="s">
        <v>15</v>
      </c>
      <c r="D1232" t="s">
        <v>195</v>
      </c>
      <c r="E1232" t="s">
        <v>195</v>
      </c>
      <c r="F1232" t="s">
        <v>18</v>
      </c>
      <c r="G1232" s="1">
        <v>-22903</v>
      </c>
      <c r="H1232" s="1">
        <v>-43208</v>
      </c>
      <c r="I1232">
        <v>2</v>
      </c>
      <c r="J1232">
        <v>0</v>
      </c>
      <c r="K1232">
        <v>2</v>
      </c>
      <c r="L1232">
        <v>2</v>
      </c>
      <c r="M1232">
        <v>2</v>
      </c>
      <c r="N1232">
        <v>0</v>
      </c>
    </row>
    <row r="1233" spans="1:14">
      <c r="A1233">
        <v>7908</v>
      </c>
      <c r="B1233" t="s">
        <v>7863</v>
      </c>
      <c r="C1233" t="s">
        <v>15</v>
      </c>
      <c r="D1233" t="s">
        <v>4376</v>
      </c>
      <c r="E1233" t="s">
        <v>310</v>
      </c>
      <c r="F1233" t="s">
        <v>18</v>
      </c>
      <c r="G1233" s="1">
        <v>-4276</v>
      </c>
      <c r="H1233" s="1">
        <v>-55984</v>
      </c>
      <c r="I1233">
        <v>2</v>
      </c>
      <c r="J1233">
        <v>0</v>
      </c>
      <c r="K1233">
        <v>2</v>
      </c>
      <c r="L1233">
        <v>2</v>
      </c>
      <c r="M1233">
        <v>2</v>
      </c>
      <c r="N1233">
        <v>0</v>
      </c>
    </row>
    <row r="1234" spans="1:14">
      <c r="A1234">
        <v>7986</v>
      </c>
      <c r="B1234" t="s">
        <v>1491</v>
      </c>
      <c r="C1234" t="s">
        <v>15</v>
      </c>
      <c r="D1234" t="s">
        <v>1490</v>
      </c>
      <c r="E1234" t="s">
        <v>17</v>
      </c>
      <c r="F1234" t="s">
        <v>18</v>
      </c>
      <c r="G1234" s="1">
        <v>-26304</v>
      </c>
      <c r="H1234" s="1">
        <v>-48846</v>
      </c>
      <c r="I1234">
        <v>2</v>
      </c>
      <c r="J1234">
        <v>0</v>
      </c>
      <c r="K1234">
        <v>2</v>
      </c>
      <c r="L1234">
        <v>2</v>
      </c>
      <c r="M1234">
        <v>2</v>
      </c>
      <c r="N1234">
        <v>0</v>
      </c>
    </row>
    <row r="1235" spans="1:14">
      <c r="A1235">
        <v>8027</v>
      </c>
      <c r="B1235" t="s">
        <v>7928</v>
      </c>
      <c r="C1235" t="s">
        <v>15</v>
      </c>
      <c r="D1235" t="s">
        <v>549</v>
      </c>
      <c r="E1235" t="s">
        <v>198</v>
      </c>
      <c r="F1235" t="s">
        <v>18</v>
      </c>
      <c r="G1235" s="1">
        <v>-30033</v>
      </c>
      <c r="H1235">
        <v>-51.23</v>
      </c>
      <c r="I1235">
        <v>2</v>
      </c>
      <c r="J1235">
        <v>0</v>
      </c>
      <c r="K1235">
        <v>2</v>
      </c>
      <c r="L1235">
        <v>2</v>
      </c>
      <c r="M1235">
        <v>2</v>
      </c>
      <c r="N1235">
        <v>0</v>
      </c>
    </row>
    <row r="1236" spans="1:14">
      <c r="A1236">
        <v>8038</v>
      </c>
      <c r="B1236" t="s">
        <v>7932</v>
      </c>
      <c r="C1236" t="s">
        <v>15</v>
      </c>
      <c r="D1236" t="s">
        <v>850</v>
      </c>
      <c r="E1236" t="s">
        <v>198</v>
      </c>
      <c r="F1236" t="s">
        <v>18</v>
      </c>
      <c r="G1236" s="1">
        <v>-29171</v>
      </c>
      <c r="H1236" s="1">
        <v>-51519</v>
      </c>
      <c r="I1236">
        <v>2</v>
      </c>
      <c r="J1236">
        <v>0</v>
      </c>
      <c r="K1236">
        <v>2</v>
      </c>
      <c r="L1236">
        <v>2</v>
      </c>
      <c r="M1236">
        <v>2</v>
      </c>
      <c r="N1236">
        <v>0</v>
      </c>
    </row>
    <row r="1237" spans="1:14">
      <c r="A1237">
        <v>8039</v>
      </c>
      <c r="B1237" t="s">
        <v>7933</v>
      </c>
      <c r="C1237" t="s">
        <v>15</v>
      </c>
      <c r="D1237" t="s">
        <v>201</v>
      </c>
      <c r="E1237" t="s">
        <v>57</v>
      </c>
      <c r="F1237" t="s">
        <v>18</v>
      </c>
      <c r="G1237" s="1">
        <v>-25428</v>
      </c>
      <c r="H1237" s="1">
        <v>-49273</v>
      </c>
      <c r="I1237">
        <v>2</v>
      </c>
      <c r="J1237">
        <v>0</v>
      </c>
      <c r="K1237">
        <v>2</v>
      </c>
      <c r="L1237">
        <v>2</v>
      </c>
      <c r="M1237">
        <v>2</v>
      </c>
      <c r="N1237">
        <v>0</v>
      </c>
    </row>
    <row r="1238" spans="1:14">
      <c r="A1238">
        <v>8047</v>
      </c>
      <c r="B1238" t="s">
        <v>7938</v>
      </c>
      <c r="C1238" t="s">
        <v>15</v>
      </c>
      <c r="D1238" t="s">
        <v>7939</v>
      </c>
      <c r="E1238" t="s">
        <v>17</v>
      </c>
      <c r="F1238" t="s">
        <v>18</v>
      </c>
      <c r="G1238" s="1">
        <v>-28445</v>
      </c>
      <c r="H1238" s="1">
        <v>-48958</v>
      </c>
      <c r="I1238">
        <v>2</v>
      </c>
      <c r="J1238">
        <v>0</v>
      </c>
      <c r="K1238">
        <v>2</v>
      </c>
      <c r="L1238">
        <v>2</v>
      </c>
      <c r="M1238">
        <v>2</v>
      </c>
      <c r="N1238">
        <v>0</v>
      </c>
    </row>
    <row r="1239" spans="1:14">
      <c r="A1239">
        <v>8049</v>
      </c>
      <c r="B1239" t="s">
        <v>7914</v>
      </c>
      <c r="C1239" t="s">
        <v>15</v>
      </c>
      <c r="D1239" t="s">
        <v>16</v>
      </c>
      <c r="E1239" t="s">
        <v>17</v>
      </c>
      <c r="F1239" t="s">
        <v>18</v>
      </c>
      <c r="G1239" s="1">
        <v>-27597</v>
      </c>
      <c r="H1239" s="1">
        <v>-48549</v>
      </c>
      <c r="I1239">
        <v>1</v>
      </c>
      <c r="J1239">
        <v>0</v>
      </c>
      <c r="K1239">
        <v>1</v>
      </c>
      <c r="L1239">
        <v>2</v>
      </c>
      <c r="M1239">
        <v>2</v>
      </c>
      <c r="N1239">
        <v>0</v>
      </c>
    </row>
    <row r="1240" spans="1:14">
      <c r="A1240">
        <v>8065</v>
      </c>
      <c r="B1240" t="s">
        <v>1434</v>
      </c>
      <c r="C1240" t="s">
        <v>15</v>
      </c>
      <c r="D1240" t="s">
        <v>1435</v>
      </c>
      <c r="E1240" t="s">
        <v>1287</v>
      </c>
      <c r="F1240" t="s">
        <v>23</v>
      </c>
      <c r="G1240" s="1">
        <v>3341477</v>
      </c>
      <c r="H1240" s="1">
        <v>-11190931</v>
      </c>
      <c r="I1240">
        <v>2</v>
      </c>
      <c r="J1240">
        <v>0</v>
      </c>
      <c r="K1240">
        <v>2</v>
      </c>
      <c r="L1240">
        <v>2</v>
      </c>
      <c r="M1240">
        <v>2</v>
      </c>
      <c r="N1240">
        <v>0</v>
      </c>
    </row>
    <row r="1241" spans="1:14">
      <c r="A1241">
        <v>8074</v>
      </c>
      <c r="B1241" t="s">
        <v>187</v>
      </c>
      <c r="C1241" t="s">
        <v>15</v>
      </c>
      <c r="D1241" t="s">
        <v>32</v>
      </c>
      <c r="E1241" t="s">
        <v>32</v>
      </c>
      <c r="F1241" t="s">
        <v>18</v>
      </c>
      <c r="G1241" s="1">
        <v>-23548</v>
      </c>
      <c r="H1241" s="1">
        <v>-46636</v>
      </c>
      <c r="I1241">
        <v>2</v>
      </c>
      <c r="J1241">
        <v>0</v>
      </c>
      <c r="K1241">
        <v>2</v>
      </c>
      <c r="L1241">
        <v>2</v>
      </c>
      <c r="M1241">
        <v>2</v>
      </c>
      <c r="N1241">
        <v>0</v>
      </c>
    </row>
    <row r="1242" spans="1:14">
      <c r="A1242">
        <v>8081</v>
      </c>
      <c r="B1242" t="s">
        <v>7949</v>
      </c>
      <c r="C1242" t="s">
        <v>15</v>
      </c>
      <c r="D1242" t="s">
        <v>3079</v>
      </c>
      <c r="E1242" t="s">
        <v>389</v>
      </c>
      <c r="F1242" t="s">
        <v>18</v>
      </c>
      <c r="G1242">
        <v>-19.82</v>
      </c>
      <c r="H1242" s="1">
        <v>-40273</v>
      </c>
      <c r="I1242">
        <v>2</v>
      </c>
      <c r="J1242">
        <v>0</v>
      </c>
      <c r="K1242">
        <v>2</v>
      </c>
      <c r="L1242">
        <v>2</v>
      </c>
      <c r="M1242">
        <v>2</v>
      </c>
      <c r="N1242">
        <v>0</v>
      </c>
    </row>
    <row r="1243" spans="1:14">
      <c r="A1243">
        <v>8099</v>
      </c>
      <c r="B1243" t="s">
        <v>7955</v>
      </c>
      <c r="C1243" t="s">
        <v>15</v>
      </c>
      <c r="D1243" t="s">
        <v>7696</v>
      </c>
      <c r="E1243" t="s">
        <v>195</v>
      </c>
      <c r="F1243" t="s">
        <v>18</v>
      </c>
      <c r="G1243" s="1">
        <v>-22107</v>
      </c>
      <c r="H1243" s="1">
        <v>-41472</v>
      </c>
      <c r="I1243">
        <v>2</v>
      </c>
      <c r="J1243">
        <v>0</v>
      </c>
      <c r="K1243">
        <v>2</v>
      </c>
      <c r="L1243">
        <v>2</v>
      </c>
      <c r="M1243">
        <v>2</v>
      </c>
      <c r="N1243">
        <v>0</v>
      </c>
    </row>
    <row r="1244" spans="1:14">
      <c r="A1244">
        <v>8105</v>
      </c>
      <c r="B1244" t="s">
        <v>7956</v>
      </c>
      <c r="C1244" t="s">
        <v>15</v>
      </c>
      <c r="D1244" t="s">
        <v>3060</v>
      </c>
      <c r="E1244" t="s">
        <v>32</v>
      </c>
      <c r="F1244" t="s">
        <v>18</v>
      </c>
      <c r="G1244" s="1">
        <v>-22432</v>
      </c>
      <c r="H1244" s="1">
        <v>-46958</v>
      </c>
      <c r="I1244">
        <v>2</v>
      </c>
      <c r="J1244">
        <v>0</v>
      </c>
      <c r="K1244">
        <v>2</v>
      </c>
      <c r="L1244">
        <v>2</v>
      </c>
      <c r="M1244">
        <v>2</v>
      </c>
      <c r="N1244">
        <v>0</v>
      </c>
    </row>
    <row r="1245" spans="1:14">
      <c r="A1245">
        <v>8114</v>
      </c>
      <c r="B1245" t="s">
        <v>384</v>
      </c>
      <c r="C1245" t="s">
        <v>15</v>
      </c>
      <c r="D1245" t="s">
        <v>201</v>
      </c>
      <c r="E1245" t="s">
        <v>57</v>
      </c>
      <c r="F1245" t="s">
        <v>18</v>
      </c>
      <c r="G1245" s="1">
        <v>-25428</v>
      </c>
      <c r="H1245" s="1">
        <v>-49273</v>
      </c>
      <c r="I1245">
        <v>2</v>
      </c>
      <c r="J1245">
        <v>0</v>
      </c>
      <c r="K1245">
        <v>2</v>
      </c>
      <c r="L1245">
        <v>2</v>
      </c>
      <c r="M1245">
        <v>2</v>
      </c>
      <c r="N1245">
        <v>0</v>
      </c>
    </row>
    <row r="1246" spans="1:14">
      <c r="A1246">
        <v>8128</v>
      </c>
      <c r="B1246" t="s">
        <v>7968</v>
      </c>
      <c r="C1246" t="s">
        <v>15</v>
      </c>
      <c r="D1246" t="s">
        <v>2695</v>
      </c>
      <c r="E1246" t="s">
        <v>32</v>
      </c>
      <c r="F1246" t="s">
        <v>18</v>
      </c>
      <c r="G1246" s="1">
        <v>-22495</v>
      </c>
      <c r="H1246" s="1">
        <v>-48558</v>
      </c>
      <c r="I1246">
        <v>2</v>
      </c>
      <c r="J1246">
        <v>0</v>
      </c>
      <c r="K1246">
        <v>2</v>
      </c>
      <c r="L1246">
        <v>2</v>
      </c>
      <c r="M1246">
        <v>2</v>
      </c>
      <c r="N1246">
        <v>0</v>
      </c>
    </row>
    <row r="1247" spans="1:14">
      <c r="A1247">
        <v>8137</v>
      </c>
      <c r="B1247" t="s">
        <v>1697</v>
      </c>
      <c r="C1247" t="s">
        <v>15</v>
      </c>
      <c r="D1247" t="s">
        <v>1698</v>
      </c>
      <c r="E1247" t="s">
        <v>1232</v>
      </c>
      <c r="F1247" t="s">
        <v>23</v>
      </c>
      <c r="G1247" s="1">
        <v>2976328</v>
      </c>
      <c r="H1247" s="1">
        <v>-9536327</v>
      </c>
      <c r="I1247">
        <v>2</v>
      </c>
      <c r="J1247">
        <v>0</v>
      </c>
      <c r="K1247">
        <v>2</v>
      </c>
      <c r="L1247">
        <v>2</v>
      </c>
      <c r="M1247">
        <v>2</v>
      </c>
      <c r="N1247">
        <v>0</v>
      </c>
    </row>
    <row r="1248" spans="1:14">
      <c r="A1248">
        <v>8153</v>
      </c>
      <c r="B1248" t="s">
        <v>630</v>
      </c>
      <c r="C1248" t="s">
        <v>15</v>
      </c>
      <c r="D1248" t="s">
        <v>621</v>
      </c>
      <c r="E1248" t="s">
        <v>622</v>
      </c>
      <c r="F1248" t="s">
        <v>623</v>
      </c>
      <c r="G1248" s="1">
        <v>4885341</v>
      </c>
      <c r="H1248" s="1">
        <v>23488</v>
      </c>
      <c r="I1248">
        <v>2</v>
      </c>
      <c r="J1248">
        <v>0</v>
      </c>
      <c r="K1248">
        <v>2</v>
      </c>
      <c r="L1248">
        <v>2</v>
      </c>
      <c r="M1248">
        <v>2</v>
      </c>
      <c r="N1248">
        <v>0</v>
      </c>
    </row>
    <row r="1249" spans="1:14">
      <c r="A1249">
        <v>8158</v>
      </c>
      <c r="B1249" t="s">
        <v>1022</v>
      </c>
      <c r="C1249" t="s">
        <v>15</v>
      </c>
      <c r="D1249" t="s">
        <v>1023</v>
      </c>
      <c r="E1249" t="s">
        <v>1024</v>
      </c>
      <c r="F1249" t="s">
        <v>23</v>
      </c>
      <c r="G1249" s="1">
        <v>3889511</v>
      </c>
      <c r="H1249" s="1">
        <v>-7703637</v>
      </c>
      <c r="I1249">
        <v>2</v>
      </c>
      <c r="J1249">
        <v>0</v>
      </c>
      <c r="K1249">
        <v>2</v>
      </c>
      <c r="L1249">
        <v>2</v>
      </c>
      <c r="M1249">
        <v>2</v>
      </c>
      <c r="N1249">
        <v>0</v>
      </c>
    </row>
    <row r="1250" spans="1:14">
      <c r="A1250">
        <v>8162</v>
      </c>
      <c r="B1250" t="s">
        <v>7978</v>
      </c>
      <c r="C1250" t="s">
        <v>15</v>
      </c>
      <c r="D1250" t="s">
        <v>201</v>
      </c>
      <c r="E1250" t="s">
        <v>57</v>
      </c>
      <c r="F1250" t="s">
        <v>18</v>
      </c>
      <c r="G1250" s="1">
        <v>-25428</v>
      </c>
      <c r="H1250" s="1">
        <v>-49273</v>
      </c>
      <c r="I1250">
        <v>2</v>
      </c>
      <c r="J1250">
        <v>0</v>
      </c>
      <c r="K1250">
        <v>2</v>
      </c>
      <c r="L1250">
        <v>2</v>
      </c>
      <c r="M1250">
        <v>2</v>
      </c>
      <c r="N1250">
        <v>0</v>
      </c>
    </row>
    <row r="1251" spans="1:14">
      <c r="A1251">
        <v>8163</v>
      </c>
      <c r="B1251" t="s">
        <v>7979</v>
      </c>
      <c r="C1251" t="s">
        <v>15</v>
      </c>
      <c r="D1251" t="s">
        <v>201</v>
      </c>
      <c r="E1251" t="s">
        <v>57</v>
      </c>
      <c r="F1251" t="s">
        <v>18</v>
      </c>
      <c r="G1251" s="1">
        <v>-25428</v>
      </c>
      <c r="H1251" s="1">
        <v>-49273</v>
      </c>
      <c r="I1251">
        <v>2</v>
      </c>
      <c r="J1251">
        <v>0</v>
      </c>
      <c r="K1251">
        <v>2</v>
      </c>
      <c r="L1251">
        <v>2</v>
      </c>
      <c r="M1251">
        <v>2</v>
      </c>
      <c r="N1251">
        <v>0</v>
      </c>
    </row>
    <row r="1252" spans="1:14">
      <c r="A1252">
        <v>8183</v>
      </c>
      <c r="B1252" t="s">
        <v>7984</v>
      </c>
      <c r="C1252" t="s">
        <v>15</v>
      </c>
      <c r="D1252" t="s">
        <v>52</v>
      </c>
      <c r="E1252" t="s">
        <v>53</v>
      </c>
      <c r="F1252" t="s">
        <v>18</v>
      </c>
      <c r="G1252">
        <v>-15.78</v>
      </c>
      <c r="H1252">
        <v>-47.93</v>
      </c>
      <c r="I1252">
        <v>2</v>
      </c>
      <c r="J1252">
        <v>0</v>
      </c>
      <c r="K1252">
        <v>2</v>
      </c>
      <c r="L1252">
        <v>2</v>
      </c>
      <c r="M1252">
        <v>2</v>
      </c>
      <c r="N1252">
        <v>0</v>
      </c>
    </row>
    <row r="1253" spans="1:14">
      <c r="A1253">
        <v>8197</v>
      </c>
      <c r="B1253" t="s">
        <v>411</v>
      </c>
      <c r="C1253" t="s">
        <v>15</v>
      </c>
      <c r="D1253" t="s">
        <v>52</v>
      </c>
      <c r="E1253" t="s">
        <v>53</v>
      </c>
      <c r="F1253" t="s">
        <v>18</v>
      </c>
      <c r="G1253">
        <v>-15.78</v>
      </c>
      <c r="H1253">
        <v>-47.93</v>
      </c>
      <c r="I1253">
        <v>2</v>
      </c>
      <c r="J1253">
        <v>0</v>
      </c>
      <c r="K1253">
        <v>2</v>
      </c>
      <c r="L1253">
        <v>2</v>
      </c>
      <c r="M1253">
        <v>2</v>
      </c>
      <c r="N1253">
        <v>0</v>
      </c>
    </row>
    <row r="1254" spans="1:14">
      <c r="A1254">
        <v>8205</v>
      </c>
      <c r="B1254" t="s">
        <v>7988</v>
      </c>
      <c r="C1254" t="s">
        <v>15</v>
      </c>
      <c r="D1254" t="s">
        <v>1548</v>
      </c>
      <c r="E1254" t="s">
        <v>44</v>
      </c>
      <c r="F1254" t="s">
        <v>18</v>
      </c>
      <c r="G1254" s="1">
        <v>-21131</v>
      </c>
      <c r="H1254" s="1">
        <v>-42366</v>
      </c>
      <c r="I1254">
        <v>2</v>
      </c>
      <c r="J1254">
        <v>0</v>
      </c>
      <c r="K1254">
        <v>2</v>
      </c>
      <c r="L1254">
        <v>2</v>
      </c>
      <c r="M1254">
        <v>2</v>
      </c>
      <c r="N1254">
        <v>0</v>
      </c>
    </row>
    <row r="1255" spans="1:14">
      <c r="A1255">
        <v>8207</v>
      </c>
      <c r="B1255" t="s">
        <v>781</v>
      </c>
      <c r="C1255" t="s">
        <v>15</v>
      </c>
      <c r="D1255" t="s">
        <v>481</v>
      </c>
      <c r="E1255" t="s">
        <v>482</v>
      </c>
      <c r="F1255" t="s">
        <v>18</v>
      </c>
      <c r="G1255" s="1">
        <v>-16679</v>
      </c>
      <c r="H1255" s="1">
        <v>-49254</v>
      </c>
      <c r="I1255">
        <v>2</v>
      </c>
      <c r="J1255">
        <v>0</v>
      </c>
      <c r="K1255">
        <v>2</v>
      </c>
      <c r="L1255">
        <v>2</v>
      </c>
      <c r="M1255">
        <v>2</v>
      </c>
      <c r="N1255">
        <v>0</v>
      </c>
    </row>
    <row r="1256" spans="1:14">
      <c r="A1256">
        <v>8210</v>
      </c>
      <c r="B1256" t="s">
        <v>627</v>
      </c>
      <c r="C1256" t="s">
        <v>15</v>
      </c>
      <c r="D1256" t="s">
        <v>621</v>
      </c>
      <c r="E1256" t="s">
        <v>622</v>
      </c>
      <c r="F1256" t="s">
        <v>623</v>
      </c>
      <c r="G1256" s="1">
        <v>4885341</v>
      </c>
      <c r="H1256" s="1">
        <v>23488</v>
      </c>
      <c r="I1256">
        <v>2</v>
      </c>
      <c r="J1256">
        <v>0</v>
      </c>
      <c r="K1256">
        <v>2</v>
      </c>
      <c r="L1256">
        <v>2</v>
      </c>
      <c r="M1256">
        <v>2</v>
      </c>
      <c r="N1256">
        <v>0</v>
      </c>
    </row>
    <row r="1257" spans="1:14">
      <c r="A1257">
        <v>8213</v>
      </c>
      <c r="B1257" t="s">
        <v>1425</v>
      </c>
      <c r="C1257" t="s">
        <v>15</v>
      </c>
      <c r="D1257" t="s">
        <v>1426</v>
      </c>
      <c r="E1257" t="s">
        <v>622</v>
      </c>
      <c r="F1257" t="s">
        <v>623</v>
      </c>
      <c r="G1257" s="1">
        <v>4889198</v>
      </c>
      <c r="H1257" s="1">
        <v>220675</v>
      </c>
      <c r="I1257">
        <v>2</v>
      </c>
      <c r="J1257">
        <v>0</v>
      </c>
      <c r="K1257">
        <v>2</v>
      </c>
      <c r="L1257">
        <v>2</v>
      </c>
      <c r="M1257">
        <v>2</v>
      </c>
      <c r="N1257">
        <v>0</v>
      </c>
    </row>
    <row r="1258" spans="1:14">
      <c r="A1258">
        <v>8223</v>
      </c>
      <c r="B1258" t="s">
        <v>7994</v>
      </c>
      <c r="C1258" t="s">
        <v>15</v>
      </c>
      <c r="D1258" t="s">
        <v>3653</v>
      </c>
      <c r="E1258" t="s">
        <v>32</v>
      </c>
      <c r="F1258" t="s">
        <v>18</v>
      </c>
      <c r="G1258" s="1">
        <v>-24006</v>
      </c>
      <c r="H1258" s="1">
        <v>-48349</v>
      </c>
      <c r="I1258">
        <v>1</v>
      </c>
      <c r="J1258">
        <v>0</v>
      </c>
      <c r="K1258">
        <v>1</v>
      </c>
      <c r="L1258">
        <v>2</v>
      </c>
      <c r="M1258">
        <v>2</v>
      </c>
      <c r="N1258">
        <v>0</v>
      </c>
    </row>
    <row r="1259" spans="1:14">
      <c r="A1259">
        <v>8227</v>
      </c>
      <c r="B1259" t="s">
        <v>7995</v>
      </c>
      <c r="C1259" t="s">
        <v>15</v>
      </c>
      <c r="D1259" t="s">
        <v>1568</v>
      </c>
      <c r="E1259" t="s">
        <v>32</v>
      </c>
      <c r="F1259" t="s">
        <v>18</v>
      </c>
      <c r="G1259" s="1">
        <v>-22372</v>
      </c>
      <c r="H1259" s="1">
        <v>-46942</v>
      </c>
      <c r="I1259">
        <v>1</v>
      </c>
      <c r="J1259">
        <v>0</v>
      </c>
      <c r="K1259">
        <v>1</v>
      </c>
      <c r="L1259">
        <v>2</v>
      </c>
      <c r="M1259">
        <v>2</v>
      </c>
      <c r="N1259">
        <v>0</v>
      </c>
    </row>
    <row r="1260" spans="1:14">
      <c r="A1260">
        <v>8229</v>
      </c>
      <c r="B1260" t="s">
        <v>7997</v>
      </c>
      <c r="C1260" t="s">
        <v>15</v>
      </c>
      <c r="D1260" t="s">
        <v>360</v>
      </c>
      <c r="E1260" t="s">
        <v>57</v>
      </c>
      <c r="F1260" t="s">
        <v>18</v>
      </c>
      <c r="G1260" s="1">
        <v>-23551</v>
      </c>
      <c r="H1260" s="1">
        <v>-51461</v>
      </c>
      <c r="I1260">
        <v>2</v>
      </c>
      <c r="J1260">
        <v>0</v>
      </c>
      <c r="K1260">
        <v>2</v>
      </c>
      <c r="L1260">
        <v>2</v>
      </c>
      <c r="M1260">
        <v>2</v>
      </c>
      <c r="N1260">
        <v>0</v>
      </c>
    </row>
    <row r="1261" spans="1:14">
      <c r="A1261">
        <v>8230</v>
      </c>
      <c r="B1261" t="s">
        <v>1591</v>
      </c>
      <c r="C1261" t="s">
        <v>15</v>
      </c>
      <c r="D1261" t="s">
        <v>1592</v>
      </c>
      <c r="E1261" t="s">
        <v>57</v>
      </c>
      <c r="F1261" t="s">
        <v>18</v>
      </c>
      <c r="G1261" s="1">
        <v>-23603</v>
      </c>
      <c r="H1261" s="1">
        <v>-51643</v>
      </c>
      <c r="I1261">
        <v>2</v>
      </c>
      <c r="J1261">
        <v>0</v>
      </c>
      <c r="K1261">
        <v>2</v>
      </c>
      <c r="L1261">
        <v>2</v>
      </c>
      <c r="M1261">
        <v>2</v>
      </c>
      <c r="N1261">
        <v>0</v>
      </c>
    </row>
    <row r="1262" spans="1:14">
      <c r="A1262">
        <v>8233</v>
      </c>
      <c r="B1262" t="s">
        <v>7864</v>
      </c>
      <c r="C1262" t="s">
        <v>15</v>
      </c>
      <c r="D1262" t="s">
        <v>7865</v>
      </c>
      <c r="E1262" t="s">
        <v>1224</v>
      </c>
      <c r="F1262" t="s">
        <v>623</v>
      </c>
      <c r="G1262" s="1">
        <v>4363276</v>
      </c>
      <c r="H1262" s="1">
        <v>139399</v>
      </c>
      <c r="I1262">
        <v>2</v>
      </c>
      <c r="J1262">
        <v>0</v>
      </c>
      <c r="K1262">
        <v>2</v>
      </c>
      <c r="L1262">
        <v>2</v>
      </c>
      <c r="M1262">
        <v>2</v>
      </c>
      <c r="N1262">
        <v>0</v>
      </c>
    </row>
    <row r="1263" spans="1:14">
      <c r="A1263">
        <v>8235</v>
      </c>
      <c r="B1263" t="s">
        <v>8000</v>
      </c>
      <c r="C1263" t="s">
        <v>15</v>
      </c>
      <c r="D1263" t="s">
        <v>3407</v>
      </c>
      <c r="E1263" t="s">
        <v>198</v>
      </c>
      <c r="F1263" t="s">
        <v>18</v>
      </c>
      <c r="G1263" s="1">
        <v>-29366</v>
      </c>
      <c r="H1263" s="1">
        <v>-50816</v>
      </c>
      <c r="I1263">
        <v>1</v>
      </c>
      <c r="J1263">
        <v>0</v>
      </c>
      <c r="K1263">
        <v>1</v>
      </c>
      <c r="L1263">
        <v>2</v>
      </c>
      <c r="M1263">
        <v>2</v>
      </c>
      <c r="N1263">
        <v>0</v>
      </c>
    </row>
    <row r="1264" spans="1:14">
      <c r="A1264">
        <v>8245</v>
      </c>
      <c r="B1264" t="s">
        <v>8005</v>
      </c>
      <c r="C1264" t="s">
        <v>15</v>
      </c>
      <c r="D1264" t="s">
        <v>2882</v>
      </c>
      <c r="E1264" t="s">
        <v>389</v>
      </c>
      <c r="F1264" t="s">
        <v>18</v>
      </c>
      <c r="G1264" s="1">
        <v>-20604</v>
      </c>
      <c r="H1264" s="1">
        <v>-41185</v>
      </c>
      <c r="I1264">
        <v>2</v>
      </c>
      <c r="J1264">
        <v>0</v>
      </c>
      <c r="K1264">
        <v>2</v>
      </c>
      <c r="L1264">
        <v>2</v>
      </c>
      <c r="M1264">
        <v>2</v>
      </c>
      <c r="N1264">
        <v>0</v>
      </c>
    </row>
    <row r="1265" spans="1:14">
      <c r="A1265">
        <v>8251</v>
      </c>
      <c r="B1265" t="s">
        <v>997</v>
      </c>
      <c r="C1265" t="s">
        <v>15</v>
      </c>
      <c r="D1265" t="s">
        <v>994</v>
      </c>
      <c r="E1265" t="s">
        <v>389</v>
      </c>
      <c r="F1265" t="s">
        <v>18</v>
      </c>
      <c r="G1265">
        <v>-20.329999999999998</v>
      </c>
      <c r="H1265" s="1">
        <v>-40292</v>
      </c>
      <c r="I1265">
        <v>1</v>
      </c>
      <c r="J1265">
        <v>0</v>
      </c>
      <c r="K1265">
        <v>1</v>
      </c>
      <c r="L1265">
        <v>2</v>
      </c>
      <c r="M1265">
        <v>2</v>
      </c>
      <c r="N1265">
        <v>0</v>
      </c>
    </row>
    <row r="1266" spans="1:14">
      <c r="A1266">
        <v>8253</v>
      </c>
      <c r="B1266" t="s">
        <v>8009</v>
      </c>
      <c r="C1266" t="s">
        <v>15</v>
      </c>
      <c r="D1266" t="s">
        <v>2349</v>
      </c>
      <c r="E1266" t="s">
        <v>44</v>
      </c>
      <c r="F1266" t="s">
        <v>18</v>
      </c>
      <c r="G1266" s="1">
        <v>-19468</v>
      </c>
      <c r="H1266" s="1">
        <v>-42537</v>
      </c>
      <c r="I1266">
        <v>2</v>
      </c>
      <c r="J1266">
        <v>0</v>
      </c>
      <c r="K1266">
        <v>2</v>
      </c>
      <c r="L1266">
        <v>2</v>
      </c>
      <c r="M1266">
        <v>2</v>
      </c>
      <c r="N1266">
        <v>0</v>
      </c>
    </row>
    <row r="1267" spans="1:14">
      <c r="A1267">
        <v>8261</v>
      </c>
      <c r="B1267" t="s">
        <v>7887</v>
      </c>
      <c r="C1267" t="s">
        <v>15</v>
      </c>
      <c r="D1267" t="s">
        <v>1596</v>
      </c>
      <c r="E1267" t="s">
        <v>57</v>
      </c>
      <c r="F1267" t="s">
        <v>18</v>
      </c>
      <c r="G1267">
        <v>-25.52</v>
      </c>
      <c r="H1267" s="1">
        <v>-48509</v>
      </c>
      <c r="I1267">
        <v>2</v>
      </c>
      <c r="J1267">
        <v>0</v>
      </c>
      <c r="K1267">
        <v>2</v>
      </c>
      <c r="L1267">
        <v>2</v>
      </c>
      <c r="M1267">
        <v>2</v>
      </c>
      <c r="N1267">
        <v>0</v>
      </c>
    </row>
    <row r="1268" spans="1:14">
      <c r="A1268">
        <v>8266</v>
      </c>
      <c r="B1268" t="s">
        <v>8014</v>
      </c>
      <c r="C1268" t="s">
        <v>15</v>
      </c>
      <c r="D1268" t="s">
        <v>2466</v>
      </c>
      <c r="E1268" t="s">
        <v>32</v>
      </c>
      <c r="F1268" t="s">
        <v>18</v>
      </c>
      <c r="G1268" s="1">
        <v>-21138</v>
      </c>
      <c r="H1268">
        <v>-47.99</v>
      </c>
      <c r="I1268">
        <v>2</v>
      </c>
      <c r="J1268">
        <v>0</v>
      </c>
      <c r="K1268">
        <v>2</v>
      </c>
      <c r="L1268">
        <v>2</v>
      </c>
      <c r="M1268">
        <v>2</v>
      </c>
      <c r="N1268">
        <v>0</v>
      </c>
    </row>
    <row r="1269" spans="1:14">
      <c r="A1269">
        <v>8271</v>
      </c>
      <c r="B1269" t="s">
        <v>856</v>
      </c>
      <c r="C1269" t="s">
        <v>15</v>
      </c>
      <c r="D1269" t="s">
        <v>56</v>
      </c>
      <c r="E1269" t="s">
        <v>57</v>
      </c>
      <c r="F1269" t="s">
        <v>18</v>
      </c>
      <c r="G1269">
        <v>-23.31</v>
      </c>
      <c r="H1269" s="1">
        <v>-51163</v>
      </c>
      <c r="I1269">
        <v>2</v>
      </c>
      <c r="J1269">
        <v>0</v>
      </c>
      <c r="K1269">
        <v>2</v>
      </c>
      <c r="L1269">
        <v>2</v>
      </c>
      <c r="M1269">
        <v>2</v>
      </c>
      <c r="N1269">
        <v>0</v>
      </c>
    </row>
    <row r="1270" spans="1:14">
      <c r="A1270">
        <v>8285</v>
      </c>
      <c r="B1270" t="s">
        <v>8024</v>
      </c>
      <c r="C1270" t="s">
        <v>15</v>
      </c>
      <c r="D1270" t="s">
        <v>43</v>
      </c>
      <c r="E1270" t="s">
        <v>44</v>
      </c>
      <c r="F1270" t="s">
        <v>18</v>
      </c>
      <c r="G1270" s="1">
        <v>-21245</v>
      </c>
      <c r="H1270">
        <v>-45</v>
      </c>
      <c r="I1270">
        <v>2</v>
      </c>
      <c r="J1270">
        <v>0</v>
      </c>
      <c r="K1270">
        <v>2</v>
      </c>
      <c r="L1270">
        <v>2</v>
      </c>
      <c r="M1270">
        <v>2</v>
      </c>
      <c r="N1270">
        <v>0</v>
      </c>
    </row>
    <row r="1271" spans="1:14">
      <c r="A1271">
        <v>8303</v>
      </c>
      <c r="B1271" t="s">
        <v>1642</v>
      </c>
      <c r="C1271" t="s">
        <v>15</v>
      </c>
      <c r="D1271" t="s">
        <v>1643</v>
      </c>
      <c r="E1271" t="s">
        <v>707</v>
      </c>
      <c r="F1271" t="s">
        <v>18</v>
      </c>
      <c r="G1271">
        <v>-3.89</v>
      </c>
      <c r="H1271" s="1">
        <v>-38686</v>
      </c>
      <c r="I1271">
        <v>2</v>
      </c>
      <c r="J1271">
        <v>0</v>
      </c>
      <c r="K1271">
        <v>2</v>
      </c>
      <c r="L1271">
        <v>2</v>
      </c>
      <c r="M1271">
        <v>2</v>
      </c>
      <c r="N1271">
        <v>0</v>
      </c>
    </row>
    <row r="1272" spans="1:14">
      <c r="A1272">
        <v>8305</v>
      </c>
      <c r="B1272" t="s">
        <v>1217</v>
      </c>
      <c r="C1272" t="s">
        <v>15</v>
      </c>
      <c r="D1272" t="s">
        <v>1218</v>
      </c>
      <c r="E1272" t="s">
        <v>745</v>
      </c>
      <c r="F1272" t="s">
        <v>23</v>
      </c>
      <c r="G1272" s="1">
        <v>4188753</v>
      </c>
      <c r="H1272" s="1">
        <v>-8830535</v>
      </c>
      <c r="I1272">
        <v>2</v>
      </c>
      <c r="J1272">
        <v>0</v>
      </c>
      <c r="K1272">
        <v>2</v>
      </c>
      <c r="L1272">
        <v>2</v>
      </c>
      <c r="M1272">
        <v>2</v>
      </c>
      <c r="N1272">
        <v>0</v>
      </c>
    </row>
    <row r="1273" spans="1:14">
      <c r="A1273">
        <v>8314</v>
      </c>
      <c r="B1273" t="s">
        <v>1779</v>
      </c>
      <c r="C1273" t="s">
        <v>15</v>
      </c>
      <c r="D1273" t="s">
        <v>317</v>
      </c>
      <c r="E1273" t="s">
        <v>310</v>
      </c>
      <c r="F1273" t="s">
        <v>18</v>
      </c>
      <c r="G1273" s="1">
        <v>-1456</v>
      </c>
      <c r="H1273" s="1">
        <v>-48504</v>
      </c>
      <c r="I1273">
        <v>2</v>
      </c>
      <c r="J1273">
        <v>0</v>
      </c>
      <c r="K1273">
        <v>2</v>
      </c>
      <c r="L1273">
        <v>2</v>
      </c>
      <c r="M1273">
        <v>2</v>
      </c>
      <c r="N1273">
        <v>0</v>
      </c>
    </row>
    <row r="1274" spans="1:14">
      <c r="A1274">
        <v>8315</v>
      </c>
      <c r="B1274" t="s">
        <v>271</v>
      </c>
      <c r="C1274" t="s">
        <v>15</v>
      </c>
      <c r="D1274" t="s">
        <v>195</v>
      </c>
      <c r="E1274" t="s">
        <v>195</v>
      </c>
      <c r="F1274" t="s">
        <v>18</v>
      </c>
      <c r="G1274" s="1">
        <v>-22903</v>
      </c>
      <c r="H1274" s="1">
        <v>-43208</v>
      </c>
      <c r="I1274">
        <v>2</v>
      </c>
      <c r="J1274">
        <v>0</v>
      </c>
      <c r="K1274">
        <v>2</v>
      </c>
      <c r="L1274">
        <v>2</v>
      </c>
      <c r="M1274">
        <v>2</v>
      </c>
      <c r="N1274">
        <v>0</v>
      </c>
    </row>
    <row r="1275" spans="1:14">
      <c r="A1275">
        <v>8321</v>
      </c>
      <c r="B1275" t="s">
        <v>8042</v>
      </c>
      <c r="C1275" t="s">
        <v>15</v>
      </c>
      <c r="D1275" t="s">
        <v>1853</v>
      </c>
      <c r="E1275" t="s">
        <v>310</v>
      </c>
      <c r="F1275" t="s">
        <v>18</v>
      </c>
      <c r="G1275" s="1">
        <v>-2443</v>
      </c>
      <c r="H1275" s="1">
        <v>-54708</v>
      </c>
      <c r="I1275">
        <v>2</v>
      </c>
      <c r="J1275">
        <v>0</v>
      </c>
      <c r="K1275">
        <v>2</v>
      </c>
      <c r="L1275">
        <v>2</v>
      </c>
      <c r="M1275">
        <v>2</v>
      </c>
      <c r="N1275">
        <v>0</v>
      </c>
    </row>
    <row r="1276" spans="1:14">
      <c r="A1276">
        <v>8322</v>
      </c>
      <c r="B1276" t="s">
        <v>8043</v>
      </c>
      <c r="C1276" t="s">
        <v>15</v>
      </c>
      <c r="D1276" t="s">
        <v>216</v>
      </c>
      <c r="E1276" t="s">
        <v>217</v>
      </c>
      <c r="F1276" t="s">
        <v>18</v>
      </c>
      <c r="G1276" s="1">
        <v>-3102</v>
      </c>
      <c r="H1276" s="1">
        <v>-60025</v>
      </c>
      <c r="I1276">
        <v>2</v>
      </c>
      <c r="J1276">
        <v>0</v>
      </c>
      <c r="K1276">
        <v>2</v>
      </c>
      <c r="L1276">
        <v>2</v>
      </c>
      <c r="M1276">
        <v>2</v>
      </c>
      <c r="N1276">
        <v>0</v>
      </c>
    </row>
    <row r="1277" spans="1:14">
      <c r="A1277">
        <v>8330</v>
      </c>
      <c r="B1277" t="s">
        <v>8049</v>
      </c>
      <c r="C1277" t="s">
        <v>15</v>
      </c>
      <c r="D1277" t="s">
        <v>1092</v>
      </c>
      <c r="E1277" t="s">
        <v>1093</v>
      </c>
      <c r="F1277" t="s">
        <v>18</v>
      </c>
      <c r="G1277" s="1">
        <v>-8762</v>
      </c>
      <c r="H1277" s="1">
        <v>-63904</v>
      </c>
      <c r="I1277">
        <v>2</v>
      </c>
      <c r="J1277">
        <v>0</v>
      </c>
      <c r="K1277">
        <v>2</v>
      </c>
      <c r="L1277">
        <v>2</v>
      </c>
      <c r="M1277">
        <v>2</v>
      </c>
      <c r="N1277">
        <v>0</v>
      </c>
    </row>
    <row r="1278" spans="1:14">
      <c r="A1278">
        <v>8335</v>
      </c>
      <c r="B1278" t="s">
        <v>8051</v>
      </c>
      <c r="C1278" t="s">
        <v>15</v>
      </c>
      <c r="D1278" t="s">
        <v>2327</v>
      </c>
      <c r="E1278" t="s">
        <v>32</v>
      </c>
      <c r="F1278" t="s">
        <v>18</v>
      </c>
      <c r="G1278" s="1">
        <v>-23963</v>
      </c>
      <c r="H1278" s="1">
        <v>-46392</v>
      </c>
      <c r="I1278">
        <v>2</v>
      </c>
      <c r="J1278">
        <v>0</v>
      </c>
      <c r="K1278">
        <v>2</v>
      </c>
      <c r="L1278">
        <v>2</v>
      </c>
      <c r="M1278">
        <v>2</v>
      </c>
      <c r="N1278">
        <v>0</v>
      </c>
    </row>
    <row r="1279" spans="1:14">
      <c r="A1279">
        <v>8339</v>
      </c>
      <c r="B1279" t="s">
        <v>1752</v>
      </c>
      <c r="C1279" t="s">
        <v>15</v>
      </c>
      <c r="D1279" t="s">
        <v>32</v>
      </c>
      <c r="E1279" t="s">
        <v>32</v>
      </c>
      <c r="F1279" t="s">
        <v>18</v>
      </c>
      <c r="G1279" s="1">
        <v>-23548</v>
      </c>
      <c r="H1279" s="1">
        <v>-46636</v>
      </c>
      <c r="I1279">
        <v>1</v>
      </c>
      <c r="J1279">
        <v>0</v>
      </c>
      <c r="K1279">
        <v>1</v>
      </c>
      <c r="L1279">
        <v>2</v>
      </c>
      <c r="M1279">
        <v>2</v>
      </c>
      <c r="N1279">
        <v>0</v>
      </c>
    </row>
    <row r="1280" spans="1:14">
      <c r="A1280">
        <v>8345</v>
      </c>
      <c r="B1280" t="s">
        <v>8055</v>
      </c>
      <c r="C1280" t="s">
        <v>15</v>
      </c>
      <c r="D1280" t="s">
        <v>4055</v>
      </c>
      <c r="E1280" t="s">
        <v>57</v>
      </c>
      <c r="F1280" t="s">
        <v>18</v>
      </c>
      <c r="G1280" s="1">
        <v>-24324</v>
      </c>
      <c r="H1280" s="1">
        <v>-50616</v>
      </c>
      <c r="I1280">
        <v>2</v>
      </c>
      <c r="J1280">
        <v>0</v>
      </c>
      <c r="K1280">
        <v>2</v>
      </c>
      <c r="L1280">
        <v>2</v>
      </c>
      <c r="M1280">
        <v>2</v>
      </c>
      <c r="N1280">
        <v>0</v>
      </c>
    </row>
    <row r="1281" spans="1:14">
      <c r="A1281">
        <v>8355</v>
      </c>
      <c r="B1281" t="s">
        <v>8058</v>
      </c>
      <c r="C1281" t="s">
        <v>15</v>
      </c>
      <c r="D1281" t="s">
        <v>319</v>
      </c>
      <c r="E1281" t="s">
        <v>198</v>
      </c>
      <c r="F1281" t="s">
        <v>18</v>
      </c>
      <c r="G1281" s="1">
        <v>-29684</v>
      </c>
      <c r="H1281" s="1">
        <v>-53807</v>
      </c>
      <c r="I1281">
        <v>2</v>
      </c>
      <c r="J1281">
        <v>0</v>
      </c>
      <c r="K1281">
        <v>2</v>
      </c>
      <c r="L1281">
        <v>2</v>
      </c>
      <c r="M1281">
        <v>2</v>
      </c>
      <c r="N1281">
        <v>0</v>
      </c>
    </row>
    <row r="1282" spans="1:14">
      <c r="A1282">
        <v>8359</v>
      </c>
      <c r="B1282" t="s">
        <v>8061</v>
      </c>
      <c r="C1282" t="s">
        <v>15</v>
      </c>
      <c r="D1282" t="s">
        <v>1235</v>
      </c>
      <c r="E1282" t="s">
        <v>198</v>
      </c>
      <c r="F1282" t="s">
        <v>18</v>
      </c>
      <c r="G1282" s="1">
        <v>-29718</v>
      </c>
      <c r="H1282" s="1">
        <v>-52426</v>
      </c>
      <c r="I1282">
        <v>2</v>
      </c>
      <c r="J1282">
        <v>0</v>
      </c>
      <c r="K1282">
        <v>2</v>
      </c>
      <c r="L1282">
        <v>2</v>
      </c>
      <c r="M1282">
        <v>2</v>
      </c>
      <c r="N1282">
        <v>0</v>
      </c>
    </row>
    <row r="1283" spans="1:14">
      <c r="A1283">
        <v>8363</v>
      </c>
      <c r="B1283" t="s">
        <v>8063</v>
      </c>
      <c r="C1283" t="s">
        <v>15</v>
      </c>
      <c r="D1283" t="s">
        <v>650</v>
      </c>
      <c r="E1283" t="s">
        <v>651</v>
      </c>
      <c r="F1283" t="s">
        <v>18</v>
      </c>
      <c r="G1283" s="1">
        <v>-7115</v>
      </c>
      <c r="H1283" s="1">
        <v>-34863</v>
      </c>
      <c r="I1283">
        <v>1</v>
      </c>
      <c r="J1283">
        <v>0</v>
      </c>
      <c r="K1283">
        <v>1</v>
      </c>
      <c r="L1283">
        <v>2</v>
      </c>
      <c r="M1283">
        <v>2</v>
      </c>
      <c r="N1283">
        <v>0</v>
      </c>
    </row>
    <row r="1284" spans="1:14">
      <c r="A1284">
        <v>8367</v>
      </c>
      <c r="B1284" t="s">
        <v>8067</v>
      </c>
      <c r="C1284" t="s">
        <v>15</v>
      </c>
      <c r="D1284" t="s">
        <v>1275</v>
      </c>
      <c r="E1284" t="s">
        <v>707</v>
      </c>
      <c r="F1284" t="s">
        <v>18</v>
      </c>
      <c r="G1284" s="1">
        <v>-3674</v>
      </c>
      <c r="H1284" s="1">
        <v>-40239</v>
      </c>
      <c r="I1284">
        <v>2</v>
      </c>
      <c r="J1284">
        <v>0</v>
      </c>
      <c r="K1284">
        <v>2</v>
      </c>
      <c r="L1284">
        <v>2</v>
      </c>
      <c r="M1284">
        <v>2</v>
      </c>
      <c r="N1284">
        <v>0</v>
      </c>
    </row>
    <row r="1285" spans="1:14">
      <c r="A1285">
        <v>8369</v>
      </c>
      <c r="B1285" t="s">
        <v>8069</v>
      </c>
      <c r="C1285" t="s">
        <v>15</v>
      </c>
      <c r="D1285" t="s">
        <v>650</v>
      </c>
      <c r="E1285" t="s">
        <v>651</v>
      </c>
      <c r="F1285" t="s">
        <v>18</v>
      </c>
      <c r="G1285" s="1">
        <v>-7115</v>
      </c>
      <c r="H1285" s="1">
        <v>-34863</v>
      </c>
      <c r="I1285">
        <v>2</v>
      </c>
      <c r="J1285">
        <v>0</v>
      </c>
      <c r="K1285">
        <v>2</v>
      </c>
      <c r="L1285">
        <v>2</v>
      </c>
      <c r="M1285">
        <v>2</v>
      </c>
      <c r="N1285">
        <v>0</v>
      </c>
    </row>
    <row r="1286" spans="1:14">
      <c r="A1286">
        <v>8374</v>
      </c>
      <c r="B1286" t="s">
        <v>1225</v>
      </c>
      <c r="C1286" t="s">
        <v>15</v>
      </c>
      <c r="D1286" t="s">
        <v>1223</v>
      </c>
      <c r="E1286" t="s">
        <v>1224</v>
      </c>
      <c r="F1286" t="s">
        <v>623</v>
      </c>
      <c r="G1286" s="1">
        <v>4360426</v>
      </c>
      <c r="H1286" s="1">
        <v>144367</v>
      </c>
      <c r="I1286">
        <v>1</v>
      </c>
      <c r="J1286">
        <v>0</v>
      </c>
      <c r="K1286">
        <v>1</v>
      </c>
      <c r="L1286">
        <v>2</v>
      </c>
      <c r="M1286">
        <v>2</v>
      </c>
      <c r="N1286">
        <v>0</v>
      </c>
    </row>
    <row r="1287" spans="1:14">
      <c r="A1287">
        <v>8379</v>
      </c>
      <c r="B1287" t="s">
        <v>8072</v>
      </c>
      <c r="C1287" t="s">
        <v>15</v>
      </c>
      <c r="D1287" t="s">
        <v>464</v>
      </c>
      <c r="E1287" t="s">
        <v>44</v>
      </c>
      <c r="F1287" t="s">
        <v>18</v>
      </c>
      <c r="G1287" s="1">
        <v>-19817</v>
      </c>
      <c r="H1287" s="1">
        <v>-43956</v>
      </c>
      <c r="I1287">
        <v>2</v>
      </c>
      <c r="J1287">
        <v>0</v>
      </c>
      <c r="K1287">
        <v>2</v>
      </c>
      <c r="L1287">
        <v>2</v>
      </c>
      <c r="M1287">
        <v>2</v>
      </c>
      <c r="N1287">
        <v>0</v>
      </c>
    </row>
    <row r="1288" spans="1:14">
      <c r="A1288">
        <v>8380</v>
      </c>
      <c r="B1288" t="s">
        <v>8073</v>
      </c>
      <c r="C1288" t="s">
        <v>15</v>
      </c>
      <c r="D1288" t="s">
        <v>2140</v>
      </c>
      <c r="E1288" t="s">
        <v>44</v>
      </c>
      <c r="F1288" t="s">
        <v>18</v>
      </c>
      <c r="G1288" s="1">
        <v>-20416</v>
      </c>
      <c r="H1288" s="1">
        <v>-42909</v>
      </c>
      <c r="I1288">
        <v>2</v>
      </c>
      <c r="J1288">
        <v>0</v>
      </c>
      <c r="K1288">
        <v>2</v>
      </c>
      <c r="L1288">
        <v>2</v>
      </c>
      <c r="M1288">
        <v>2</v>
      </c>
      <c r="N1288">
        <v>0</v>
      </c>
    </row>
    <row r="1289" spans="1:14">
      <c r="A1289">
        <v>8384</v>
      </c>
      <c r="B1289" t="s">
        <v>8076</v>
      </c>
      <c r="C1289" t="s">
        <v>15</v>
      </c>
      <c r="D1289" t="s">
        <v>213</v>
      </c>
      <c r="E1289" t="s">
        <v>214</v>
      </c>
      <c r="F1289" t="s">
        <v>18</v>
      </c>
      <c r="G1289">
        <v>-2.5299999999999998</v>
      </c>
      <c r="H1289" s="1">
        <v>-44303</v>
      </c>
      <c r="I1289">
        <v>2</v>
      </c>
      <c r="J1289">
        <v>0</v>
      </c>
      <c r="K1289">
        <v>2</v>
      </c>
      <c r="L1289">
        <v>2</v>
      </c>
      <c r="M1289">
        <v>2</v>
      </c>
      <c r="N1289">
        <v>0</v>
      </c>
    </row>
    <row r="1290" spans="1:14">
      <c r="A1290">
        <v>8385</v>
      </c>
      <c r="B1290" t="s">
        <v>1578</v>
      </c>
      <c r="C1290" t="s">
        <v>15</v>
      </c>
      <c r="D1290" t="s">
        <v>1579</v>
      </c>
      <c r="E1290" t="s">
        <v>32</v>
      </c>
      <c r="F1290" t="s">
        <v>18</v>
      </c>
      <c r="G1290" s="1">
        <v>-20896</v>
      </c>
      <c r="H1290" s="1">
        <v>-51379</v>
      </c>
      <c r="I1290">
        <v>1</v>
      </c>
      <c r="J1290">
        <v>0</v>
      </c>
      <c r="K1290">
        <v>1</v>
      </c>
      <c r="L1290">
        <v>2</v>
      </c>
      <c r="M1290">
        <v>2</v>
      </c>
      <c r="N1290">
        <v>0</v>
      </c>
    </row>
    <row r="1291" spans="1:14">
      <c r="A1291">
        <v>8397</v>
      </c>
      <c r="B1291" t="s">
        <v>8086</v>
      </c>
      <c r="C1291" t="s">
        <v>15</v>
      </c>
      <c r="D1291" t="s">
        <v>8087</v>
      </c>
      <c r="E1291" t="s">
        <v>44</v>
      </c>
      <c r="F1291" t="s">
        <v>18</v>
      </c>
      <c r="G1291" s="1">
        <v>-15803</v>
      </c>
      <c r="H1291" s="1">
        <v>-43301</v>
      </c>
      <c r="I1291">
        <v>2</v>
      </c>
      <c r="J1291">
        <v>0</v>
      </c>
      <c r="K1291">
        <v>2</v>
      </c>
      <c r="L1291">
        <v>2</v>
      </c>
      <c r="M1291">
        <v>2</v>
      </c>
      <c r="N1291">
        <v>0</v>
      </c>
    </row>
    <row r="1292" spans="1:14">
      <c r="A1292">
        <v>8414</v>
      </c>
      <c r="B1292" t="s">
        <v>8095</v>
      </c>
      <c r="C1292" t="s">
        <v>15</v>
      </c>
      <c r="D1292" t="s">
        <v>1109</v>
      </c>
      <c r="E1292" t="s">
        <v>195</v>
      </c>
      <c r="F1292" t="s">
        <v>18</v>
      </c>
      <c r="G1292" s="1">
        <v>-22827</v>
      </c>
      <c r="H1292" s="1">
        <v>-43054</v>
      </c>
      <c r="I1292">
        <v>2</v>
      </c>
      <c r="J1292">
        <v>0</v>
      </c>
      <c r="K1292">
        <v>2</v>
      </c>
      <c r="L1292">
        <v>2</v>
      </c>
      <c r="M1292">
        <v>2</v>
      </c>
      <c r="N1292">
        <v>0</v>
      </c>
    </row>
    <row r="1293" spans="1:14">
      <c r="A1293">
        <v>8419</v>
      </c>
      <c r="B1293" t="s">
        <v>8098</v>
      </c>
      <c r="C1293" t="s">
        <v>15</v>
      </c>
      <c r="D1293" t="s">
        <v>446</v>
      </c>
      <c r="E1293" t="s">
        <v>76</v>
      </c>
      <c r="F1293" t="s">
        <v>18</v>
      </c>
      <c r="G1293" s="1">
        <v>-12971</v>
      </c>
      <c r="H1293" s="1">
        <v>-38511</v>
      </c>
      <c r="I1293">
        <v>1</v>
      </c>
      <c r="J1293">
        <v>0</v>
      </c>
      <c r="K1293">
        <v>1</v>
      </c>
      <c r="L1293">
        <v>2</v>
      </c>
      <c r="M1293">
        <v>2</v>
      </c>
      <c r="N1293">
        <v>0</v>
      </c>
    </row>
    <row r="1294" spans="1:14">
      <c r="A1294">
        <v>8421</v>
      </c>
      <c r="B1294" t="s">
        <v>1775</v>
      </c>
      <c r="C1294" t="s">
        <v>15</v>
      </c>
      <c r="D1294" t="s">
        <v>446</v>
      </c>
      <c r="E1294" t="s">
        <v>76</v>
      </c>
      <c r="F1294" t="s">
        <v>18</v>
      </c>
      <c r="G1294" s="1">
        <v>-12971</v>
      </c>
      <c r="H1294" s="1">
        <v>-38511</v>
      </c>
      <c r="I1294">
        <v>2</v>
      </c>
      <c r="J1294">
        <v>0</v>
      </c>
      <c r="K1294">
        <v>2</v>
      </c>
      <c r="L1294">
        <v>2</v>
      </c>
      <c r="M1294">
        <v>2</v>
      </c>
      <c r="N1294">
        <v>0</v>
      </c>
    </row>
    <row r="1295" spans="1:14">
      <c r="A1295">
        <v>8422</v>
      </c>
      <c r="B1295" t="s">
        <v>8099</v>
      </c>
      <c r="C1295" t="s">
        <v>15</v>
      </c>
      <c r="D1295" t="s">
        <v>446</v>
      </c>
      <c r="E1295" t="s">
        <v>76</v>
      </c>
      <c r="F1295" t="s">
        <v>18</v>
      </c>
      <c r="G1295" s="1">
        <v>-12971</v>
      </c>
      <c r="H1295" s="1">
        <v>-38511</v>
      </c>
      <c r="I1295">
        <v>1</v>
      </c>
      <c r="J1295">
        <v>0</v>
      </c>
      <c r="K1295">
        <v>1</v>
      </c>
      <c r="L1295">
        <v>2</v>
      </c>
      <c r="M1295">
        <v>2</v>
      </c>
      <c r="N1295">
        <v>0</v>
      </c>
    </row>
    <row r="1296" spans="1:14">
      <c r="A1296">
        <v>8423</v>
      </c>
      <c r="B1296" t="s">
        <v>1655</v>
      </c>
      <c r="C1296" t="s">
        <v>15</v>
      </c>
      <c r="D1296" t="s">
        <v>1656</v>
      </c>
      <c r="E1296" t="s">
        <v>76</v>
      </c>
      <c r="F1296" t="s">
        <v>18</v>
      </c>
      <c r="G1296" s="1">
        <v>-12894</v>
      </c>
      <c r="H1296" s="1">
        <v>-38327</v>
      </c>
      <c r="I1296">
        <v>2</v>
      </c>
      <c r="J1296">
        <v>0</v>
      </c>
      <c r="K1296">
        <v>2</v>
      </c>
      <c r="L1296">
        <v>2</v>
      </c>
      <c r="M1296">
        <v>2</v>
      </c>
      <c r="N1296">
        <v>0</v>
      </c>
    </row>
    <row r="1297" spans="1:14">
      <c r="A1297">
        <v>8425</v>
      </c>
      <c r="B1297" t="s">
        <v>8101</v>
      </c>
      <c r="C1297" t="s">
        <v>15</v>
      </c>
      <c r="D1297" t="s">
        <v>446</v>
      </c>
      <c r="E1297" t="s">
        <v>76</v>
      </c>
      <c r="F1297" t="s">
        <v>18</v>
      </c>
      <c r="G1297" s="1">
        <v>-12971</v>
      </c>
      <c r="H1297" s="1">
        <v>-38511</v>
      </c>
      <c r="I1297">
        <v>2</v>
      </c>
      <c r="J1297">
        <v>0</v>
      </c>
      <c r="K1297">
        <v>2</v>
      </c>
      <c r="L1297">
        <v>2</v>
      </c>
      <c r="M1297">
        <v>2</v>
      </c>
      <c r="N1297">
        <v>0</v>
      </c>
    </row>
    <row r="1298" spans="1:14">
      <c r="A1298">
        <v>8428</v>
      </c>
      <c r="B1298" t="s">
        <v>8103</v>
      </c>
      <c r="C1298" t="s">
        <v>15</v>
      </c>
      <c r="D1298" t="s">
        <v>3188</v>
      </c>
      <c r="E1298" t="s">
        <v>32</v>
      </c>
      <c r="F1298" t="s">
        <v>18</v>
      </c>
      <c r="G1298" s="1">
        <v>-22971</v>
      </c>
      <c r="H1298" s="1">
        <v>-46996</v>
      </c>
      <c r="I1298">
        <v>2</v>
      </c>
      <c r="J1298">
        <v>0</v>
      </c>
      <c r="K1298">
        <v>2</v>
      </c>
      <c r="L1298">
        <v>2</v>
      </c>
      <c r="M1298">
        <v>2</v>
      </c>
      <c r="N1298">
        <v>0</v>
      </c>
    </row>
    <row r="1299" spans="1:14">
      <c r="A1299">
        <v>8440</v>
      </c>
      <c r="B1299" t="s">
        <v>8111</v>
      </c>
      <c r="C1299" t="s">
        <v>15</v>
      </c>
      <c r="D1299" t="s">
        <v>2468</v>
      </c>
      <c r="E1299" t="s">
        <v>32</v>
      </c>
      <c r="F1299" t="s">
        <v>18</v>
      </c>
      <c r="G1299">
        <v>-23.03</v>
      </c>
      <c r="H1299" s="1">
        <v>-46975</v>
      </c>
      <c r="I1299">
        <v>2</v>
      </c>
      <c r="J1299">
        <v>0</v>
      </c>
      <c r="K1299">
        <v>2</v>
      </c>
      <c r="L1299">
        <v>2</v>
      </c>
      <c r="M1299">
        <v>2</v>
      </c>
      <c r="N1299">
        <v>0</v>
      </c>
    </row>
    <row r="1300" spans="1:14">
      <c r="A1300">
        <v>8456</v>
      </c>
      <c r="B1300" t="s">
        <v>8117</v>
      </c>
      <c r="C1300" t="s">
        <v>15</v>
      </c>
      <c r="D1300" t="s">
        <v>1299</v>
      </c>
      <c r="E1300" t="s">
        <v>310</v>
      </c>
      <c r="F1300" t="s">
        <v>18</v>
      </c>
      <c r="G1300" s="1">
        <v>-1366</v>
      </c>
      <c r="H1300" s="1">
        <v>-48372</v>
      </c>
      <c r="I1300">
        <v>2</v>
      </c>
      <c r="J1300">
        <v>0</v>
      </c>
      <c r="K1300">
        <v>2</v>
      </c>
      <c r="L1300">
        <v>2</v>
      </c>
      <c r="M1300">
        <v>2</v>
      </c>
      <c r="N1300">
        <v>0</v>
      </c>
    </row>
    <row r="1301" spans="1:14">
      <c r="A1301">
        <v>8476</v>
      </c>
      <c r="B1301" t="s">
        <v>7891</v>
      </c>
      <c r="C1301" t="s">
        <v>15</v>
      </c>
      <c r="D1301" t="s">
        <v>4163</v>
      </c>
      <c r="E1301" t="s">
        <v>198</v>
      </c>
      <c r="F1301" t="s">
        <v>18</v>
      </c>
      <c r="G1301" s="1">
        <v>-29813</v>
      </c>
      <c r="H1301" s="1">
        <v>-53375</v>
      </c>
      <c r="I1301">
        <v>2</v>
      </c>
      <c r="J1301">
        <v>0</v>
      </c>
      <c r="K1301">
        <v>2</v>
      </c>
      <c r="L1301">
        <v>2</v>
      </c>
      <c r="M1301">
        <v>2</v>
      </c>
      <c r="N1301">
        <v>0</v>
      </c>
    </row>
    <row r="1302" spans="1:14">
      <c r="A1302">
        <v>8480</v>
      </c>
      <c r="B1302" t="s">
        <v>8130</v>
      </c>
      <c r="C1302" t="s">
        <v>15</v>
      </c>
      <c r="D1302" t="s">
        <v>3048</v>
      </c>
      <c r="E1302" t="s">
        <v>32</v>
      </c>
      <c r="F1302" t="s">
        <v>18</v>
      </c>
      <c r="G1302" s="1">
        <v>-24488</v>
      </c>
      <c r="H1302" s="1">
        <v>-47844</v>
      </c>
      <c r="I1302">
        <v>2</v>
      </c>
      <c r="J1302">
        <v>0</v>
      </c>
      <c r="K1302">
        <v>2</v>
      </c>
      <c r="L1302">
        <v>2</v>
      </c>
      <c r="M1302">
        <v>2</v>
      </c>
      <c r="N1302">
        <v>0</v>
      </c>
    </row>
    <row r="1303" spans="1:14">
      <c r="A1303">
        <v>8481</v>
      </c>
      <c r="B1303" t="s">
        <v>8131</v>
      </c>
      <c r="C1303" t="s">
        <v>15</v>
      </c>
      <c r="D1303" t="s">
        <v>815</v>
      </c>
      <c r="E1303" t="s">
        <v>32</v>
      </c>
      <c r="F1303" t="s">
        <v>18</v>
      </c>
      <c r="G1303" s="1">
        <v>-22126</v>
      </c>
      <c r="H1303" s="1">
        <v>-51389</v>
      </c>
      <c r="I1303">
        <v>1</v>
      </c>
      <c r="J1303">
        <v>0</v>
      </c>
      <c r="K1303">
        <v>1</v>
      </c>
      <c r="L1303">
        <v>2</v>
      </c>
      <c r="M1303">
        <v>2</v>
      </c>
      <c r="N1303">
        <v>0</v>
      </c>
    </row>
    <row r="1304" spans="1:14">
      <c r="A1304">
        <v>8484</v>
      </c>
      <c r="B1304" t="s">
        <v>8132</v>
      </c>
      <c r="C1304" t="s">
        <v>15</v>
      </c>
      <c r="D1304" t="s">
        <v>2178</v>
      </c>
      <c r="E1304" t="s">
        <v>32</v>
      </c>
      <c r="F1304" t="s">
        <v>18</v>
      </c>
      <c r="G1304" s="1">
        <v>-20269</v>
      </c>
      <c r="H1304" s="1">
        <v>-50546</v>
      </c>
      <c r="I1304">
        <v>2</v>
      </c>
      <c r="J1304">
        <v>0</v>
      </c>
      <c r="K1304">
        <v>2</v>
      </c>
      <c r="L1304">
        <v>2</v>
      </c>
      <c r="M1304">
        <v>2</v>
      </c>
      <c r="N1304">
        <v>0</v>
      </c>
    </row>
    <row r="1305" spans="1:14">
      <c r="A1305">
        <v>8486</v>
      </c>
      <c r="B1305" t="s">
        <v>8133</v>
      </c>
      <c r="C1305" t="s">
        <v>15</v>
      </c>
      <c r="D1305" t="s">
        <v>2181</v>
      </c>
      <c r="E1305" t="s">
        <v>32</v>
      </c>
      <c r="F1305" t="s">
        <v>18</v>
      </c>
      <c r="G1305" s="1">
        <v>-22731</v>
      </c>
      <c r="H1305" s="1">
        <v>-48571</v>
      </c>
      <c r="I1305">
        <v>1</v>
      </c>
      <c r="J1305">
        <v>0</v>
      </c>
      <c r="K1305">
        <v>1</v>
      </c>
      <c r="L1305">
        <v>2</v>
      </c>
      <c r="M1305">
        <v>2</v>
      </c>
      <c r="N1305">
        <v>0</v>
      </c>
    </row>
    <row r="1306" spans="1:14">
      <c r="A1306">
        <v>8487</v>
      </c>
      <c r="B1306" t="s">
        <v>1613</v>
      </c>
      <c r="C1306" t="s">
        <v>15</v>
      </c>
      <c r="D1306" t="s">
        <v>1614</v>
      </c>
      <c r="E1306" t="s">
        <v>76</v>
      </c>
      <c r="F1306" t="s">
        <v>18</v>
      </c>
      <c r="G1306" s="1">
        <v>-12618</v>
      </c>
      <c r="H1306" s="1">
        <v>-38956</v>
      </c>
      <c r="I1306">
        <v>2</v>
      </c>
      <c r="J1306">
        <v>0</v>
      </c>
      <c r="K1306">
        <v>2</v>
      </c>
      <c r="L1306">
        <v>2</v>
      </c>
      <c r="M1306">
        <v>2</v>
      </c>
      <c r="N1306">
        <v>0</v>
      </c>
    </row>
    <row r="1307" spans="1:14">
      <c r="A1307">
        <v>8488</v>
      </c>
      <c r="B1307" t="s">
        <v>8134</v>
      </c>
      <c r="C1307" t="s">
        <v>15</v>
      </c>
      <c r="D1307" t="s">
        <v>341</v>
      </c>
      <c r="E1307" t="s">
        <v>198</v>
      </c>
      <c r="F1307" t="s">
        <v>18</v>
      </c>
      <c r="G1307" s="1">
        <v>-28263</v>
      </c>
      <c r="H1307" s="1">
        <v>-52407</v>
      </c>
      <c r="I1307">
        <v>2</v>
      </c>
      <c r="J1307">
        <v>0</v>
      </c>
      <c r="K1307">
        <v>2</v>
      </c>
      <c r="L1307">
        <v>2</v>
      </c>
      <c r="M1307">
        <v>2</v>
      </c>
      <c r="N1307">
        <v>0</v>
      </c>
    </row>
    <row r="1308" spans="1:14">
      <c r="A1308">
        <v>8490</v>
      </c>
      <c r="B1308" t="s">
        <v>8136</v>
      </c>
      <c r="C1308" t="s">
        <v>15</v>
      </c>
      <c r="D1308" t="s">
        <v>341</v>
      </c>
      <c r="E1308" t="s">
        <v>198</v>
      </c>
      <c r="F1308" t="s">
        <v>18</v>
      </c>
      <c r="G1308" s="1">
        <v>-28263</v>
      </c>
      <c r="H1308" s="1">
        <v>-52407</v>
      </c>
      <c r="I1308">
        <v>2</v>
      </c>
      <c r="J1308">
        <v>0</v>
      </c>
      <c r="K1308">
        <v>2</v>
      </c>
      <c r="L1308">
        <v>2</v>
      </c>
      <c r="M1308">
        <v>2</v>
      </c>
      <c r="N1308">
        <v>0</v>
      </c>
    </row>
    <row r="1309" spans="1:14">
      <c r="A1309">
        <v>8491</v>
      </c>
      <c r="B1309" t="s">
        <v>8137</v>
      </c>
      <c r="C1309" t="s">
        <v>15</v>
      </c>
      <c r="D1309" t="s">
        <v>341</v>
      </c>
      <c r="E1309" t="s">
        <v>198</v>
      </c>
      <c r="F1309" t="s">
        <v>18</v>
      </c>
      <c r="G1309" s="1">
        <v>-28263</v>
      </c>
      <c r="H1309" s="1">
        <v>-52407</v>
      </c>
      <c r="I1309">
        <v>2</v>
      </c>
      <c r="J1309">
        <v>0</v>
      </c>
      <c r="K1309">
        <v>2</v>
      </c>
      <c r="L1309">
        <v>2</v>
      </c>
      <c r="M1309">
        <v>2</v>
      </c>
      <c r="N1309">
        <v>0</v>
      </c>
    </row>
    <row r="1310" spans="1:14">
      <c r="A1310">
        <v>8492</v>
      </c>
      <c r="B1310" t="s">
        <v>788</v>
      </c>
      <c r="C1310" t="s">
        <v>15</v>
      </c>
      <c r="D1310" t="s">
        <v>784</v>
      </c>
      <c r="E1310" t="s">
        <v>785</v>
      </c>
      <c r="F1310" t="s">
        <v>18</v>
      </c>
      <c r="G1310" s="1">
        <v>-9666</v>
      </c>
      <c r="H1310" s="1">
        <v>-35735</v>
      </c>
      <c r="I1310">
        <v>2</v>
      </c>
      <c r="J1310">
        <v>0</v>
      </c>
      <c r="K1310">
        <v>2</v>
      </c>
      <c r="L1310">
        <v>2</v>
      </c>
      <c r="M1310">
        <v>2</v>
      </c>
      <c r="N1310">
        <v>0</v>
      </c>
    </row>
    <row r="1311" spans="1:14">
      <c r="A1311">
        <v>8499</v>
      </c>
      <c r="B1311" t="s">
        <v>8143</v>
      </c>
      <c r="C1311" t="s">
        <v>15</v>
      </c>
      <c r="D1311" t="s">
        <v>56</v>
      </c>
      <c r="E1311" t="s">
        <v>57</v>
      </c>
      <c r="F1311" t="s">
        <v>18</v>
      </c>
      <c r="G1311">
        <v>-23.31</v>
      </c>
      <c r="H1311" s="1">
        <v>-51163</v>
      </c>
      <c r="I1311">
        <v>2</v>
      </c>
      <c r="J1311">
        <v>0</v>
      </c>
      <c r="K1311">
        <v>2</v>
      </c>
      <c r="L1311">
        <v>2</v>
      </c>
      <c r="M1311">
        <v>2</v>
      </c>
      <c r="N1311">
        <v>0</v>
      </c>
    </row>
    <row r="1312" spans="1:14">
      <c r="A1312">
        <v>8501</v>
      </c>
      <c r="B1312" t="s">
        <v>8145</v>
      </c>
      <c r="C1312" t="s">
        <v>15</v>
      </c>
      <c r="D1312" t="s">
        <v>1830</v>
      </c>
      <c r="E1312" t="s">
        <v>32</v>
      </c>
      <c r="F1312" t="s">
        <v>18</v>
      </c>
      <c r="G1312" s="1">
        <v>-22924</v>
      </c>
      <c r="H1312" s="1">
        <v>-45462</v>
      </c>
      <c r="I1312">
        <v>2</v>
      </c>
      <c r="J1312">
        <v>0</v>
      </c>
      <c r="K1312">
        <v>2</v>
      </c>
      <c r="L1312">
        <v>2</v>
      </c>
      <c r="M1312">
        <v>2</v>
      </c>
      <c r="N1312">
        <v>0</v>
      </c>
    </row>
    <row r="1313" spans="1:14">
      <c r="A1313">
        <v>8506</v>
      </c>
      <c r="B1313" t="s">
        <v>333</v>
      </c>
      <c r="C1313" t="s">
        <v>15</v>
      </c>
      <c r="D1313" t="s">
        <v>312</v>
      </c>
      <c r="E1313" t="s">
        <v>32</v>
      </c>
      <c r="F1313" t="s">
        <v>18</v>
      </c>
      <c r="G1313" s="1">
        <v>-22315</v>
      </c>
      <c r="H1313" s="1">
        <v>-49061</v>
      </c>
      <c r="I1313">
        <v>2</v>
      </c>
      <c r="J1313">
        <v>0</v>
      </c>
      <c r="K1313">
        <v>2</v>
      </c>
      <c r="L1313">
        <v>2</v>
      </c>
      <c r="M1313">
        <v>2</v>
      </c>
      <c r="N1313">
        <v>0</v>
      </c>
    </row>
    <row r="1314" spans="1:14">
      <c r="A1314">
        <v>8507</v>
      </c>
      <c r="B1314" t="s">
        <v>8147</v>
      </c>
      <c r="C1314" t="s">
        <v>15</v>
      </c>
      <c r="D1314" t="s">
        <v>2661</v>
      </c>
      <c r="E1314" t="s">
        <v>214</v>
      </c>
      <c r="F1314" t="s">
        <v>18</v>
      </c>
      <c r="G1314" s="1">
        <v>-4859</v>
      </c>
      <c r="H1314" s="1">
        <v>-43356</v>
      </c>
      <c r="I1314">
        <v>2</v>
      </c>
      <c r="J1314">
        <v>0</v>
      </c>
      <c r="K1314">
        <v>2</v>
      </c>
      <c r="L1314">
        <v>2</v>
      </c>
      <c r="M1314">
        <v>2</v>
      </c>
      <c r="N1314">
        <v>0</v>
      </c>
    </row>
    <row r="1315" spans="1:14">
      <c r="A1315">
        <v>8519</v>
      </c>
      <c r="B1315" t="s">
        <v>7861</v>
      </c>
      <c r="C1315" t="s">
        <v>15</v>
      </c>
      <c r="D1315" t="s">
        <v>987</v>
      </c>
      <c r="E1315" t="s">
        <v>32</v>
      </c>
      <c r="F1315" t="s">
        <v>18</v>
      </c>
      <c r="G1315" s="1">
        <v>-23694</v>
      </c>
      <c r="H1315" s="1">
        <v>-46565</v>
      </c>
      <c r="I1315">
        <v>2</v>
      </c>
      <c r="J1315">
        <v>0</v>
      </c>
      <c r="K1315">
        <v>2</v>
      </c>
      <c r="L1315">
        <v>2</v>
      </c>
      <c r="M1315">
        <v>2</v>
      </c>
      <c r="N1315">
        <v>0</v>
      </c>
    </row>
    <row r="1316" spans="1:14">
      <c r="A1316">
        <v>8521</v>
      </c>
      <c r="B1316" t="s">
        <v>1032</v>
      </c>
      <c r="C1316" t="s">
        <v>15</v>
      </c>
      <c r="D1316" t="s">
        <v>1030</v>
      </c>
      <c r="E1316" t="s">
        <v>32</v>
      </c>
      <c r="F1316" t="s">
        <v>18</v>
      </c>
      <c r="G1316" s="1">
        <v>-23523</v>
      </c>
      <c r="H1316" s="1">
        <v>-46188</v>
      </c>
      <c r="I1316">
        <v>2</v>
      </c>
      <c r="J1316">
        <v>0</v>
      </c>
      <c r="K1316">
        <v>2</v>
      </c>
      <c r="L1316">
        <v>2</v>
      </c>
      <c r="M1316">
        <v>2</v>
      </c>
      <c r="N1316">
        <v>0</v>
      </c>
    </row>
    <row r="1317" spans="1:14">
      <c r="A1317">
        <v>8522</v>
      </c>
      <c r="B1317" t="s">
        <v>1751</v>
      </c>
      <c r="C1317" t="s">
        <v>15</v>
      </c>
      <c r="D1317" t="s">
        <v>32</v>
      </c>
      <c r="E1317" t="s">
        <v>32</v>
      </c>
      <c r="F1317" t="s">
        <v>18</v>
      </c>
      <c r="G1317" s="1">
        <v>-23548</v>
      </c>
      <c r="H1317" s="1">
        <v>-46636</v>
      </c>
      <c r="I1317">
        <v>2</v>
      </c>
      <c r="J1317">
        <v>0</v>
      </c>
      <c r="K1317">
        <v>2</v>
      </c>
      <c r="L1317">
        <v>2</v>
      </c>
      <c r="M1317">
        <v>2</v>
      </c>
      <c r="N1317">
        <v>0</v>
      </c>
    </row>
    <row r="1318" spans="1:14">
      <c r="A1318">
        <v>8523</v>
      </c>
      <c r="B1318" t="s">
        <v>1415</v>
      </c>
      <c r="C1318" t="s">
        <v>15</v>
      </c>
      <c r="D1318" t="s">
        <v>1416</v>
      </c>
      <c r="E1318" t="s">
        <v>330</v>
      </c>
      <c r="F1318" t="s">
        <v>23</v>
      </c>
      <c r="G1318" s="1">
        <v>4001499</v>
      </c>
      <c r="H1318" s="1">
        <v>-10527055</v>
      </c>
      <c r="I1318">
        <v>1</v>
      </c>
      <c r="J1318">
        <v>0</v>
      </c>
      <c r="K1318">
        <v>1</v>
      </c>
      <c r="L1318">
        <v>2</v>
      </c>
      <c r="M1318">
        <v>2</v>
      </c>
      <c r="N1318">
        <v>0</v>
      </c>
    </row>
    <row r="1319" spans="1:14">
      <c r="A1319">
        <v>8528</v>
      </c>
      <c r="B1319" t="s">
        <v>8157</v>
      </c>
      <c r="C1319" t="s">
        <v>15</v>
      </c>
      <c r="D1319" t="s">
        <v>1490</v>
      </c>
      <c r="E1319" t="s">
        <v>17</v>
      </c>
      <c r="F1319" t="s">
        <v>18</v>
      </c>
      <c r="G1319" s="1">
        <v>-26304</v>
      </c>
      <c r="H1319" s="1">
        <v>-48846</v>
      </c>
      <c r="I1319">
        <v>2</v>
      </c>
      <c r="J1319">
        <v>0</v>
      </c>
      <c r="K1319">
        <v>2</v>
      </c>
      <c r="L1319">
        <v>2</v>
      </c>
      <c r="M1319">
        <v>2</v>
      </c>
      <c r="N1319">
        <v>0</v>
      </c>
    </row>
    <row r="1320" spans="1:14">
      <c r="A1320">
        <v>8534</v>
      </c>
      <c r="B1320" t="s">
        <v>8162</v>
      </c>
      <c r="C1320" t="s">
        <v>15</v>
      </c>
      <c r="D1320" t="s">
        <v>756</v>
      </c>
      <c r="E1320" t="s">
        <v>757</v>
      </c>
      <c r="F1320" t="s">
        <v>18</v>
      </c>
      <c r="G1320" s="1">
        <v>-20443</v>
      </c>
      <c r="H1320" s="1">
        <v>-54646</v>
      </c>
      <c r="I1320">
        <v>2</v>
      </c>
      <c r="J1320">
        <v>0</v>
      </c>
      <c r="K1320">
        <v>2</v>
      </c>
      <c r="L1320">
        <v>2</v>
      </c>
      <c r="M1320">
        <v>2</v>
      </c>
      <c r="N1320">
        <v>0</v>
      </c>
    </row>
    <row r="1321" spans="1:14">
      <c r="A1321">
        <v>8538</v>
      </c>
      <c r="B1321" t="s">
        <v>1463</v>
      </c>
      <c r="C1321" t="s">
        <v>15</v>
      </c>
      <c r="D1321" t="s">
        <v>1464</v>
      </c>
      <c r="E1321" t="s">
        <v>748</v>
      </c>
      <c r="F1321" t="s">
        <v>379</v>
      </c>
      <c r="G1321" s="1">
        <v>4900937</v>
      </c>
      <c r="H1321" s="1">
        <v>840444</v>
      </c>
      <c r="I1321">
        <v>2</v>
      </c>
      <c r="J1321">
        <v>0</v>
      </c>
      <c r="K1321">
        <v>2</v>
      </c>
      <c r="L1321">
        <v>2</v>
      </c>
      <c r="M1321">
        <v>2</v>
      </c>
      <c r="N1321">
        <v>0</v>
      </c>
    </row>
    <row r="1322" spans="1:14">
      <c r="A1322">
        <v>8549</v>
      </c>
      <c r="B1322" t="s">
        <v>8173</v>
      </c>
      <c r="C1322" t="s">
        <v>15</v>
      </c>
      <c r="D1322" t="s">
        <v>517</v>
      </c>
      <c r="E1322" t="s">
        <v>518</v>
      </c>
      <c r="F1322" t="s">
        <v>18</v>
      </c>
      <c r="G1322" s="1">
        <v>-8054</v>
      </c>
      <c r="H1322" s="1">
        <v>-34881</v>
      </c>
      <c r="I1322">
        <v>2</v>
      </c>
      <c r="J1322">
        <v>0</v>
      </c>
      <c r="K1322">
        <v>2</v>
      </c>
      <c r="L1322">
        <v>2</v>
      </c>
      <c r="M1322">
        <v>2</v>
      </c>
      <c r="N1322">
        <v>0</v>
      </c>
    </row>
    <row r="1323" spans="1:14">
      <c r="A1323">
        <v>8553</v>
      </c>
      <c r="B1323" t="s">
        <v>8175</v>
      </c>
      <c r="C1323" t="s">
        <v>15</v>
      </c>
      <c r="D1323" t="s">
        <v>2750</v>
      </c>
      <c r="E1323" t="s">
        <v>57</v>
      </c>
      <c r="F1323" t="s">
        <v>18</v>
      </c>
      <c r="G1323" s="1">
        <v>-25535</v>
      </c>
      <c r="H1323" s="1">
        <v>-49206</v>
      </c>
      <c r="I1323">
        <v>2</v>
      </c>
      <c r="J1323">
        <v>0</v>
      </c>
      <c r="K1323">
        <v>2</v>
      </c>
      <c r="L1323">
        <v>2</v>
      </c>
      <c r="M1323">
        <v>2</v>
      </c>
      <c r="N1323">
        <v>0</v>
      </c>
    </row>
    <row r="1324" spans="1:14">
      <c r="A1324">
        <v>8555</v>
      </c>
      <c r="B1324" t="s">
        <v>8177</v>
      </c>
      <c r="C1324" t="s">
        <v>15</v>
      </c>
      <c r="D1324" t="s">
        <v>2264</v>
      </c>
      <c r="E1324" t="s">
        <v>32</v>
      </c>
      <c r="F1324" t="s">
        <v>18</v>
      </c>
      <c r="G1324" s="1">
        <v>-21935</v>
      </c>
      <c r="H1324" s="1">
        <v>-50514</v>
      </c>
      <c r="I1324">
        <v>2</v>
      </c>
      <c r="J1324">
        <v>0</v>
      </c>
      <c r="K1324">
        <v>2</v>
      </c>
      <c r="L1324">
        <v>2</v>
      </c>
      <c r="M1324">
        <v>2</v>
      </c>
      <c r="N1324">
        <v>0</v>
      </c>
    </row>
    <row r="1325" spans="1:14">
      <c r="A1325">
        <v>8556</v>
      </c>
      <c r="B1325" t="s">
        <v>8178</v>
      </c>
      <c r="C1325" t="s">
        <v>15</v>
      </c>
      <c r="D1325" t="s">
        <v>32</v>
      </c>
      <c r="E1325" t="s">
        <v>32</v>
      </c>
      <c r="F1325" t="s">
        <v>18</v>
      </c>
      <c r="G1325" s="1">
        <v>-23548</v>
      </c>
      <c r="H1325" s="1">
        <v>-46636</v>
      </c>
      <c r="I1325">
        <v>2</v>
      </c>
      <c r="J1325">
        <v>0</v>
      </c>
      <c r="K1325">
        <v>2</v>
      </c>
      <c r="L1325">
        <v>2</v>
      </c>
      <c r="M1325">
        <v>2</v>
      </c>
      <c r="N1325">
        <v>0</v>
      </c>
    </row>
    <row r="1326" spans="1:14">
      <c r="A1326">
        <v>8562</v>
      </c>
      <c r="B1326" t="s">
        <v>942</v>
      </c>
      <c r="C1326" t="s">
        <v>15</v>
      </c>
      <c r="D1326" t="s">
        <v>940</v>
      </c>
      <c r="E1326" t="s">
        <v>941</v>
      </c>
      <c r="F1326" t="s">
        <v>18</v>
      </c>
      <c r="G1326" s="1">
        <v>-10911</v>
      </c>
      <c r="H1326" s="1">
        <v>-37072</v>
      </c>
      <c r="I1326">
        <v>2</v>
      </c>
      <c r="J1326">
        <v>0</v>
      </c>
      <c r="K1326">
        <v>2</v>
      </c>
      <c r="L1326">
        <v>2</v>
      </c>
      <c r="M1326">
        <v>2</v>
      </c>
      <c r="N1326">
        <v>0</v>
      </c>
    </row>
    <row r="1327" spans="1:14">
      <c r="A1327">
        <v>8563</v>
      </c>
      <c r="B1327" t="s">
        <v>944</v>
      </c>
      <c r="C1327" t="s">
        <v>15</v>
      </c>
      <c r="D1327" t="s">
        <v>940</v>
      </c>
      <c r="E1327" t="s">
        <v>941</v>
      </c>
      <c r="F1327" t="s">
        <v>18</v>
      </c>
      <c r="G1327" s="1">
        <v>-10911</v>
      </c>
      <c r="H1327" s="1">
        <v>-37072</v>
      </c>
      <c r="I1327">
        <v>2</v>
      </c>
      <c r="J1327">
        <v>0</v>
      </c>
      <c r="K1327">
        <v>2</v>
      </c>
      <c r="L1327">
        <v>2</v>
      </c>
      <c r="M1327">
        <v>2</v>
      </c>
      <c r="N1327">
        <v>0</v>
      </c>
    </row>
    <row r="1328" spans="1:14">
      <c r="A1328">
        <v>8573</v>
      </c>
      <c r="B1328" t="s">
        <v>8185</v>
      </c>
      <c r="C1328" t="s">
        <v>15</v>
      </c>
      <c r="D1328" t="s">
        <v>52</v>
      </c>
      <c r="E1328" t="s">
        <v>53</v>
      </c>
      <c r="F1328" t="s">
        <v>18</v>
      </c>
      <c r="G1328">
        <v>-15.78</v>
      </c>
      <c r="H1328">
        <v>-47.93</v>
      </c>
      <c r="I1328">
        <v>1</v>
      </c>
      <c r="J1328">
        <v>0</v>
      </c>
      <c r="K1328">
        <v>1</v>
      </c>
      <c r="L1328">
        <v>2</v>
      </c>
      <c r="M1328">
        <v>2</v>
      </c>
      <c r="N1328">
        <v>0</v>
      </c>
    </row>
    <row r="1329" spans="1:14">
      <c r="A1329">
        <v>8583</v>
      </c>
      <c r="B1329" t="s">
        <v>8190</v>
      </c>
      <c r="C1329" t="s">
        <v>15</v>
      </c>
      <c r="D1329" t="s">
        <v>1742</v>
      </c>
      <c r="E1329" t="s">
        <v>32</v>
      </c>
      <c r="F1329" t="s">
        <v>18</v>
      </c>
      <c r="G1329" s="1">
        <v>-22296</v>
      </c>
      <c r="H1329" s="1">
        <v>-48558</v>
      </c>
      <c r="I1329">
        <v>2</v>
      </c>
      <c r="J1329">
        <v>0</v>
      </c>
      <c r="K1329">
        <v>2</v>
      </c>
      <c r="L1329">
        <v>2</v>
      </c>
      <c r="M1329">
        <v>2</v>
      </c>
      <c r="N1329">
        <v>0</v>
      </c>
    </row>
    <row r="1330" spans="1:14">
      <c r="A1330">
        <v>8584</v>
      </c>
      <c r="B1330" t="s">
        <v>8191</v>
      </c>
      <c r="C1330" t="s">
        <v>15</v>
      </c>
      <c r="D1330" t="s">
        <v>887</v>
      </c>
      <c r="E1330" t="s">
        <v>32</v>
      </c>
      <c r="F1330" t="s">
        <v>18</v>
      </c>
      <c r="G1330" s="1">
        <v>-22725</v>
      </c>
      <c r="H1330" s="1">
        <v>-47649</v>
      </c>
      <c r="I1330">
        <v>2</v>
      </c>
      <c r="J1330">
        <v>0</v>
      </c>
      <c r="K1330">
        <v>2</v>
      </c>
      <c r="L1330">
        <v>2</v>
      </c>
      <c r="M1330">
        <v>2</v>
      </c>
      <c r="N1330">
        <v>0</v>
      </c>
    </row>
    <row r="1331" spans="1:14">
      <c r="A1331">
        <v>8585</v>
      </c>
      <c r="B1331" t="s">
        <v>364</v>
      </c>
      <c r="C1331" t="s">
        <v>15</v>
      </c>
      <c r="D1331" t="s">
        <v>201</v>
      </c>
      <c r="E1331" t="s">
        <v>57</v>
      </c>
      <c r="F1331" t="s">
        <v>18</v>
      </c>
      <c r="G1331" s="1">
        <v>-25428</v>
      </c>
      <c r="H1331" s="1">
        <v>-49273</v>
      </c>
      <c r="I1331">
        <v>2</v>
      </c>
      <c r="J1331">
        <v>0</v>
      </c>
      <c r="K1331">
        <v>2</v>
      </c>
      <c r="L1331">
        <v>2</v>
      </c>
      <c r="M1331">
        <v>2</v>
      </c>
      <c r="N1331">
        <v>0</v>
      </c>
    </row>
    <row r="1332" spans="1:14">
      <c r="A1332">
        <v>8591</v>
      </c>
      <c r="B1332" t="s">
        <v>8196</v>
      </c>
      <c r="C1332" t="s">
        <v>15</v>
      </c>
      <c r="D1332" t="s">
        <v>739</v>
      </c>
      <c r="E1332" t="s">
        <v>32</v>
      </c>
      <c r="F1332" t="s">
        <v>18</v>
      </c>
      <c r="G1332" s="1">
        <v>-20557</v>
      </c>
      <c r="H1332" s="1">
        <v>-48568</v>
      </c>
      <c r="I1332">
        <v>2</v>
      </c>
      <c r="J1332">
        <v>0</v>
      </c>
      <c r="K1332">
        <v>2</v>
      </c>
      <c r="L1332">
        <v>2</v>
      </c>
      <c r="M1332">
        <v>2</v>
      </c>
      <c r="N1332">
        <v>0</v>
      </c>
    </row>
    <row r="1333" spans="1:14">
      <c r="A1333">
        <v>8597</v>
      </c>
      <c r="B1333" t="s">
        <v>8202</v>
      </c>
      <c r="C1333" t="s">
        <v>15</v>
      </c>
      <c r="D1333" t="s">
        <v>3035</v>
      </c>
      <c r="E1333" t="s">
        <v>389</v>
      </c>
      <c r="F1333" t="s">
        <v>18</v>
      </c>
      <c r="G1333" s="1">
        <v>-20264</v>
      </c>
      <c r="H1333">
        <v>-40.42</v>
      </c>
      <c r="I1333">
        <v>2</v>
      </c>
      <c r="J1333">
        <v>0</v>
      </c>
      <c r="K1333">
        <v>2</v>
      </c>
      <c r="L1333">
        <v>2</v>
      </c>
      <c r="M1333">
        <v>2</v>
      </c>
      <c r="N1333">
        <v>0</v>
      </c>
    </row>
    <row r="1334" spans="1:14">
      <c r="A1334">
        <v>8598</v>
      </c>
      <c r="B1334" t="s">
        <v>425</v>
      </c>
      <c r="C1334" t="s">
        <v>15</v>
      </c>
      <c r="D1334" t="s">
        <v>421</v>
      </c>
      <c r="E1334" t="s">
        <v>198</v>
      </c>
      <c r="F1334" t="s">
        <v>18</v>
      </c>
      <c r="G1334" s="1">
        <v>-31772</v>
      </c>
      <c r="H1334" s="1">
        <v>-52343</v>
      </c>
      <c r="I1334">
        <v>2</v>
      </c>
      <c r="J1334">
        <v>0</v>
      </c>
      <c r="K1334">
        <v>2</v>
      </c>
      <c r="L1334">
        <v>2</v>
      </c>
      <c r="M1334">
        <v>2</v>
      </c>
      <c r="N1334">
        <v>0</v>
      </c>
    </row>
    <row r="1335" spans="1:14">
      <c r="A1335">
        <v>8600</v>
      </c>
      <c r="B1335" t="s">
        <v>8204</v>
      </c>
      <c r="C1335" t="s">
        <v>15</v>
      </c>
      <c r="D1335" t="s">
        <v>813</v>
      </c>
      <c r="E1335" t="s">
        <v>17</v>
      </c>
      <c r="F1335" t="s">
        <v>18</v>
      </c>
      <c r="G1335" s="1">
        <v>-26908</v>
      </c>
      <c r="H1335" s="1">
        <v>-48662</v>
      </c>
      <c r="I1335">
        <v>1</v>
      </c>
      <c r="J1335">
        <v>0</v>
      </c>
      <c r="K1335">
        <v>1</v>
      </c>
      <c r="L1335">
        <v>2</v>
      </c>
      <c r="M1335">
        <v>2</v>
      </c>
      <c r="N1335">
        <v>0</v>
      </c>
    </row>
    <row r="1336" spans="1:14">
      <c r="A1336">
        <v>8601</v>
      </c>
      <c r="B1336" t="s">
        <v>8205</v>
      </c>
      <c r="C1336" t="s">
        <v>15</v>
      </c>
      <c r="D1336" t="s">
        <v>3079</v>
      </c>
      <c r="E1336" t="s">
        <v>389</v>
      </c>
      <c r="F1336" t="s">
        <v>18</v>
      </c>
      <c r="G1336">
        <v>-19.82</v>
      </c>
      <c r="H1336" s="1">
        <v>-40273</v>
      </c>
      <c r="I1336">
        <v>2</v>
      </c>
      <c r="J1336">
        <v>0</v>
      </c>
      <c r="K1336">
        <v>2</v>
      </c>
      <c r="L1336">
        <v>2</v>
      </c>
      <c r="M1336">
        <v>2</v>
      </c>
      <c r="N1336">
        <v>0</v>
      </c>
    </row>
    <row r="1337" spans="1:14">
      <c r="A1337">
        <v>8621</v>
      </c>
      <c r="B1337" t="s">
        <v>373</v>
      </c>
      <c r="C1337" t="s">
        <v>15</v>
      </c>
      <c r="D1337" t="s">
        <v>201</v>
      </c>
      <c r="E1337" t="s">
        <v>57</v>
      </c>
      <c r="F1337" t="s">
        <v>18</v>
      </c>
      <c r="G1337" s="1">
        <v>-25428</v>
      </c>
      <c r="H1337" s="1">
        <v>-49273</v>
      </c>
      <c r="I1337">
        <v>1</v>
      </c>
      <c r="J1337">
        <v>0</v>
      </c>
      <c r="K1337">
        <v>1</v>
      </c>
      <c r="L1337">
        <v>2</v>
      </c>
      <c r="M1337">
        <v>2</v>
      </c>
      <c r="N1337">
        <v>0</v>
      </c>
    </row>
    <row r="1338" spans="1:14">
      <c r="A1338">
        <v>8626</v>
      </c>
      <c r="B1338" t="s">
        <v>1515</v>
      </c>
      <c r="C1338" t="s">
        <v>15</v>
      </c>
      <c r="D1338" t="s">
        <v>1514</v>
      </c>
      <c r="E1338" t="s">
        <v>44</v>
      </c>
      <c r="F1338" t="s">
        <v>18</v>
      </c>
      <c r="G1338" s="1">
        <v>-19466</v>
      </c>
      <c r="H1338" s="1">
        <v>-44247</v>
      </c>
      <c r="I1338">
        <v>2</v>
      </c>
      <c r="J1338">
        <v>0</v>
      </c>
      <c r="K1338">
        <v>2</v>
      </c>
      <c r="L1338">
        <v>2</v>
      </c>
      <c r="M1338">
        <v>2</v>
      </c>
      <c r="N1338">
        <v>0</v>
      </c>
    </row>
    <row r="1339" spans="1:14">
      <c r="A1339">
        <v>8628</v>
      </c>
      <c r="B1339" t="s">
        <v>8219</v>
      </c>
      <c r="C1339" t="s">
        <v>15</v>
      </c>
      <c r="D1339" t="s">
        <v>1514</v>
      </c>
      <c r="E1339" t="s">
        <v>44</v>
      </c>
      <c r="F1339" t="s">
        <v>18</v>
      </c>
      <c r="G1339" s="1">
        <v>-19466</v>
      </c>
      <c r="H1339" s="1">
        <v>-44247</v>
      </c>
      <c r="I1339">
        <v>1</v>
      </c>
      <c r="J1339">
        <v>0</v>
      </c>
      <c r="K1339">
        <v>1</v>
      </c>
      <c r="L1339">
        <v>2</v>
      </c>
      <c r="M1339">
        <v>2</v>
      </c>
      <c r="N1339">
        <v>0</v>
      </c>
    </row>
    <row r="1340" spans="1:14">
      <c r="A1340">
        <v>8633</v>
      </c>
      <c r="B1340" t="s">
        <v>8222</v>
      </c>
      <c r="C1340" t="s">
        <v>15</v>
      </c>
      <c r="D1340" t="s">
        <v>430</v>
      </c>
      <c r="E1340" t="s">
        <v>32</v>
      </c>
      <c r="F1340" t="s">
        <v>18</v>
      </c>
      <c r="G1340" s="1">
        <v>-23026</v>
      </c>
      <c r="H1340" s="1">
        <v>-45555</v>
      </c>
      <c r="I1340">
        <v>2</v>
      </c>
      <c r="J1340">
        <v>0</v>
      </c>
      <c r="K1340">
        <v>2</v>
      </c>
      <c r="L1340">
        <v>2</v>
      </c>
      <c r="M1340">
        <v>2</v>
      </c>
      <c r="N1340">
        <v>0</v>
      </c>
    </row>
    <row r="1341" spans="1:14">
      <c r="A1341">
        <v>8635</v>
      </c>
      <c r="B1341" t="s">
        <v>8224</v>
      </c>
      <c r="C1341" t="s">
        <v>15</v>
      </c>
      <c r="D1341" t="s">
        <v>32</v>
      </c>
      <c r="E1341" t="s">
        <v>32</v>
      </c>
      <c r="F1341" t="s">
        <v>18</v>
      </c>
      <c r="G1341" s="1">
        <v>-23548</v>
      </c>
      <c r="H1341" s="1">
        <v>-46636</v>
      </c>
      <c r="I1341">
        <v>2</v>
      </c>
      <c r="J1341">
        <v>0</v>
      </c>
      <c r="K1341">
        <v>2</v>
      </c>
      <c r="L1341">
        <v>2</v>
      </c>
      <c r="M1341">
        <v>2</v>
      </c>
      <c r="N1341">
        <v>0</v>
      </c>
    </row>
    <row r="1342" spans="1:14">
      <c r="A1342">
        <v>8644</v>
      </c>
      <c r="B1342" t="s">
        <v>8230</v>
      </c>
      <c r="C1342" t="s">
        <v>15</v>
      </c>
      <c r="D1342" t="s">
        <v>730</v>
      </c>
      <c r="E1342" t="s">
        <v>284</v>
      </c>
      <c r="F1342" t="s">
        <v>18</v>
      </c>
      <c r="G1342" s="1">
        <v>-15596</v>
      </c>
      <c r="H1342" s="1">
        <v>-56097</v>
      </c>
      <c r="I1342">
        <v>2</v>
      </c>
      <c r="J1342">
        <v>0</v>
      </c>
      <c r="K1342">
        <v>2</v>
      </c>
      <c r="L1342">
        <v>2</v>
      </c>
      <c r="M1342">
        <v>2</v>
      </c>
      <c r="N1342">
        <v>0</v>
      </c>
    </row>
    <row r="1343" spans="1:14">
      <c r="A1343">
        <v>8650</v>
      </c>
      <c r="B1343" t="s">
        <v>8235</v>
      </c>
      <c r="C1343" t="s">
        <v>15</v>
      </c>
      <c r="D1343" t="s">
        <v>1458</v>
      </c>
      <c r="E1343" t="s">
        <v>32</v>
      </c>
      <c r="F1343" t="s">
        <v>18</v>
      </c>
      <c r="G1343" s="1">
        <v>-21138</v>
      </c>
      <c r="H1343" s="1">
        <v>-48973</v>
      </c>
      <c r="I1343">
        <v>1</v>
      </c>
      <c r="J1343">
        <v>0</v>
      </c>
      <c r="K1343">
        <v>1</v>
      </c>
      <c r="L1343">
        <v>2</v>
      </c>
      <c r="M1343">
        <v>2</v>
      </c>
      <c r="N1343">
        <v>0</v>
      </c>
    </row>
    <row r="1344" spans="1:14">
      <c r="A1344">
        <v>8653</v>
      </c>
      <c r="B1344" t="s">
        <v>8237</v>
      </c>
      <c r="C1344" t="s">
        <v>15</v>
      </c>
      <c r="D1344" t="s">
        <v>1170</v>
      </c>
      <c r="E1344" t="s">
        <v>195</v>
      </c>
      <c r="F1344" t="s">
        <v>18</v>
      </c>
      <c r="G1344" s="1">
        <v>-22523</v>
      </c>
      <c r="H1344" s="1">
        <v>-44104</v>
      </c>
      <c r="I1344">
        <v>2</v>
      </c>
      <c r="J1344">
        <v>0</v>
      </c>
      <c r="K1344">
        <v>2</v>
      </c>
      <c r="L1344">
        <v>2</v>
      </c>
      <c r="M1344">
        <v>2</v>
      </c>
      <c r="N1344">
        <v>0</v>
      </c>
    </row>
    <row r="1345" spans="1:14">
      <c r="A1345">
        <v>8660</v>
      </c>
      <c r="B1345" t="s">
        <v>8240</v>
      </c>
      <c r="C1345" t="s">
        <v>15</v>
      </c>
      <c r="D1345" t="s">
        <v>52</v>
      </c>
      <c r="E1345" t="s">
        <v>53</v>
      </c>
      <c r="F1345" t="s">
        <v>18</v>
      </c>
      <c r="G1345">
        <v>-15.78</v>
      </c>
      <c r="H1345">
        <v>-47.93</v>
      </c>
      <c r="I1345">
        <v>1</v>
      </c>
      <c r="J1345">
        <v>0</v>
      </c>
      <c r="K1345">
        <v>1</v>
      </c>
      <c r="L1345">
        <v>2</v>
      </c>
      <c r="M1345">
        <v>2</v>
      </c>
      <c r="N1345">
        <v>0</v>
      </c>
    </row>
    <row r="1346" spans="1:14">
      <c r="A1346">
        <v>8685</v>
      </c>
      <c r="B1346" t="s">
        <v>8254</v>
      </c>
      <c r="C1346" t="s">
        <v>15</v>
      </c>
      <c r="D1346" t="s">
        <v>2671</v>
      </c>
      <c r="E1346" t="s">
        <v>32</v>
      </c>
      <c r="F1346" t="s">
        <v>18</v>
      </c>
      <c r="G1346" s="1">
        <v>-22436</v>
      </c>
      <c r="H1346" s="1">
        <v>-46822</v>
      </c>
      <c r="I1346">
        <v>2</v>
      </c>
      <c r="J1346">
        <v>0</v>
      </c>
      <c r="K1346">
        <v>2</v>
      </c>
      <c r="L1346">
        <v>2</v>
      </c>
      <c r="M1346">
        <v>2</v>
      </c>
      <c r="N1346">
        <v>0</v>
      </c>
    </row>
    <row r="1347" spans="1:14">
      <c r="A1347">
        <v>8689</v>
      </c>
      <c r="B1347" t="s">
        <v>1319</v>
      </c>
      <c r="C1347" t="s">
        <v>15</v>
      </c>
      <c r="D1347" t="s">
        <v>326</v>
      </c>
      <c r="E1347" t="s">
        <v>327</v>
      </c>
      <c r="F1347" t="s">
        <v>23</v>
      </c>
      <c r="G1347" s="1">
        <v>33749</v>
      </c>
      <c r="H1347" s="1">
        <v>-8438798</v>
      </c>
      <c r="I1347">
        <v>2</v>
      </c>
      <c r="J1347">
        <v>0</v>
      </c>
      <c r="K1347">
        <v>2</v>
      </c>
      <c r="L1347">
        <v>2</v>
      </c>
      <c r="M1347">
        <v>2</v>
      </c>
      <c r="N1347">
        <v>0</v>
      </c>
    </row>
    <row r="1348" spans="1:14">
      <c r="A1348">
        <v>8693</v>
      </c>
      <c r="B1348" t="s">
        <v>8259</v>
      </c>
      <c r="C1348" t="s">
        <v>15</v>
      </c>
      <c r="D1348" t="s">
        <v>2725</v>
      </c>
      <c r="E1348" t="s">
        <v>44</v>
      </c>
      <c r="F1348" t="s">
        <v>18</v>
      </c>
      <c r="G1348" s="1">
        <v>-20258</v>
      </c>
      <c r="H1348" s="1">
        <v>-42034</v>
      </c>
      <c r="I1348">
        <v>2</v>
      </c>
      <c r="J1348">
        <v>0</v>
      </c>
      <c r="K1348">
        <v>2</v>
      </c>
      <c r="L1348">
        <v>2</v>
      </c>
      <c r="M1348">
        <v>2</v>
      </c>
      <c r="N1348">
        <v>0</v>
      </c>
    </row>
    <row r="1349" spans="1:14">
      <c r="A1349">
        <v>8703</v>
      </c>
      <c r="B1349" t="s">
        <v>8268</v>
      </c>
      <c r="C1349" t="s">
        <v>15</v>
      </c>
      <c r="D1349" t="s">
        <v>1398</v>
      </c>
      <c r="E1349" t="s">
        <v>1240</v>
      </c>
      <c r="F1349" t="s">
        <v>18</v>
      </c>
      <c r="G1349" s="1">
        <v>-7191</v>
      </c>
      <c r="H1349" s="1">
        <v>-48207</v>
      </c>
      <c r="I1349">
        <v>2</v>
      </c>
      <c r="J1349">
        <v>0</v>
      </c>
      <c r="K1349">
        <v>2</v>
      </c>
      <c r="L1349">
        <v>2</v>
      </c>
      <c r="M1349">
        <v>2</v>
      </c>
      <c r="N1349">
        <v>0</v>
      </c>
    </row>
    <row r="1350" spans="1:14">
      <c r="A1350">
        <v>8710</v>
      </c>
      <c r="B1350" t="s">
        <v>8274</v>
      </c>
      <c r="C1350" t="s">
        <v>15</v>
      </c>
      <c r="D1350" t="s">
        <v>1283</v>
      </c>
      <c r="E1350" t="s">
        <v>32</v>
      </c>
      <c r="F1350" t="s">
        <v>18</v>
      </c>
      <c r="G1350" s="1">
        <v>-22211</v>
      </c>
      <c r="H1350" s="1">
        <v>-49656</v>
      </c>
      <c r="I1350">
        <v>2</v>
      </c>
      <c r="J1350">
        <v>0</v>
      </c>
      <c r="K1350">
        <v>2</v>
      </c>
      <c r="L1350">
        <v>2</v>
      </c>
      <c r="M1350">
        <v>2</v>
      </c>
      <c r="N1350">
        <v>0</v>
      </c>
    </row>
    <row r="1351" spans="1:14">
      <c r="A1351">
        <v>8718</v>
      </c>
      <c r="B1351" t="s">
        <v>8280</v>
      </c>
      <c r="C1351" t="s">
        <v>15</v>
      </c>
      <c r="D1351" t="s">
        <v>3375</v>
      </c>
      <c r="E1351" t="s">
        <v>284</v>
      </c>
      <c r="F1351" t="s">
        <v>18</v>
      </c>
      <c r="G1351" s="1">
        <v>-11864</v>
      </c>
      <c r="H1351" s="1">
        <v>-55504</v>
      </c>
      <c r="I1351">
        <v>2</v>
      </c>
      <c r="J1351">
        <v>0</v>
      </c>
      <c r="K1351">
        <v>2</v>
      </c>
      <c r="L1351">
        <v>2</v>
      </c>
      <c r="M1351">
        <v>2</v>
      </c>
      <c r="N1351">
        <v>0</v>
      </c>
    </row>
    <row r="1352" spans="1:14">
      <c r="A1352">
        <v>8720</v>
      </c>
      <c r="B1352" t="s">
        <v>1549</v>
      </c>
      <c r="C1352" t="s">
        <v>15</v>
      </c>
      <c r="D1352" t="s">
        <v>1550</v>
      </c>
      <c r="E1352" t="s">
        <v>651</v>
      </c>
      <c r="F1352" t="s">
        <v>18</v>
      </c>
      <c r="G1352" s="1">
        <v>-7114</v>
      </c>
      <c r="H1352" s="1">
        <v>-34978</v>
      </c>
      <c r="I1352">
        <v>2</v>
      </c>
      <c r="J1352">
        <v>0</v>
      </c>
      <c r="K1352">
        <v>2</v>
      </c>
      <c r="L1352">
        <v>2</v>
      </c>
      <c r="M1352">
        <v>2</v>
      </c>
      <c r="N1352">
        <v>0</v>
      </c>
    </row>
    <row r="1353" spans="1:14">
      <c r="A1353">
        <v>8721</v>
      </c>
      <c r="B1353" t="s">
        <v>1617</v>
      </c>
      <c r="C1353" t="s">
        <v>15</v>
      </c>
      <c r="D1353" t="s">
        <v>1618</v>
      </c>
      <c r="E1353" t="s">
        <v>518</v>
      </c>
      <c r="F1353" t="s">
        <v>18</v>
      </c>
      <c r="G1353" s="1">
        <v>-8336</v>
      </c>
      <c r="H1353" s="1">
        <v>-36424</v>
      </c>
      <c r="I1353">
        <v>1</v>
      </c>
      <c r="J1353">
        <v>0</v>
      </c>
      <c r="K1353">
        <v>1</v>
      </c>
      <c r="L1353">
        <v>2</v>
      </c>
      <c r="M1353">
        <v>2</v>
      </c>
      <c r="N1353">
        <v>0</v>
      </c>
    </row>
    <row r="1354" spans="1:14">
      <c r="A1354">
        <v>8726</v>
      </c>
      <c r="B1354" t="s">
        <v>8284</v>
      </c>
      <c r="C1354" t="s">
        <v>15</v>
      </c>
      <c r="D1354" t="s">
        <v>591</v>
      </c>
      <c r="E1354" t="s">
        <v>57</v>
      </c>
      <c r="F1354" t="s">
        <v>18</v>
      </c>
      <c r="G1354" s="1">
        <v>-25395</v>
      </c>
      <c r="H1354" s="1">
        <v>-51458</v>
      </c>
      <c r="I1354">
        <v>2</v>
      </c>
      <c r="J1354">
        <v>0</v>
      </c>
      <c r="K1354">
        <v>2</v>
      </c>
      <c r="L1354">
        <v>2</v>
      </c>
      <c r="M1354">
        <v>2</v>
      </c>
      <c r="N1354">
        <v>0</v>
      </c>
    </row>
    <row r="1355" spans="1:14">
      <c r="A1355">
        <v>8727</v>
      </c>
      <c r="B1355" t="s">
        <v>1599</v>
      </c>
      <c r="C1355" t="s">
        <v>15</v>
      </c>
      <c r="D1355" t="s">
        <v>1600</v>
      </c>
      <c r="E1355" t="s">
        <v>482</v>
      </c>
      <c r="F1355" t="s">
        <v>18</v>
      </c>
      <c r="G1355">
        <v>-18.170000000000002</v>
      </c>
      <c r="H1355" s="1">
        <v>-47942</v>
      </c>
      <c r="I1355">
        <v>2</v>
      </c>
      <c r="J1355">
        <v>0</v>
      </c>
      <c r="K1355">
        <v>2</v>
      </c>
      <c r="L1355">
        <v>2</v>
      </c>
      <c r="M1355">
        <v>2</v>
      </c>
      <c r="N1355">
        <v>0</v>
      </c>
    </row>
    <row r="1356" spans="1:14">
      <c r="A1356">
        <v>8728</v>
      </c>
      <c r="B1356" t="s">
        <v>485</v>
      </c>
      <c r="C1356" t="s">
        <v>15</v>
      </c>
      <c r="D1356" t="s">
        <v>464</v>
      </c>
      <c r="E1356" t="s">
        <v>44</v>
      </c>
      <c r="F1356" t="s">
        <v>18</v>
      </c>
      <c r="G1356" s="1">
        <v>-19817</v>
      </c>
      <c r="H1356" s="1">
        <v>-43956</v>
      </c>
      <c r="I1356">
        <v>2</v>
      </c>
      <c r="J1356">
        <v>0</v>
      </c>
      <c r="K1356">
        <v>2</v>
      </c>
      <c r="L1356">
        <v>2</v>
      </c>
      <c r="M1356">
        <v>2</v>
      </c>
      <c r="N1356">
        <v>0</v>
      </c>
    </row>
    <row r="1357" spans="1:14">
      <c r="A1357">
        <v>8730</v>
      </c>
      <c r="B1357" t="s">
        <v>8285</v>
      </c>
      <c r="C1357" t="s">
        <v>15</v>
      </c>
      <c r="D1357" t="s">
        <v>5702</v>
      </c>
      <c r="E1357" t="s">
        <v>198</v>
      </c>
      <c r="F1357" t="s">
        <v>18</v>
      </c>
      <c r="G1357" s="1">
        <v>-29591</v>
      </c>
      <c r="H1357" s="1">
        <v>-51161</v>
      </c>
      <c r="I1357">
        <v>1</v>
      </c>
      <c r="J1357">
        <v>0</v>
      </c>
      <c r="K1357">
        <v>1</v>
      </c>
      <c r="L1357">
        <v>2</v>
      </c>
      <c r="M1357">
        <v>2</v>
      </c>
      <c r="N1357">
        <v>0</v>
      </c>
    </row>
    <row r="1358" spans="1:14">
      <c r="A1358">
        <v>8731</v>
      </c>
      <c r="B1358" t="s">
        <v>1460</v>
      </c>
      <c r="C1358" t="s">
        <v>15</v>
      </c>
      <c r="D1358" t="s">
        <v>1461</v>
      </c>
      <c r="E1358" t="s">
        <v>1462</v>
      </c>
      <c r="F1358" t="s">
        <v>623</v>
      </c>
      <c r="G1358" s="1">
        <v>4576667</v>
      </c>
      <c r="H1358" s="1">
        <v>488333</v>
      </c>
      <c r="I1358">
        <v>1</v>
      </c>
      <c r="J1358">
        <v>0</v>
      </c>
      <c r="K1358">
        <v>1</v>
      </c>
      <c r="L1358">
        <v>2</v>
      </c>
      <c r="M1358">
        <v>2</v>
      </c>
      <c r="N1358">
        <v>0</v>
      </c>
    </row>
    <row r="1359" spans="1:14">
      <c r="A1359">
        <v>8732</v>
      </c>
      <c r="B1359" t="s">
        <v>8286</v>
      </c>
      <c r="C1359" t="s">
        <v>15</v>
      </c>
      <c r="D1359" t="s">
        <v>3269</v>
      </c>
      <c r="E1359" t="s">
        <v>32</v>
      </c>
      <c r="F1359" t="s">
        <v>18</v>
      </c>
      <c r="G1359" s="1">
        <v>-24006</v>
      </c>
      <c r="H1359" s="1">
        <v>-46403</v>
      </c>
      <c r="I1359">
        <v>2</v>
      </c>
      <c r="J1359">
        <v>0</v>
      </c>
      <c r="K1359">
        <v>2</v>
      </c>
      <c r="L1359">
        <v>2</v>
      </c>
      <c r="M1359">
        <v>2</v>
      </c>
      <c r="N1359">
        <v>0</v>
      </c>
    </row>
    <row r="1360" spans="1:14">
      <c r="A1360">
        <v>8733</v>
      </c>
      <c r="B1360" t="s">
        <v>8287</v>
      </c>
      <c r="C1360" t="s">
        <v>15</v>
      </c>
      <c r="D1360" t="s">
        <v>1860</v>
      </c>
      <c r="E1360" t="s">
        <v>32</v>
      </c>
      <c r="F1360" t="s">
        <v>18</v>
      </c>
      <c r="G1360" s="1">
        <v>-23993</v>
      </c>
      <c r="H1360" s="1">
        <v>-46256</v>
      </c>
      <c r="I1360">
        <v>2</v>
      </c>
      <c r="J1360">
        <v>0</v>
      </c>
      <c r="K1360">
        <v>2</v>
      </c>
      <c r="L1360">
        <v>2</v>
      </c>
      <c r="M1360">
        <v>2</v>
      </c>
      <c r="N1360">
        <v>0</v>
      </c>
    </row>
    <row r="1361" spans="1:14">
      <c r="A1361">
        <v>8734</v>
      </c>
      <c r="B1361" t="s">
        <v>8288</v>
      </c>
      <c r="C1361" t="s">
        <v>15</v>
      </c>
      <c r="D1361" t="s">
        <v>6758</v>
      </c>
      <c r="E1361" t="s">
        <v>284</v>
      </c>
      <c r="F1361" t="s">
        <v>18</v>
      </c>
      <c r="G1361" s="1">
        <v>-10813</v>
      </c>
      <c r="H1361" s="1">
        <v>-55455</v>
      </c>
      <c r="I1361">
        <v>2</v>
      </c>
      <c r="J1361">
        <v>0</v>
      </c>
      <c r="K1361">
        <v>2</v>
      </c>
      <c r="L1361">
        <v>2</v>
      </c>
      <c r="M1361">
        <v>2</v>
      </c>
      <c r="N1361">
        <v>0</v>
      </c>
    </row>
    <row r="1362" spans="1:14">
      <c r="A1362">
        <v>8739</v>
      </c>
      <c r="B1362" t="s">
        <v>8292</v>
      </c>
      <c r="C1362" t="s">
        <v>15</v>
      </c>
      <c r="D1362" t="s">
        <v>734</v>
      </c>
      <c r="E1362" t="s">
        <v>57</v>
      </c>
      <c r="F1362" t="s">
        <v>18</v>
      </c>
      <c r="G1362" s="1">
        <v>-24956</v>
      </c>
      <c r="H1362" s="1">
        <v>-53455</v>
      </c>
      <c r="I1362">
        <v>2</v>
      </c>
      <c r="J1362">
        <v>0</v>
      </c>
      <c r="K1362">
        <v>2</v>
      </c>
      <c r="L1362">
        <v>2</v>
      </c>
      <c r="M1362">
        <v>2</v>
      </c>
      <c r="N1362">
        <v>0</v>
      </c>
    </row>
    <row r="1363" spans="1:14">
      <c r="A1363">
        <v>8743</v>
      </c>
      <c r="B1363" t="s">
        <v>8296</v>
      </c>
      <c r="C1363" t="s">
        <v>15</v>
      </c>
      <c r="D1363" t="s">
        <v>32</v>
      </c>
      <c r="E1363" t="s">
        <v>32</v>
      </c>
      <c r="F1363" t="s">
        <v>18</v>
      </c>
      <c r="G1363" s="1">
        <v>-23548</v>
      </c>
      <c r="H1363" s="1">
        <v>-46636</v>
      </c>
      <c r="I1363">
        <v>1</v>
      </c>
      <c r="J1363">
        <v>0</v>
      </c>
      <c r="K1363">
        <v>1</v>
      </c>
      <c r="L1363">
        <v>2</v>
      </c>
      <c r="M1363">
        <v>2</v>
      </c>
      <c r="N1363">
        <v>0</v>
      </c>
    </row>
    <row r="1364" spans="1:14">
      <c r="A1364">
        <v>8744</v>
      </c>
      <c r="B1364" t="s">
        <v>8297</v>
      </c>
      <c r="C1364" t="s">
        <v>15</v>
      </c>
      <c r="D1364" t="s">
        <v>1398</v>
      </c>
      <c r="E1364" t="s">
        <v>1240</v>
      </c>
      <c r="F1364" t="s">
        <v>18</v>
      </c>
      <c r="G1364" s="1">
        <v>-7191</v>
      </c>
      <c r="H1364" s="1">
        <v>-48207</v>
      </c>
      <c r="I1364">
        <v>2</v>
      </c>
      <c r="J1364">
        <v>0</v>
      </c>
      <c r="K1364">
        <v>2</v>
      </c>
      <c r="L1364">
        <v>2</v>
      </c>
      <c r="M1364">
        <v>2</v>
      </c>
      <c r="N1364">
        <v>0</v>
      </c>
    </row>
    <row r="1365" spans="1:14">
      <c r="A1365">
        <v>8748</v>
      </c>
      <c r="B1365" t="s">
        <v>1357</v>
      </c>
      <c r="C1365" t="s">
        <v>15</v>
      </c>
      <c r="D1365" t="s">
        <v>1356</v>
      </c>
      <c r="E1365" t="s">
        <v>1356</v>
      </c>
      <c r="F1365" t="s">
        <v>346</v>
      </c>
      <c r="G1365" s="1">
        <v>3946975</v>
      </c>
      <c r="H1365">
        <v>-0.37739</v>
      </c>
      <c r="I1365">
        <v>1</v>
      </c>
      <c r="J1365">
        <v>0</v>
      </c>
      <c r="K1365">
        <v>1</v>
      </c>
      <c r="L1365">
        <v>2</v>
      </c>
      <c r="M1365">
        <v>2</v>
      </c>
      <c r="N1365">
        <v>0</v>
      </c>
    </row>
    <row r="1366" spans="1:14">
      <c r="A1366">
        <v>8750</v>
      </c>
      <c r="B1366" t="s">
        <v>8301</v>
      </c>
      <c r="C1366" t="s">
        <v>15</v>
      </c>
      <c r="D1366" t="s">
        <v>1102</v>
      </c>
      <c r="E1366" t="s">
        <v>32</v>
      </c>
      <c r="F1366" t="s">
        <v>18</v>
      </c>
      <c r="G1366" s="1">
        <v>-23099</v>
      </c>
      <c r="H1366" s="1">
        <v>-48926</v>
      </c>
      <c r="I1366">
        <v>1</v>
      </c>
      <c r="J1366">
        <v>0</v>
      </c>
      <c r="K1366">
        <v>1</v>
      </c>
      <c r="L1366">
        <v>2</v>
      </c>
      <c r="M1366">
        <v>2</v>
      </c>
      <c r="N1366">
        <v>0</v>
      </c>
    </row>
    <row r="1367" spans="1:14">
      <c r="A1367">
        <v>8753</v>
      </c>
      <c r="B1367" t="s">
        <v>8304</v>
      </c>
      <c r="C1367" t="s">
        <v>15</v>
      </c>
      <c r="D1367" t="s">
        <v>3252</v>
      </c>
      <c r="E1367" t="s">
        <v>76</v>
      </c>
      <c r="F1367" t="s">
        <v>18</v>
      </c>
      <c r="G1367" s="1">
        <v>-10688</v>
      </c>
      <c r="H1367" s="1">
        <v>-37862</v>
      </c>
      <c r="I1367">
        <v>2</v>
      </c>
      <c r="J1367">
        <v>0</v>
      </c>
      <c r="K1367">
        <v>2</v>
      </c>
      <c r="L1367">
        <v>2</v>
      </c>
      <c r="M1367">
        <v>2</v>
      </c>
      <c r="N1367">
        <v>0</v>
      </c>
    </row>
    <row r="1368" spans="1:14">
      <c r="A1368">
        <v>8757</v>
      </c>
      <c r="B1368" t="s">
        <v>8307</v>
      </c>
      <c r="C1368" t="s">
        <v>15</v>
      </c>
      <c r="D1368" t="s">
        <v>2232</v>
      </c>
      <c r="E1368" t="s">
        <v>32</v>
      </c>
      <c r="F1368" t="s">
        <v>18</v>
      </c>
      <c r="G1368" s="1">
        <v>-23592</v>
      </c>
      <c r="H1368" s="1">
        <v>-48053</v>
      </c>
      <c r="I1368">
        <v>2</v>
      </c>
      <c r="J1368">
        <v>0</v>
      </c>
      <c r="K1368">
        <v>2</v>
      </c>
      <c r="L1368">
        <v>2</v>
      </c>
      <c r="M1368">
        <v>2</v>
      </c>
      <c r="N1368">
        <v>0</v>
      </c>
    </row>
    <row r="1369" spans="1:14">
      <c r="A1369">
        <v>8770</v>
      </c>
      <c r="B1369" t="s">
        <v>487</v>
      </c>
      <c r="C1369" t="s">
        <v>15</v>
      </c>
      <c r="D1369" t="s">
        <v>464</v>
      </c>
      <c r="E1369" t="s">
        <v>44</v>
      </c>
      <c r="F1369" t="s">
        <v>18</v>
      </c>
      <c r="G1369" s="1">
        <v>-19817</v>
      </c>
      <c r="H1369" s="1">
        <v>-43956</v>
      </c>
      <c r="I1369">
        <v>2</v>
      </c>
      <c r="J1369">
        <v>0</v>
      </c>
      <c r="K1369">
        <v>2</v>
      </c>
      <c r="L1369">
        <v>2</v>
      </c>
      <c r="M1369">
        <v>2</v>
      </c>
      <c r="N1369">
        <v>0</v>
      </c>
    </row>
    <row r="1370" spans="1:14">
      <c r="A1370">
        <v>8774</v>
      </c>
      <c r="B1370" t="s">
        <v>1593</v>
      </c>
      <c r="C1370" t="s">
        <v>15</v>
      </c>
      <c r="D1370" t="s">
        <v>1594</v>
      </c>
      <c r="E1370" t="s">
        <v>518</v>
      </c>
      <c r="F1370" t="s">
        <v>18</v>
      </c>
      <c r="G1370" s="1">
        <v>-8283</v>
      </c>
      <c r="H1370" s="1">
        <v>-35976</v>
      </c>
      <c r="I1370">
        <v>2</v>
      </c>
      <c r="J1370">
        <v>0</v>
      </c>
      <c r="K1370">
        <v>2</v>
      </c>
      <c r="L1370">
        <v>2</v>
      </c>
      <c r="M1370">
        <v>2</v>
      </c>
      <c r="N1370">
        <v>0</v>
      </c>
    </row>
    <row r="1371" spans="1:14">
      <c r="A1371">
        <v>8778</v>
      </c>
      <c r="B1371" t="s">
        <v>1535</v>
      </c>
      <c r="C1371" t="s">
        <v>15</v>
      </c>
      <c r="D1371" t="s">
        <v>1536</v>
      </c>
      <c r="E1371" t="s">
        <v>1537</v>
      </c>
      <c r="F1371" t="s">
        <v>379</v>
      </c>
      <c r="G1371" s="1">
        <v>5093333</v>
      </c>
      <c r="H1371">
        <v>6.95</v>
      </c>
      <c r="I1371">
        <v>2</v>
      </c>
      <c r="J1371">
        <v>0</v>
      </c>
      <c r="K1371">
        <v>2</v>
      </c>
      <c r="L1371">
        <v>2</v>
      </c>
      <c r="M1371">
        <v>2</v>
      </c>
      <c r="N1371">
        <v>0</v>
      </c>
    </row>
    <row r="1372" spans="1:14">
      <c r="A1372">
        <v>8782</v>
      </c>
      <c r="B1372" t="s">
        <v>8327</v>
      </c>
      <c r="C1372" t="s">
        <v>15</v>
      </c>
      <c r="D1372" t="s">
        <v>3705</v>
      </c>
      <c r="E1372" t="s">
        <v>195</v>
      </c>
      <c r="F1372" t="s">
        <v>18</v>
      </c>
      <c r="G1372" s="1">
        <v>-22611</v>
      </c>
      <c r="H1372" s="1">
        <v>-43709</v>
      </c>
      <c r="I1372">
        <v>1</v>
      </c>
      <c r="J1372">
        <v>0</v>
      </c>
      <c r="K1372">
        <v>1</v>
      </c>
      <c r="L1372">
        <v>2</v>
      </c>
      <c r="M1372">
        <v>2</v>
      </c>
      <c r="N1372">
        <v>0</v>
      </c>
    </row>
    <row r="1373" spans="1:14">
      <c r="A1373">
        <v>8789</v>
      </c>
      <c r="B1373" t="s">
        <v>8331</v>
      </c>
      <c r="C1373" t="s">
        <v>15</v>
      </c>
      <c r="D1373" t="s">
        <v>7554</v>
      </c>
      <c r="E1373" t="s">
        <v>195</v>
      </c>
      <c r="F1373" t="s">
        <v>18</v>
      </c>
      <c r="G1373" s="1">
        <v>-22527</v>
      </c>
      <c r="H1373" s="1">
        <v>-41945</v>
      </c>
      <c r="I1373">
        <v>2</v>
      </c>
      <c r="J1373">
        <v>0</v>
      </c>
      <c r="K1373">
        <v>2</v>
      </c>
      <c r="L1373">
        <v>2</v>
      </c>
      <c r="M1373">
        <v>2</v>
      </c>
      <c r="N1373">
        <v>0</v>
      </c>
    </row>
    <row r="1374" spans="1:14">
      <c r="A1374">
        <v>8790</v>
      </c>
      <c r="B1374" t="s">
        <v>7883</v>
      </c>
      <c r="C1374" t="s">
        <v>15</v>
      </c>
      <c r="D1374" t="s">
        <v>3971</v>
      </c>
      <c r="E1374" t="s">
        <v>3971</v>
      </c>
      <c r="F1374" t="s">
        <v>1366</v>
      </c>
      <c r="G1374" s="1">
        <v>5985882</v>
      </c>
      <c r="H1374" s="1">
        <v>1763889</v>
      </c>
      <c r="I1374">
        <v>1</v>
      </c>
      <c r="J1374">
        <v>0</v>
      </c>
      <c r="K1374">
        <v>1</v>
      </c>
      <c r="L1374">
        <v>2</v>
      </c>
      <c r="M1374">
        <v>2</v>
      </c>
      <c r="N1374">
        <v>0</v>
      </c>
    </row>
    <row r="1375" spans="1:14">
      <c r="A1375">
        <v>8792</v>
      </c>
      <c r="B1375" t="s">
        <v>7859</v>
      </c>
      <c r="C1375" t="s">
        <v>15</v>
      </c>
      <c r="D1375" t="s">
        <v>946</v>
      </c>
      <c r="E1375" t="s">
        <v>947</v>
      </c>
      <c r="F1375" t="s">
        <v>18</v>
      </c>
      <c r="G1375" s="1">
        <v>-9975</v>
      </c>
      <c r="H1375">
        <v>-67.81</v>
      </c>
      <c r="I1375">
        <v>2</v>
      </c>
      <c r="J1375">
        <v>0</v>
      </c>
      <c r="K1375">
        <v>2</v>
      </c>
      <c r="L1375">
        <v>2</v>
      </c>
      <c r="M1375">
        <v>2</v>
      </c>
      <c r="N1375">
        <v>0</v>
      </c>
    </row>
    <row r="1376" spans="1:14">
      <c r="A1376">
        <v>8797</v>
      </c>
      <c r="B1376" t="s">
        <v>1219</v>
      </c>
      <c r="C1376" t="s">
        <v>15</v>
      </c>
      <c r="D1376" t="s">
        <v>1220</v>
      </c>
      <c r="E1376" t="s">
        <v>1221</v>
      </c>
      <c r="F1376" t="s">
        <v>23</v>
      </c>
      <c r="G1376" s="1">
        <v>4048622</v>
      </c>
      <c r="H1376" s="1">
        <v>-7445182</v>
      </c>
      <c r="I1376">
        <v>1</v>
      </c>
      <c r="J1376">
        <v>0</v>
      </c>
      <c r="K1376">
        <v>1</v>
      </c>
      <c r="L1376">
        <v>2</v>
      </c>
      <c r="M1376">
        <v>2</v>
      </c>
      <c r="N1376">
        <v>0</v>
      </c>
    </row>
    <row r="1377" spans="1:14">
      <c r="A1377">
        <v>8806</v>
      </c>
      <c r="B1377" t="s">
        <v>574</v>
      </c>
      <c r="C1377" t="s">
        <v>15</v>
      </c>
      <c r="D1377" t="s">
        <v>571</v>
      </c>
      <c r="E1377" t="s">
        <v>41</v>
      </c>
      <c r="F1377" t="s">
        <v>23</v>
      </c>
      <c r="G1377" s="1">
        <v>4071427</v>
      </c>
      <c r="H1377" s="1">
        <v>-7400597</v>
      </c>
      <c r="I1377">
        <v>1</v>
      </c>
      <c r="J1377">
        <v>0</v>
      </c>
      <c r="K1377">
        <v>1</v>
      </c>
      <c r="L1377">
        <v>2</v>
      </c>
      <c r="M1377">
        <v>2</v>
      </c>
      <c r="N1377">
        <v>0</v>
      </c>
    </row>
    <row r="1378" spans="1:14">
      <c r="A1378">
        <v>8811</v>
      </c>
      <c r="B1378" t="s">
        <v>8347</v>
      </c>
      <c r="C1378" t="s">
        <v>15</v>
      </c>
      <c r="D1378" t="s">
        <v>650</v>
      </c>
      <c r="E1378" t="s">
        <v>651</v>
      </c>
      <c r="F1378" t="s">
        <v>18</v>
      </c>
      <c r="G1378" s="1">
        <v>-7115</v>
      </c>
      <c r="H1378" s="1">
        <v>-34863</v>
      </c>
      <c r="I1378">
        <v>2</v>
      </c>
      <c r="J1378">
        <v>0</v>
      </c>
      <c r="K1378">
        <v>2</v>
      </c>
      <c r="L1378">
        <v>2</v>
      </c>
      <c r="M1378">
        <v>2</v>
      </c>
      <c r="N1378">
        <v>0</v>
      </c>
    </row>
    <row r="1379" spans="1:14">
      <c r="A1379">
        <v>8813</v>
      </c>
      <c r="B1379" t="s">
        <v>8349</v>
      </c>
      <c r="C1379" t="s">
        <v>15</v>
      </c>
      <c r="D1379" t="s">
        <v>2008</v>
      </c>
      <c r="E1379" t="s">
        <v>284</v>
      </c>
      <c r="F1379" t="s">
        <v>18</v>
      </c>
      <c r="G1379">
        <v>-15.89</v>
      </c>
      <c r="H1379" s="1">
        <v>-52257</v>
      </c>
      <c r="I1379">
        <v>2</v>
      </c>
      <c r="J1379">
        <v>0</v>
      </c>
      <c r="K1379">
        <v>2</v>
      </c>
      <c r="L1379">
        <v>2</v>
      </c>
      <c r="M1379">
        <v>2</v>
      </c>
      <c r="N1379">
        <v>0</v>
      </c>
    </row>
    <row r="1380" spans="1:14">
      <c r="A1380">
        <v>8817</v>
      </c>
      <c r="B1380" t="s">
        <v>8351</v>
      </c>
      <c r="C1380" t="s">
        <v>15</v>
      </c>
      <c r="D1380" t="s">
        <v>3007</v>
      </c>
      <c r="E1380" t="s">
        <v>57</v>
      </c>
      <c r="F1380" t="s">
        <v>18</v>
      </c>
      <c r="G1380" s="1">
        <v>-24284</v>
      </c>
      <c r="H1380">
        <v>-53.84</v>
      </c>
      <c r="I1380">
        <v>2</v>
      </c>
      <c r="J1380">
        <v>0</v>
      </c>
      <c r="K1380">
        <v>2</v>
      </c>
      <c r="L1380">
        <v>2</v>
      </c>
      <c r="M1380">
        <v>2</v>
      </c>
      <c r="N1380">
        <v>0</v>
      </c>
    </row>
    <row r="1381" spans="1:14">
      <c r="A1381">
        <v>8822</v>
      </c>
      <c r="B1381" t="s">
        <v>484</v>
      </c>
      <c r="C1381" t="s">
        <v>15</v>
      </c>
      <c r="D1381" t="s">
        <v>464</v>
      </c>
      <c r="E1381" t="s">
        <v>44</v>
      </c>
      <c r="F1381" t="s">
        <v>18</v>
      </c>
      <c r="G1381" s="1">
        <v>-19817</v>
      </c>
      <c r="H1381" s="1">
        <v>-43956</v>
      </c>
      <c r="I1381">
        <v>2</v>
      </c>
      <c r="J1381">
        <v>0</v>
      </c>
      <c r="K1381">
        <v>2</v>
      </c>
      <c r="L1381">
        <v>2</v>
      </c>
      <c r="M1381">
        <v>2</v>
      </c>
      <c r="N1381">
        <v>0</v>
      </c>
    </row>
    <row r="1382" spans="1:14">
      <c r="A1382">
        <v>8824</v>
      </c>
      <c r="B1382" t="s">
        <v>1226</v>
      </c>
      <c r="C1382" t="s">
        <v>15</v>
      </c>
      <c r="D1382" t="s">
        <v>1223</v>
      </c>
      <c r="E1382" t="s">
        <v>1224</v>
      </c>
      <c r="F1382" t="s">
        <v>623</v>
      </c>
      <c r="G1382" s="1">
        <v>4360426</v>
      </c>
      <c r="H1382" s="1">
        <v>144367</v>
      </c>
      <c r="I1382">
        <v>1</v>
      </c>
      <c r="J1382">
        <v>0</v>
      </c>
      <c r="K1382">
        <v>1</v>
      </c>
      <c r="L1382">
        <v>2</v>
      </c>
      <c r="M1382">
        <v>2</v>
      </c>
      <c r="N1382">
        <v>0</v>
      </c>
    </row>
    <row r="1383" spans="1:14">
      <c r="A1383">
        <v>8828</v>
      </c>
      <c r="B1383" t="s">
        <v>963</v>
      </c>
      <c r="C1383" t="s">
        <v>15</v>
      </c>
      <c r="D1383" t="s">
        <v>964</v>
      </c>
      <c r="E1383" t="s">
        <v>965</v>
      </c>
      <c r="F1383" t="s">
        <v>346</v>
      </c>
      <c r="G1383" s="1">
        <v>4281687</v>
      </c>
      <c r="H1383" s="1">
        <v>-164323</v>
      </c>
      <c r="I1383">
        <v>2</v>
      </c>
      <c r="J1383">
        <v>0</v>
      </c>
      <c r="K1383">
        <v>2</v>
      </c>
      <c r="L1383">
        <v>2</v>
      </c>
      <c r="M1383">
        <v>2</v>
      </c>
      <c r="N1383">
        <v>0</v>
      </c>
    </row>
    <row r="1384" spans="1:14">
      <c r="A1384">
        <v>8832</v>
      </c>
      <c r="B1384" t="s">
        <v>1098</v>
      </c>
      <c r="C1384" t="s">
        <v>15</v>
      </c>
      <c r="D1384" t="s">
        <v>1097</v>
      </c>
      <c r="E1384" t="s">
        <v>76</v>
      </c>
      <c r="F1384" t="s">
        <v>18</v>
      </c>
      <c r="G1384" s="1">
        <v>-14223</v>
      </c>
      <c r="H1384" s="1">
        <v>-42781</v>
      </c>
      <c r="I1384">
        <v>2</v>
      </c>
      <c r="J1384">
        <v>0</v>
      </c>
      <c r="K1384">
        <v>2</v>
      </c>
      <c r="L1384">
        <v>2</v>
      </c>
      <c r="M1384">
        <v>2</v>
      </c>
      <c r="N1384">
        <v>0</v>
      </c>
    </row>
    <row r="1385" spans="1:14">
      <c r="A1385">
        <v>8835</v>
      </c>
      <c r="B1385" t="s">
        <v>1672</v>
      </c>
      <c r="C1385" t="s">
        <v>15</v>
      </c>
      <c r="D1385" t="s">
        <v>1673</v>
      </c>
      <c r="E1385" t="s">
        <v>921</v>
      </c>
      <c r="F1385" t="s">
        <v>18</v>
      </c>
      <c r="G1385" s="1">
        <v>-5929</v>
      </c>
      <c r="H1385" s="1">
        <v>-42719</v>
      </c>
      <c r="I1385">
        <v>2</v>
      </c>
      <c r="J1385">
        <v>0</v>
      </c>
      <c r="K1385">
        <v>2</v>
      </c>
      <c r="L1385">
        <v>2</v>
      </c>
      <c r="M1385">
        <v>2</v>
      </c>
      <c r="N1385">
        <v>0</v>
      </c>
    </row>
    <row r="1386" spans="1:14">
      <c r="A1386">
        <v>8837</v>
      </c>
      <c r="B1386" t="s">
        <v>1301</v>
      </c>
      <c r="C1386" t="s">
        <v>15</v>
      </c>
      <c r="D1386" t="s">
        <v>1302</v>
      </c>
      <c r="E1386" t="s">
        <v>1075</v>
      </c>
      <c r="F1386" t="s">
        <v>379</v>
      </c>
      <c r="G1386" s="1">
        <v>5237052</v>
      </c>
      <c r="H1386" s="1">
        <v>973322</v>
      </c>
      <c r="I1386">
        <v>2</v>
      </c>
      <c r="J1386">
        <v>0</v>
      </c>
      <c r="K1386">
        <v>2</v>
      </c>
      <c r="L1386">
        <v>2</v>
      </c>
      <c r="M1386">
        <v>2</v>
      </c>
      <c r="N1386">
        <v>0</v>
      </c>
    </row>
    <row r="1387" spans="1:14">
      <c r="A1387">
        <v>8843</v>
      </c>
      <c r="B1387" t="s">
        <v>8361</v>
      </c>
      <c r="C1387" t="s">
        <v>15</v>
      </c>
      <c r="D1387" t="s">
        <v>32</v>
      </c>
      <c r="E1387" t="s">
        <v>32</v>
      </c>
      <c r="F1387" t="s">
        <v>18</v>
      </c>
      <c r="G1387" s="1">
        <v>-23548</v>
      </c>
      <c r="H1387" s="1">
        <v>-46636</v>
      </c>
      <c r="I1387">
        <v>1</v>
      </c>
      <c r="J1387">
        <v>0</v>
      </c>
      <c r="K1387">
        <v>1</v>
      </c>
      <c r="L1387">
        <v>2</v>
      </c>
      <c r="M1387">
        <v>2</v>
      </c>
      <c r="N1387">
        <v>0</v>
      </c>
    </row>
    <row r="1388" spans="1:14">
      <c r="A1388">
        <v>8844</v>
      </c>
      <c r="B1388" t="s">
        <v>442</v>
      </c>
      <c r="C1388" t="s">
        <v>15</v>
      </c>
      <c r="D1388" t="s">
        <v>439</v>
      </c>
      <c r="E1388" t="s">
        <v>440</v>
      </c>
      <c r="F1388" t="s">
        <v>441</v>
      </c>
      <c r="G1388" s="1">
        <v>356895</v>
      </c>
      <c r="H1388" s="1">
        <v>13969171</v>
      </c>
      <c r="I1388">
        <v>2</v>
      </c>
      <c r="J1388">
        <v>0</v>
      </c>
      <c r="K1388">
        <v>2</v>
      </c>
      <c r="L1388">
        <v>2</v>
      </c>
      <c r="M1388">
        <v>2</v>
      </c>
      <c r="N1388">
        <v>0</v>
      </c>
    </row>
    <row r="1389" spans="1:14">
      <c r="A1389">
        <v>8847</v>
      </c>
      <c r="B1389" t="s">
        <v>8364</v>
      </c>
      <c r="C1389" t="s">
        <v>15</v>
      </c>
      <c r="D1389" t="s">
        <v>1038</v>
      </c>
      <c r="E1389" t="s">
        <v>32</v>
      </c>
      <c r="F1389" t="s">
        <v>18</v>
      </c>
      <c r="G1389" s="1">
        <v>-22886</v>
      </c>
      <c r="H1389" s="1">
        <v>-48445</v>
      </c>
      <c r="I1389">
        <v>2</v>
      </c>
      <c r="J1389">
        <v>0</v>
      </c>
      <c r="K1389">
        <v>2</v>
      </c>
      <c r="L1389">
        <v>2</v>
      </c>
      <c r="M1389">
        <v>2</v>
      </c>
      <c r="N1389">
        <v>0</v>
      </c>
    </row>
    <row r="1390" spans="1:14">
      <c r="A1390">
        <v>8849</v>
      </c>
      <c r="B1390" t="s">
        <v>1025</v>
      </c>
      <c r="C1390" t="s">
        <v>15</v>
      </c>
      <c r="D1390" t="s">
        <v>1023</v>
      </c>
      <c r="E1390" t="s">
        <v>1024</v>
      </c>
      <c r="F1390" t="s">
        <v>23</v>
      </c>
      <c r="G1390" s="1">
        <v>3889511</v>
      </c>
      <c r="H1390" s="1">
        <v>-7703637</v>
      </c>
      <c r="I1390">
        <v>2</v>
      </c>
      <c r="J1390">
        <v>0</v>
      </c>
      <c r="K1390">
        <v>2</v>
      </c>
      <c r="L1390">
        <v>2</v>
      </c>
      <c r="M1390">
        <v>2</v>
      </c>
      <c r="N1390">
        <v>0</v>
      </c>
    </row>
    <row r="1391" spans="1:14">
      <c r="A1391">
        <v>8850</v>
      </c>
      <c r="B1391" t="s">
        <v>573</v>
      </c>
      <c r="C1391" t="s">
        <v>15</v>
      </c>
      <c r="D1391" t="s">
        <v>571</v>
      </c>
      <c r="E1391" t="s">
        <v>41</v>
      </c>
      <c r="F1391" t="s">
        <v>23</v>
      </c>
      <c r="G1391" s="1">
        <v>4071427</v>
      </c>
      <c r="H1391" s="1">
        <v>-7400597</v>
      </c>
      <c r="I1391">
        <v>2</v>
      </c>
      <c r="J1391">
        <v>0</v>
      </c>
      <c r="K1391">
        <v>2</v>
      </c>
      <c r="L1391">
        <v>2</v>
      </c>
      <c r="M1391">
        <v>2</v>
      </c>
      <c r="N1391">
        <v>0</v>
      </c>
    </row>
    <row r="1392" spans="1:14">
      <c r="A1392">
        <v>8853</v>
      </c>
      <c r="B1392" t="s">
        <v>1063</v>
      </c>
      <c r="C1392" t="s">
        <v>15</v>
      </c>
      <c r="D1392" t="s">
        <v>1064</v>
      </c>
      <c r="E1392" t="s">
        <v>1065</v>
      </c>
      <c r="F1392" t="s">
        <v>23</v>
      </c>
      <c r="G1392" s="1">
        <v>357721</v>
      </c>
      <c r="H1392" s="1">
        <v>-7863861</v>
      </c>
      <c r="I1392">
        <v>2</v>
      </c>
      <c r="J1392">
        <v>0</v>
      </c>
      <c r="K1392">
        <v>2</v>
      </c>
      <c r="L1392">
        <v>2</v>
      </c>
      <c r="M1392">
        <v>2</v>
      </c>
      <c r="N1392">
        <v>0</v>
      </c>
    </row>
    <row r="1393" spans="1:14">
      <c r="A1393">
        <v>8854</v>
      </c>
      <c r="B1393" t="s">
        <v>434</v>
      </c>
      <c r="C1393" t="s">
        <v>15</v>
      </c>
      <c r="D1393" t="s">
        <v>435</v>
      </c>
      <c r="E1393" t="s">
        <v>436</v>
      </c>
      <c r="F1393" t="s">
        <v>23</v>
      </c>
      <c r="G1393" s="1">
        <v>4497997</v>
      </c>
      <c r="H1393" s="1">
        <v>-9326384</v>
      </c>
      <c r="I1393">
        <v>2</v>
      </c>
      <c r="J1393">
        <v>0</v>
      </c>
      <c r="K1393">
        <v>2</v>
      </c>
      <c r="L1393">
        <v>2</v>
      </c>
      <c r="M1393">
        <v>2</v>
      </c>
      <c r="N1393">
        <v>0</v>
      </c>
    </row>
    <row r="1394" spans="1:14">
      <c r="A1394">
        <v>8876</v>
      </c>
      <c r="B1394" t="s">
        <v>7890</v>
      </c>
      <c r="C1394" t="s">
        <v>15</v>
      </c>
      <c r="D1394" t="s">
        <v>2348</v>
      </c>
      <c r="E1394" t="s">
        <v>44</v>
      </c>
      <c r="F1394" t="s">
        <v>18</v>
      </c>
      <c r="G1394" s="1">
        <v>-19932</v>
      </c>
      <c r="H1394" s="1">
        <v>-44054</v>
      </c>
      <c r="I1394">
        <v>2</v>
      </c>
      <c r="J1394">
        <v>0</v>
      </c>
      <c r="K1394">
        <v>2</v>
      </c>
      <c r="L1394">
        <v>2</v>
      </c>
      <c r="M1394">
        <v>2</v>
      </c>
      <c r="N1394">
        <v>0</v>
      </c>
    </row>
    <row r="1395" spans="1:14">
      <c r="A1395">
        <v>8888</v>
      </c>
      <c r="B1395" t="s">
        <v>8386</v>
      </c>
      <c r="C1395" t="s">
        <v>15</v>
      </c>
      <c r="D1395" t="s">
        <v>195</v>
      </c>
      <c r="E1395" t="s">
        <v>195</v>
      </c>
      <c r="F1395" t="s">
        <v>18</v>
      </c>
      <c r="G1395" s="1">
        <v>-22903</v>
      </c>
      <c r="H1395" s="1">
        <v>-43208</v>
      </c>
      <c r="I1395">
        <v>2</v>
      </c>
      <c r="J1395">
        <v>0</v>
      </c>
      <c r="K1395">
        <v>2</v>
      </c>
      <c r="L1395">
        <v>2</v>
      </c>
      <c r="M1395">
        <v>2</v>
      </c>
      <c r="N1395">
        <v>0</v>
      </c>
    </row>
    <row r="1396" spans="1:14">
      <c r="A1396">
        <v>8893</v>
      </c>
      <c r="B1396" t="s">
        <v>274</v>
      </c>
      <c r="C1396" t="s">
        <v>15</v>
      </c>
      <c r="D1396" t="s">
        <v>195</v>
      </c>
      <c r="E1396" t="s">
        <v>195</v>
      </c>
      <c r="F1396" t="s">
        <v>18</v>
      </c>
      <c r="G1396" s="1">
        <v>-22903</v>
      </c>
      <c r="H1396" s="1">
        <v>-43208</v>
      </c>
      <c r="I1396">
        <v>2</v>
      </c>
      <c r="J1396">
        <v>0</v>
      </c>
      <c r="K1396">
        <v>2</v>
      </c>
      <c r="L1396">
        <v>2</v>
      </c>
      <c r="M1396">
        <v>2</v>
      </c>
      <c r="N1396">
        <v>0</v>
      </c>
    </row>
    <row r="1397" spans="1:14">
      <c r="A1397">
        <v>8894</v>
      </c>
      <c r="B1397" t="s">
        <v>903</v>
      </c>
      <c r="C1397" t="s">
        <v>15</v>
      </c>
      <c r="D1397" t="s">
        <v>216</v>
      </c>
      <c r="E1397" t="s">
        <v>217</v>
      </c>
      <c r="F1397" t="s">
        <v>18</v>
      </c>
      <c r="G1397" s="1">
        <v>-3102</v>
      </c>
      <c r="H1397" s="1">
        <v>-60025</v>
      </c>
      <c r="I1397">
        <v>2</v>
      </c>
      <c r="J1397">
        <v>0</v>
      </c>
      <c r="K1397">
        <v>2</v>
      </c>
      <c r="L1397">
        <v>2</v>
      </c>
      <c r="M1397">
        <v>2</v>
      </c>
      <c r="N1397">
        <v>0</v>
      </c>
    </row>
    <row r="1398" spans="1:14">
      <c r="A1398">
        <v>8910</v>
      </c>
      <c r="B1398" t="s">
        <v>8403</v>
      </c>
      <c r="C1398" t="s">
        <v>15</v>
      </c>
      <c r="D1398" t="s">
        <v>195</v>
      </c>
      <c r="E1398" t="s">
        <v>195</v>
      </c>
      <c r="F1398" t="s">
        <v>18</v>
      </c>
      <c r="G1398" s="1">
        <v>-22903</v>
      </c>
      <c r="H1398" s="1">
        <v>-43208</v>
      </c>
      <c r="I1398">
        <v>2</v>
      </c>
      <c r="J1398">
        <v>0</v>
      </c>
      <c r="K1398">
        <v>2</v>
      </c>
      <c r="L1398">
        <v>2</v>
      </c>
      <c r="M1398">
        <v>2</v>
      </c>
      <c r="N1398">
        <v>0</v>
      </c>
    </row>
    <row r="1399" spans="1:14">
      <c r="A1399">
        <v>1185</v>
      </c>
      <c r="B1399" t="s">
        <v>582</v>
      </c>
      <c r="C1399" t="s">
        <v>15</v>
      </c>
      <c r="D1399" t="s">
        <v>581</v>
      </c>
      <c r="E1399" t="s">
        <v>581</v>
      </c>
      <c r="F1399" t="s">
        <v>379</v>
      </c>
      <c r="G1399" s="1">
        <v>5252437</v>
      </c>
      <c r="H1399" s="1">
        <v>1341053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0</v>
      </c>
    </row>
    <row r="1400" spans="1:14">
      <c r="A1400">
        <v>1249</v>
      </c>
      <c r="B1400" t="s">
        <v>1794</v>
      </c>
      <c r="C1400" t="s">
        <v>15</v>
      </c>
      <c r="D1400" t="s">
        <v>549</v>
      </c>
      <c r="E1400" t="s">
        <v>198</v>
      </c>
      <c r="F1400" t="s">
        <v>18</v>
      </c>
      <c r="G1400" s="1">
        <v>-30033</v>
      </c>
      <c r="H1400">
        <v>-51.23</v>
      </c>
      <c r="I1400">
        <v>1</v>
      </c>
      <c r="J1400">
        <v>0</v>
      </c>
      <c r="K1400">
        <v>1</v>
      </c>
      <c r="L1400">
        <v>1</v>
      </c>
      <c r="M1400">
        <v>1</v>
      </c>
      <c r="N1400">
        <v>0</v>
      </c>
    </row>
    <row r="1401" spans="1:14">
      <c r="A1401">
        <v>1256</v>
      </c>
      <c r="B1401" t="s">
        <v>1796</v>
      </c>
      <c r="C1401" t="s">
        <v>15</v>
      </c>
      <c r="D1401" t="s">
        <v>1449</v>
      </c>
      <c r="E1401" t="s">
        <v>44</v>
      </c>
      <c r="F1401" t="s">
        <v>18</v>
      </c>
      <c r="G1401">
        <v>-22.23</v>
      </c>
      <c r="H1401" s="1">
        <v>-45936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0</v>
      </c>
    </row>
    <row r="1402" spans="1:14">
      <c r="A1402">
        <v>1310</v>
      </c>
      <c r="B1402" t="s">
        <v>1799</v>
      </c>
      <c r="C1402" t="s">
        <v>15</v>
      </c>
      <c r="D1402" t="s">
        <v>1800</v>
      </c>
      <c r="E1402" t="s">
        <v>284</v>
      </c>
      <c r="F1402" t="s">
        <v>18</v>
      </c>
      <c r="G1402" s="1">
        <v>-11378</v>
      </c>
      <c r="H1402" s="1">
        <v>-58741</v>
      </c>
      <c r="I1402">
        <v>1</v>
      </c>
      <c r="J1402">
        <v>0</v>
      </c>
      <c r="K1402">
        <v>1</v>
      </c>
      <c r="L1402">
        <v>1</v>
      </c>
      <c r="M1402">
        <v>1</v>
      </c>
      <c r="N1402">
        <v>0</v>
      </c>
    </row>
    <row r="1403" spans="1:14">
      <c r="A1403">
        <v>1426</v>
      </c>
      <c r="B1403" t="s">
        <v>1815</v>
      </c>
      <c r="C1403" t="s">
        <v>15</v>
      </c>
      <c r="D1403" t="s">
        <v>544</v>
      </c>
      <c r="E1403" t="s">
        <v>32</v>
      </c>
      <c r="F1403" t="s">
        <v>18</v>
      </c>
      <c r="G1403" s="1">
        <v>-23463</v>
      </c>
      <c r="H1403" s="1">
        <v>-46533</v>
      </c>
      <c r="I1403">
        <v>1</v>
      </c>
      <c r="J1403">
        <v>0</v>
      </c>
      <c r="K1403">
        <v>1</v>
      </c>
      <c r="L1403">
        <v>1</v>
      </c>
      <c r="M1403">
        <v>1</v>
      </c>
      <c r="N1403">
        <v>0</v>
      </c>
    </row>
    <row r="1404" spans="1:14">
      <c r="A1404">
        <v>1441</v>
      </c>
      <c r="B1404" t="s">
        <v>1817</v>
      </c>
      <c r="C1404" t="s">
        <v>15</v>
      </c>
      <c r="D1404" t="s">
        <v>1818</v>
      </c>
      <c r="E1404" t="s">
        <v>32</v>
      </c>
      <c r="F1404" t="s">
        <v>18</v>
      </c>
      <c r="G1404">
        <v>-23.76</v>
      </c>
      <c r="H1404">
        <v>-45.41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0</v>
      </c>
    </row>
    <row r="1405" spans="1:14">
      <c r="A1405">
        <v>1536</v>
      </c>
      <c r="B1405" t="s">
        <v>1385</v>
      </c>
      <c r="C1405" t="s">
        <v>15</v>
      </c>
      <c r="D1405" t="s">
        <v>1383</v>
      </c>
      <c r="E1405" t="s">
        <v>32</v>
      </c>
      <c r="F1405" t="s">
        <v>18</v>
      </c>
      <c r="G1405" s="1">
        <v>-23623</v>
      </c>
      <c r="H1405" s="1">
        <v>-46551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0</v>
      </c>
    </row>
    <row r="1406" spans="1:14">
      <c r="A1406">
        <v>1567</v>
      </c>
      <c r="B1406" t="s">
        <v>1847</v>
      </c>
      <c r="C1406" t="s">
        <v>15</v>
      </c>
      <c r="D1406" t="s">
        <v>32</v>
      </c>
      <c r="E1406" t="s">
        <v>32</v>
      </c>
      <c r="F1406" t="s">
        <v>18</v>
      </c>
      <c r="G1406" s="1">
        <v>-23548</v>
      </c>
      <c r="H1406" s="1">
        <v>-46636</v>
      </c>
      <c r="I1406">
        <v>1</v>
      </c>
      <c r="J1406">
        <v>0</v>
      </c>
      <c r="K1406">
        <v>1</v>
      </c>
      <c r="L1406">
        <v>1</v>
      </c>
      <c r="M1406">
        <v>1</v>
      </c>
      <c r="N1406">
        <v>0</v>
      </c>
    </row>
    <row r="1407" spans="1:14">
      <c r="A1407">
        <v>1568</v>
      </c>
      <c r="B1407" t="s">
        <v>1848</v>
      </c>
      <c r="C1407" t="s">
        <v>15</v>
      </c>
      <c r="D1407" t="s">
        <v>549</v>
      </c>
      <c r="E1407" t="s">
        <v>198</v>
      </c>
      <c r="F1407" t="s">
        <v>18</v>
      </c>
      <c r="G1407" s="1">
        <v>-30033</v>
      </c>
      <c r="H1407">
        <v>-51.23</v>
      </c>
      <c r="I1407">
        <v>1</v>
      </c>
      <c r="J1407">
        <v>0</v>
      </c>
      <c r="K1407">
        <v>1</v>
      </c>
      <c r="L1407">
        <v>1</v>
      </c>
      <c r="M1407">
        <v>1</v>
      </c>
      <c r="N1407">
        <v>0</v>
      </c>
    </row>
    <row r="1408" spans="1:14">
      <c r="A1408">
        <v>1650</v>
      </c>
      <c r="B1408" t="s">
        <v>1872</v>
      </c>
      <c r="C1408" t="s">
        <v>15</v>
      </c>
      <c r="D1408" t="s">
        <v>706</v>
      </c>
      <c r="E1408" t="s">
        <v>707</v>
      </c>
      <c r="F1408" t="s">
        <v>18</v>
      </c>
      <c r="G1408" s="1">
        <v>-3717</v>
      </c>
      <c r="H1408" s="1">
        <v>-38543</v>
      </c>
      <c r="I1408">
        <v>1</v>
      </c>
      <c r="J1408">
        <v>0</v>
      </c>
      <c r="K1408">
        <v>1</v>
      </c>
      <c r="L1408">
        <v>1</v>
      </c>
      <c r="M1408">
        <v>1</v>
      </c>
      <c r="N1408">
        <v>0</v>
      </c>
    </row>
    <row r="1409" spans="1:14">
      <c r="A1409">
        <v>1653</v>
      </c>
      <c r="B1409" t="s">
        <v>1875</v>
      </c>
      <c r="C1409" t="s">
        <v>15</v>
      </c>
      <c r="D1409" t="s">
        <v>353</v>
      </c>
      <c r="E1409" t="s">
        <v>32</v>
      </c>
      <c r="F1409" t="s">
        <v>18</v>
      </c>
      <c r="G1409" s="1">
        <v>-22906</v>
      </c>
      <c r="H1409" s="1">
        <v>-47061</v>
      </c>
      <c r="I1409">
        <v>1</v>
      </c>
      <c r="J1409">
        <v>0</v>
      </c>
      <c r="K1409">
        <v>1</v>
      </c>
      <c r="L1409">
        <v>1</v>
      </c>
      <c r="M1409">
        <v>1</v>
      </c>
      <c r="N1409">
        <v>0</v>
      </c>
    </row>
    <row r="1410" spans="1:14">
      <c r="A1410">
        <v>1655</v>
      </c>
      <c r="B1410" t="s">
        <v>38</v>
      </c>
      <c r="C1410" t="s">
        <v>15</v>
      </c>
      <c r="D1410" t="s">
        <v>16</v>
      </c>
      <c r="E1410" t="s">
        <v>17</v>
      </c>
      <c r="F1410" t="s">
        <v>18</v>
      </c>
      <c r="G1410" s="1">
        <v>-27597</v>
      </c>
      <c r="H1410" s="1">
        <v>-48549</v>
      </c>
      <c r="I1410">
        <v>1</v>
      </c>
      <c r="J1410">
        <v>0</v>
      </c>
      <c r="K1410">
        <v>1</v>
      </c>
      <c r="L1410">
        <v>1</v>
      </c>
      <c r="M1410">
        <v>1</v>
      </c>
      <c r="N1410">
        <v>0</v>
      </c>
    </row>
    <row r="1411" spans="1:14">
      <c r="A1411">
        <v>1657</v>
      </c>
      <c r="B1411" t="s">
        <v>1876</v>
      </c>
      <c r="C1411" t="s">
        <v>15</v>
      </c>
      <c r="D1411" t="s">
        <v>1383</v>
      </c>
      <c r="E1411" t="s">
        <v>32</v>
      </c>
      <c r="F1411" t="s">
        <v>18</v>
      </c>
      <c r="G1411" s="1">
        <v>-23623</v>
      </c>
      <c r="H1411" s="1">
        <v>-46551</v>
      </c>
      <c r="I1411">
        <v>1</v>
      </c>
      <c r="J1411">
        <v>0</v>
      </c>
      <c r="K1411">
        <v>1</v>
      </c>
      <c r="L1411">
        <v>1</v>
      </c>
      <c r="M1411">
        <v>1</v>
      </c>
      <c r="N1411">
        <v>0</v>
      </c>
    </row>
    <row r="1412" spans="1:14">
      <c r="A1412">
        <v>1659</v>
      </c>
      <c r="B1412" t="s">
        <v>1877</v>
      </c>
      <c r="C1412" t="s">
        <v>15</v>
      </c>
      <c r="D1412" t="s">
        <v>1878</v>
      </c>
      <c r="E1412" t="s">
        <v>32</v>
      </c>
      <c r="F1412" t="s">
        <v>18</v>
      </c>
      <c r="G1412" s="1">
        <v>-23117</v>
      </c>
      <c r="H1412">
        <v>-46.55</v>
      </c>
      <c r="I1412">
        <v>1</v>
      </c>
      <c r="J1412">
        <v>0</v>
      </c>
      <c r="K1412">
        <v>1</v>
      </c>
      <c r="L1412">
        <v>1</v>
      </c>
      <c r="M1412">
        <v>1</v>
      </c>
      <c r="N1412">
        <v>0</v>
      </c>
    </row>
    <row r="1413" spans="1:14">
      <c r="A1413">
        <v>1667</v>
      </c>
      <c r="B1413" t="s">
        <v>1881</v>
      </c>
      <c r="C1413" t="s">
        <v>15</v>
      </c>
      <c r="D1413" t="s">
        <v>520</v>
      </c>
      <c r="E1413" t="s">
        <v>32</v>
      </c>
      <c r="F1413" t="s">
        <v>18</v>
      </c>
      <c r="G1413" s="1">
        <v>-22739</v>
      </c>
      <c r="H1413" s="1">
        <v>-47331</v>
      </c>
      <c r="I1413">
        <v>1</v>
      </c>
      <c r="J1413">
        <v>0</v>
      </c>
      <c r="K1413">
        <v>1</v>
      </c>
      <c r="L1413">
        <v>1</v>
      </c>
      <c r="M1413">
        <v>1</v>
      </c>
      <c r="N1413">
        <v>0</v>
      </c>
    </row>
    <row r="1414" spans="1:14">
      <c r="A1414">
        <v>1668</v>
      </c>
      <c r="B1414" t="s">
        <v>1882</v>
      </c>
      <c r="C1414" t="s">
        <v>15</v>
      </c>
      <c r="D1414" t="s">
        <v>201</v>
      </c>
      <c r="E1414" t="s">
        <v>57</v>
      </c>
      <c r="F1414" t="s">
        <v>18</v>
      </c>
      <c r="G1414" s="1">
        <v>-25428</v>
      </c>
      <c r="H1414" s="1">
        <v>-49273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0</v>
      </c>
    </row>
    <row r="1415" spans="1:14">
      <c r="A1415">
        <v>1669</v>
      </c>
      <c r="B1415" t="s">
        <v>1883</v>
      </c>
      <c r="C1415" t="s">
        <v>15</v>
      </c>
      <c r="D1415" t="s">
        <v>32</v>
      </c>
      <c r="E1415" t="s">
        <v>32</v>
      </c>
      <c r="F1415" t="s">
        <v>18</v>
      </c>
      <c r="G1415" s="1">
        <v>-23548</v>
      </c>
      <c r="H1415" s="1">
        <v>-46636</v>
      </c>
      <c r="I1415">
        <v>1</v>
      </c>
      <c r="J1415">
        <v>0</v>
      </c>
      <c r="K1415">
        <v>1</v>
      </c>
      <c r="L1415">
        <v>1</v>
      </c>
      <c r="M1415">
        <v>1</v>
      </c>
      <c r="N1415">
        <v>0</v>
      </c>
    </row>
    <row r="1416" spans="1:14">
      <c r="A1416">
        <v>1683</v>
      </c>
      <c r="B1416" t="s">
        <v>171</v>
      </c>
      <c r="C1416" t="s">
        <v>15</v>
      </c>
      <c r="D1416" t="s">
        <v>32</v>
      </c>
      <c r="E1416" t="s">
        <v>32</v>
      </c>
      <c r="F1416" t="s">
        <v>18</v>
      </c>
      <c r="G1416" s="1">
        <v>-23548</v>
      </c>
      <c r="H1416" s="1">
        <v>-46636</v>
      </c>
      <c r="I1416">
        <v>1</v>
      </c>
      <c r="J1416">
        <v>0</v>
      </c>
      <c r="K1416">
        <v>1</v>
      </c>
      <c r="L1416">
        <v>1</v>
      </c>
      <c r="M1416">
        <v>1</v>
      </c>
      <c r="N1416">
        <v>0</v>
      </c>
    </row>
    <row r="1417" spans="1:14">
      <c r="A1417">
        <v>1705</v>
      </c>
      <c r="B1417" t="s">
        <v>1901</v>
      </c>
      <c r="C1417" t="s">
        <v>15</v>
      </c>
      <c r="D1417" t="s">
        <v>931</v>
      </c>
      <c r="E1417" t="s">
        <v>32</v>
      </c>
      <c r="F1417" t="s">
        <v>18</v>
      </c>
      <c r="G1417">
        <v>-20.82</v>
      </c>
      <c r="H1417" s="1">
        <v>-49379</v>
      </c>
      <c r="I1417">
        <v>1</v>
      </c>
      <c r="J1417">
        <v>0</v>
      </c>
      <c r="K1417">
        <v>1</v>
      </c>
      <c r="L1417">
        <v>1</v>
      </c>
      <c r="M1417">
        <v>1</v>
      </c>
      <c r="N1417">
        <v>0</v>
      </c>
    </row>
    <row r="1418" spans="1:14">
      <c r="A1418">
        <v>1724</v>
      </c>
      <c r="B1418" t="s">
        <v>1905</v>
      </c>
      <c r="C1418" t="s">
        <v>15</v>
      </c>
      <c r="D1418" t="s">
        <v>32</v>
      </c>
      <c r="E1418" t="s">
        <v>32</v>
      </c>
      <c r="F1418" t="s">
        <v>18</v>
      </c>
      <c r="G1418" s="1">
        <v>-23548</v>
      </c>
      <c r="H1418" s="1">
        <v>-46636</v>
      </c>
      <c r="I1418">
        <v>1</v>
      </c>
      <c r="J1418">
        <v>0</v>
      </c>
      <c r="K1418">
        <v>1</v>
      </c>
      <c r="L1418">
        <v>1</v>
      </c>
      <c r="M1418">
        <v>1</v>
      </c>
      <c r="N1418">
        <v>0</v>
      </c>
    </row>
    <row r="1419" spans="1:14">
      <c r="A1419">
        <v>1729</v>
      </c>
      <c r="B1419" t="s">
        <v>238</v>
      </c>
      <c r="C1419" t="s">
        <v>15</v>
      </c>
      <c r="D1419" t="s">
        <v>195</v>
      </c>
      <c r="E1419" t="s">
        <v>195</v>
      </c>
      <c r="F1419" t="s">
        <v>18</v>
      </c>
      <c r="G1419" s="1">
        <v>-22903</v>
      </c>
      <c r="H1419" s="1">
        <v>-43208</v>
      </c>
      <c r="I1419">
        <v>1</v>
      </c>
      <c r="J1419">
        <v>0</v>
      </c>
      <c r="K1419">
        <v>1</v>
      </c>
      <c r="L1419">
        <v>1</v>
      </c>
      <c r="M1419">
        <v>1</v>
      </c>
      <c r="N1419">
        <v>0</v>
      </c>
    </row>
    <row r="1420" spans="1:14">
      <c r="A1420">
        <v>1738</v>
      </c>
      <c r="B1420" t="s">
        <v>1913</v>
      </c>
      <c r="C1420" t="s">
        <v>15</v>
      </c>
      <c r="D1420" t="s">
        <v>32</v>
      </c>
      <c r="E1420" t="s">
        <v>32</v>
      </c>
      <c r="F1420" t="s">
        <v>18</v>
      </c>
      <c r="G1420" s="1">
        <v>-23548</v>
      </c>
      <c r="H1420" s="1">
        <v>-46636</v>
      </c>
      <c r="I1420">
        <v>1</v>
      </c>
      <c r="J1420">
        <v>0</v>
      </c>
      <c r="K1420">
        <v>1</v>
      </c>
      <c r="L1420">
        <v>1</v>
      </c>
      <c r="M1420">
        <v>1</v>
      </c>
      <c r="N1420">
        <v>0</v>
      </c>
    </row>
    <row r="1421" spans="1:14">
      <c r="A1421">
        <v>1749</v>
      </c>
      <c r="B1421" t="s">
        <v>1920</v>
      </c>
      <c r="C1421" t="s">
        <v>15</v>
      </c>
      <c r="D1421" t="s">
        <v>201</v>
      </c>
      <c r="E1421" t="s">
        <v>57</v>
      </c>
      <c r="F1421" t="s">
        <v>18</v>
      </c>
      <c r="G1421" s="1">
        <v>-25428</v>
      </c>
      <c r="H1421" s="1">
        <v>-49273</v>
      </c>
      <c r="I1421">
        <v>1</v>
      </c>
      <c r="J1421">
        <v>0</v>
      </c>
      <c r="K1421">
        <v>1</v>
      </c>
      <c r="L1421">
        <v>1</v>
      </c>
      <c r="M1421">
        <v>1</v>
      </c>
      <c r="N1421">
        <v>0</v>
      </c>
    </row>
    <row r="1422" spans="1:14">
      <c r="A1422">
        <v>1775</v>
      </c>
      <c r="B1422" t="s">
        <v>1929</v>
      </c>
      <c r="C1422" t="s">
        <v>15</v>
      </c>
      <c r="D1422" t="s">
        <v>52</v>
      </c>
      <c r="E1422" t="s">
        <v>53</v>
      </c>
      <c r="F1422" t="s">
        <v>18</v>
      </c>
      <c r="G1422">
        <v>-15.78</v>
      </c>
      <c r="H1422">
        <v>-47.93</v>
      </c>
      <c r="I1422">
        <v>1</v>
      </c>
      <c r="J1422">
        <v>0</v>
      </c>
      <c r="K1422">
        <v>1</v>
      </c>
      <c r="L1422">
        <v>1</v>
      </c>
      <c r="M1422">
        <v>1</v>
      </c>
      <c r="N1422">
        <v>0</v>
      </c>
    </row>
    <row r="1423" spans="1:14">
      <c r="A1423">
        <v>1781</v>
      </c>
      <c r="B1423" t="s">
        <v>1597</v>
      </c>
      <c r="C1423" t="s">
        <v>15</v>
      </c>
      <c r="D1423" t="s">
        <v>1598</v>
      </c>
      <c r="E1423" t="s">
        <v>330</v>
      </c>
      <c r="F1423" t="s">
        <v>23</v>
      </c>
      <c r="G1423" s="1">
        <v>3975554</v>
      </c>
      <c r="H1423" s="1">
        <v>-1052211</v>
      </c>
      <c r="I1423">
        <v>1</v>
      </c>
      <c r="J1423">
        <v>0</v>
      </c>
      <c r="K1423">
        <v>1</v>
      </c>
      <c r="L1423">
        <v>1</v>
      </c>
      <c r="M1423">
        <v>1</v>
      </c>
      <c r="N1423">
        <v>0</v>
      </c>
    </row>
    <row r="1424" spans="1:14">
      <c r="A1424">
        <v>1784</v>
      </c>
      <c r="B1424" t="s">
        <v>1931</v>
      </c>
      <c r="C1424" t="s">
        <v>15</v>
      </c>
      <c r="D1424" t="s">
        <v>1932</v>
      </c>
      <c r="E1424" t="s">
        <v>44</v>
      </c>
      <c r="F1424" t="s">
        <v>18</v>
      </c>
      <c r="G1424" s="1">
        <v>-20025</v>
      </c>
      <c r="H1424" s="1">
        <v>-48941</v>
      </c>
      <c r="I1424">
        <v>1</v>
      </c>
      <c r="J1424">
        <v>0</v>
      </c>
      <c r="K1424">
        <v>1</v>
      </c>
      <c r="L1424">
        <v>1</v>
      </c>
      <c r="M1424">
        <v>1</v>
      </c>
      <c r="N1424">
        <v>0</v>
      </c>
    </row>
    <row r="1425" spans="1:14">
      <c r="A1425">
        <v>1786</v>
      </c>
      <c r="B1425" t="s">
        <v>1933</v>
      </c>
      <c r="C1425" t="s">
        <v>15</v>
      </c>
      <c r="D1425" t="s">
        <v>1934</v>
      </c>
      <c r="E1425" t="s">
        <v>57</v>
      </c>
      <c r="F1425" t="s">
        <v>18</v>
      </c>
      <c r="G1425" s="1">
        <v>-23184</v>
      </c>
      <c r="H1425" s="1">
        <v>-52205</v>
      </c>
      <c r="I1425">
        <v>1</v>
      </c>
      <c r="J1425">
        <v>0</v>
      </c>
      <c r="K1425">
        <v>1</v>
      </c>
      <c r="L1425">
        <v>1</v>
      </c>
      <c r="M1425">
        <v>1</v>
      </c>
      <c r="N1425">
        <v>0</v>
      </c>
    </row>
    <row r="1426" spans="1:14">
      <c r="A1426">
        <v>1802</v>
      </c>
      <c r="B1426" t="s">
        <v>173</v>
      </c>
      <c r="C1426" t="s">
        <v>15</v>
      </c>
      <c r="D1426" t="s">
        <v>32</v>
      </c>
      <c r="E1426" t="s">
        <v>32</v>
      </c>
      <c r="F1426" t="s">
        <v>18</v>
      </c>
      <c r="G1426" s="1">
        <v>-23548</v>
      </c>
      <c r="H1426" s="1">
        <v>-46636</v>
      </c>
      <c r="I1426">
        <v>1</v>
      </c>
      <c r="J1426">
        <v>0</v>
      </c>
      <c r="K1426">
        <v>1</v>
      </c>
      <c r="L1426">
        <v>1</v>
      </c>
      <c r="M1426">
        <v>1</v>
      </c>
      <c r="N1426">
        <v>0</v>
      </c>
    </row>
    <row r="1427" spans="1:14">
      <c r="A1427">
        <v>1843</v>
      </c>
      <c r="B1427" t="s">
        <v>1954</v>
      </c>
      <c r="C1427" t="s">
        <v>15</v>
      </c>
      <c r="D1427" t="s">
        <v>1955</v>
      </c>
      <c r="E1427" t="s">
        <v>707</v>
      </c>
      <c r="F1427" t="s">
        <v>18</v>
      </c>
      <c r="G1427" s="1">
        <v>-3733</v>
      </c>
      <c r="H1427" s="1">
        <v>-38656</v>
      </c>
      <c r="I1427">
        <v>1</v>
      </c>
      <c r="J1427">
        <v>0</v>
      </c>
      <c r="K1427">
        <v>1</v>
      </c>
      <c r="L1427">
        <v>1</v>
      </c>
      <c r="M1427">
        <v>1</v>
      </c>
      <c r="N1427">
        <v>0</v>
      </c>
    </row>
    <row r="1428" spans="1:14">
      <c r="A1428">
        <v>1853</v>
      </c>
      <c r="B1428" t="s">
        <v>1962</v>
      </c>
      <c r="C1428" t="s">
        <v>15</v>
      </c>
      <c r="D1428" t="s">
        <v>1038</v>
      </c>
      <c r="E1428" t="s">
        <v>32</v>
      </c>
      <c r="F1428" t="s">
        <v>18</v>
      </c>
      <c r="G1428" s="1">
        <v>-22886</v>
      </c>
      <c r="H1428" s="1">
        <v>-48445</v>
      </c>
      <c r="I1428">
        <v>1</v>
      </c>
      <c r="J1428">
        <v>0</v>
      </c>
      <c r="K1428">
        <v>1</v>
      </c>
      <c r="L1428">
        <v>1</v>
      </c>
      <c r="M1428">
        <v>1</v>
      </c>
      <c r="N1428">
        <v>0</v>
      </c>
    </row>
    <row r="1429" spans="1:14">
      <c r="A1429">
        <v>1861</v>
      </c>
      <c r="B1429" t="s">
        <v>1964</v>
      </c>
      <c r="C1429" t="s">
        <v>15</v>
      </c>
      <c r="D1429" t="s">
        <v>931</v>
      </c>
      <c r="E1429" t="s">
        <v>32</v>
      </c>
      <c r="F1429" t="s">
        <v>18</v>
      </c>
      <c r="G1429">
        <v>-20.82</v>
      </c>
      <c r="H1429" s="1">
        <v>-49379</v>
      </c>
      <c r="I1429">
        <v>1</v>
      </c>
      <c r="J1429">
        <v>0</v>
      </c>
      <c r="K1429">
        <v>1</v>
      </c>
      <c r="L1429">
        <v>1</v>
      </c>
      <c r="M1429">
        <v>1</v>
      </c>
      <c r="N1429">
        <v>0</v>
      </c>
    </row>
    <row r="1430" spans="1:14">
      <c r="A1430">
        <v>1867</v>
      </c>
      <c r="B1430" t="s">
        <v>1969</v>
      </c>
      <c r="C1430" t="s">
        <v>15</v>
      </c>
      <c r="D1430" t="s">
        <v>517</v>
      </c>
      <c r="E1430" t="s">
        <v>518</v>
      </c>
      <c r="F1430" t="s">
        <v>18</v>
      </c>
      <c r="G1430" s="1">
        <v>-8054</v>
      </c>
      <c r="H1430" s="1">
        <v>-34881</v>
      </c>
      <c r="I1430">
        <v>1</v>
      </c>
      <c r="J1430">
        <v>0</v>
      </c>
      <c r="K1430">
        <v>1</v>
      </c>
      <c r="L1430">
        <v>1</v>
      </c>
      <c r="M1430">
        <v>1</v>
      </c>
      <c r="N1430">
        <v>0</v>
      </c>
    </row>
    <row r="1431" spans="1:14">
      <c r="A1431">
        <v>1873</v>
      </c>
      <c r="B1431" t="s">
        <v>1972</v>
      </c>
      <c r="C1431" t="s">
        <v>15</v>
      </c>
      <c r="D1431" t="s">
        <v>517</v>
      </c>
      <c r="E1431" t="s">
        <v>518</v>
      </c>
      <c r="F1431" t="s">
        <v>18</v>
      </c>
      <c r="G1431" s="1">
        <v>-8054</v>
      </c>
      <c r="H1431" s="1">
        <v>-34881</v>
      </c>
      <c r="I1431">
        <v>1</v>
      </c>
      <c r="J1431">
        <v>0</v>
      </c>
      <c r="K1431">
        <v>1</v>
      </c>
      <c r="L1431">
        <v>1</v>
      </c>
      <c r="M1431">
        <v>1</v>
      </c>
      <c r="N1431">
        <v>0</v>
      </c>
    </row>
    <row r="1432" spans="1:14">
      <c r="A1432">
        <v>1875</v>
      </c>
      <c r="B1432" t="s">
        <v>1973</v>
      </c>
      <c r="C1432" t="s">
        <v>15</v>
      </c>
      <c r="D1432" t="s">
        <v>517</v>
      </c>
      <c r="E1432" t="s">
        <v>518</v>
      </c>
      <c r="F1432" t="s">
        <v>18</v>
      </c>
      <c r="G1432" s="1">
        <v>-8054</v>
      </c>
      <c r="H1432" s="1">
        <v>-34881</v>
      </c>
      <c r="I1432">
        <v>1</v>
      </c>
      <c r="J1432">
        <v>0</v>
      </c>
      <c r="K1432">
        <v>1</v>
      </c>
      <c r="L1432">
        <v>1</v>
      </c>
      <c r="M1432">
        <v>1</v>
      </c>
      <c r="N1432">
        <v>0</v>
      </c>
    </row>
    <row r="1433" spans="1:14">
      <c r="A1433">
        <v>1883</v>
      </c>
      <c r="B1433" t="s">
        <v>1977</v>
      </c>
      <c r="C1433" t="s">
        <v>15</v>
      </c>
      <c r="D1433" t="s">
        <v>517</v>
      </c>
      <c r="E1433" t="s">
        <v>518</v>
      </c>
      <c r="F1433" t="s">
        <v>18</v>
      </c>
      <c r="G1433" s="1">
        <v>-8054</v>
      </c>
      <c r="H1433" s="1">
        <v>-34881</v>
      </c>
      <c r="I1433">
        <v>1</v>
      </c>
      <c r="J1433">
        <v>0</v>
      </c>
      <c r="K1433">
        <v>1</v>
      </c>
      <c r="L1433">
        <v>1</v>
      </c>
      <c r="M1433">
        <v>1</v>
      </c>
      <c r="N1433">
        <v>0</v>
      </c>
    </row>
    <row r="1434" spans="1:14">
      <c r="A1434">
        <v>1892</v>
      </c>
      <c r="B1434" t="s">
        <v>1982</v>
      </c>
      <c r="C1434" t="s">
        <v>15</v>
      </c>
      <c r="D1434" t="s">
        <v>213</v>
      </c>
      <c r="E1434" t="s">
        <v>214</v>
      </c>
      <c r="F1434" t="s">
        <v>18</v>
      </c>
      <c r="G1434">
        <v>-2.5299999999999998</v>
      </c>
      <c r="H1434" s="1">
        <v>-44303</v>
      </c>
      <c r="I1434">
        <v>1</v>
      </c>
      <c r="J1434">
        <v>0</v>
      </c>
      <c r="K1434">
        <v>1</v>
      </c>
      <c r="L1434">
        <v>1</v>
      </c>
      <c r="M1434">
        <v>1</v>
      </c>
      <c r="N1434">
        <v>0</v>
      </c>
    </row>
    <row r="1435" spans="1:14">
      <c r="A1435">
        <v>1895</v>
      </c>
      <c r="B1435" t="s">
        <v>1984</v>
      </c>
      <c r="C1435" t="s">
        <v>15</v>
      </c>
      <c r="D1435" t="s">
        <v>517</v>
      </c>
      <c r="E1435" t="s">
        <v>518</v>
      </c>
      <c r="F1435" t="s">
        <v>18</v>
      </c>
      <c r="G1435" s="1">
        <v>-8054</v>
      </c>
      <c r="H1435" s="1">
        <v>-34881</v>
      </c>
      <c r="I1435">
        <v>1</v>
      </c>
      <c r="J1435">
        <v>0</v>
      </c>
      <c r="K1435">
        <v>1</v>
      </c>
      <c r="L1435">
        <v>1</v>
      </c>
      <c r="M1435">
        <v>1</v>
      </c>
      <c r="N1435">
        <v>0</v>
      </c>
    </row>
    <row r="1436" spans="1:14">
      <c r="A1436">
        <v>1900</v>
      </c>
      <c r="B1436" t="s">
        <v>1986</v>
      </c>
      <c r="C1436" t="s">
        <v>15</v>
      </c>
      <c r="D1436" t="s">
        <v>1704</v>
      </c>
      <c r="E1436" t="s">
        <v>518</v>
      </c>
      <c r="F1436" t="s">
        <v>18</v>
      </c>
      <c r="G1436" s="1">
        <v>-9393</v>
      </c>
      <c r="H1436" s="1">
        <v>-40508</v>
      </c>
      <c r="I1436">
        <v>1</v>
      </c>
      <c r="J1436">
        <v>0</v>
      </c>
      <c r="K1436">
        <v>1</v>
      </c>
      <c r="L1436">
        <v>1</v>
      </c>
      <c r="M1436">
        <v>1</v>
      </c>
      <c r="N1436">
        <v>0</v>
      </c>
    </row>
    <row r="1437" spans="1:14">
      <c r="A1437">
        <v>1927</v>
      </c>
      <c r="B1437" t="s">
        <v>602</v>
      </c>
      <c r="C1437" t="s">
        <v>15</v>
      </c>
      <c r="D1437" t="s">
        <v>598</v>
      </c>
      <c r="E1437" t="s">
        <v>32</v>
      </c>
      <c r="F1437" t="s">
        <v>18</v>
      </c>
      <c r="G1437" s="1">
        <v>-21178</v>
      </c>
      <c r="H1437">
        <v>-47.81</v>
      </c>
      <c r="I1437">
        <v>1</v>
      </c>
      <c r="J1437">
        <v>0</v>
      </c>
      <c r="K1437">
        <v>1</v>
      </c>
      <c r="L1437">
        <v>1</v>
      </c>
      <c r="M1437">
        <v>1</v>
      </c>
      <c r="N1437">
        <v>0</v>
      </c>
    </row>
    <row r="1438" spans="1:14">
      <c r="A1438">
        <v>1946</v>
      </c>
      <c r="B1438" t="s">
        <v>2004</v>
      </c>
      <c r="C1438" t="s">
        <v>15</v>
      </c>
      <c r="D1438" t="s">
        <v>2005</v>
      </c>
      <c r="E1438" t="s">
        <v>44</v>
      </c>
      <c r="F1438" t="s">
        <v>18</v>
      </c>
      <c r="G1438" s="1">
        <v>-21235</v>
      </c>
      <c r="H1438" s="1">
        <v>-45759</v>
      </c>
      <c r="I1438">
        <v>1</v>
      </c>
      <c r="J1438">
        <v>0</v>
      </c>
      <c r="K1438">
        <v>1</v>
      </c>
      <c r="L1438">
        <v>1</v>
      </c>
      <c r="M1438">
        <v>1</v>
      </c>
      <c r="N1438">
        <v>0</v>
      </c>
    </row>
    <row r="1439" spans="1:14">
      <c r="A1439">
        <v>7974</v>
      </c>
      <c r="B1439" t="s">
        <v>7912</v>
      </c>
      <c r="C1439" t="s">
        <v>15</v>
      </c>
      <c r="D1439" t="s">
        <v>2348</v>
      </c>
      <c r="E1439" t="s">
        <v>44</v>
      </c>
      <c r="F1439" t="s">
        <v>18</v>
      </c>
      <c r="G1439" s="1">
        <v>-19932</v>
      </c>
      <c r="H1439" s="1">
        <v>-44054</v>
      </c>
      <c r="I1439">
        <v>1</v>
      </c>
      <c r="J1439">
        <v>0</v>
      </c>
      <c r="K1439">
        <v>1</v>
      </c>
      <c r="L1439">
        <v>1</v>
      </c>
      <c r="M1439">
        <v>1</v>
      </c>
      <c r="N1439">
        <v>0</v>
      </c>
    </row>
    <row r="1440" spans="1:14">
      <c r="A1440">
        <v>8002</v>
      </c>
      <c r="B1440" t="s">
        <v>14</v>
      </c>
      <c r="C1440" t="s">
        <v>15</v>
      </c>
      <c r="D1440" t="s">
        <v>16</v>
      </c>
      <c r="E1440" t="s">
        <v>17</v>
      </c>
      <c r="F1440" t="s">
        <v>18</v>
      </c>
      <c r="G1440" s="1">
        <v>-27597</v>
      </c>
      <c r="H1440" s="1">
        <v>-48549</v>
      </c>
      <c r="I1440">
        <v>1</v>
      </c>
      <c r="J1440">
        <v>0</v>
      </c>
      <c r="K1440">
        <v>1</v>
      </c>
      <c r="L1440">
        <v>1</v>
      </c>
      <c r="M1440">
        <v>1</v>
      </c>
      <c r="N1440">
        <v>0</v>
      </c>
    </row>
    <row r="1441" spans="1:14">
      <c r="A1441">
        <v>8015</v>
      </c>
      <c r="B1441" t="s">
        <v>7925</v>
      </c>
      <c r="C1441" t="s">
        <v>15</v>
      </c>
      <c r="D1441" t="s">
        <v>2895</v>
      </c>
      <c r="E1441" t="s">
        <v>32</v>
      </c>
      <c r="F1441" t="s">
        <v>18</v>
      </c>
      <c r="G1441" s="1">
        <v>-23264</v>
      </c>
      <c r="H1441" s="1">
        <v>-47299</v>
      </c>
      <c r="I1441">
        <v>1</v>
      </c>
      <c r="J1441">
        <v>0</v>
      </c>
      <c r="K1441">
        <v>1</v>
      </c>
      <c r="L1441">
        <v>1</v>
      </c>
      <c r="M1441">
        <v>1</v>
      </c>
      <c r="N1441">
        <v>0</v>
      </c>
    </row>
    <row r="1442" spans="1:14">
      <c r="A1442">
        <v>8016</v>
      </c>
      <c r="B1442" t="s">
        <v>7926</v>
      </c>
      <c r="C1442" t="s">
        <v>15</v>
      </c>
      <c r="D1442" t="s">
        <v>549</v>
      </c>
      <c r="E1442" t="s">
        <v>198</v>
      </c>
      <c r="F1442" t="s">
        <v>18</v>
      </c>
      <c r="G1442" s="1">
        <v>-30033</v>
      </c>
      <c r="H1442">
        <v>-51.23</v>
      </c>
      <c r="I1442">
        <v>1</v>
      </c>
      <c r="J1442">
        <v>0</v>
      </c>
      <c r="K1442">
        <v>1</v>
      </c>
      <c r="L1442">
        <v>1</v>
      </c>
      <c r="M1442">
        <v>1</v>
      </c>
      <c r="N1442">
        <v>0</v>
      </c>
    </row>
    <row r="1443" spans="1:14">
      <c r="A1443">
        <v>8017</v>
      </c>
      <c r="B1443" t="s">
        <v>1774</v>
      </c>
      <c r="C1443" t="s">
        <v>15</v>
      </c>
      <c r="D1443" t="s">
        <v>446</v>
      </c>
      <c r="E1443" t="s">
        <v>76</v>
      </c>
      <c r="F1443" t="s">
        <v>18</v>
      </c>
      <c r="G1443" s="1">
        <v>-12971</v>
      </c>
      <c r="H1443" s="1">
        <v>-38511</v>
      </c>
      <c r="I1443">
        <v>1</v>
      </c>
      <c r="J1443">
        <v>0</v>
      </c>
      <c r="K1443">
        <v>1</v>
      </c>
      <c r="L1443">
        <v>1</v>
      </c>
      <c r="M1443">
        <v>1</v>
      </c>
      <c r="N1443">
        <v>0</v>
      </c>
    </row>
    <row r="1444" spans="1:14">
      <c r="A1444">
        <v>8025</v>
      </c>
      <c r="B1444" t="s">
        <v>242</v>
      </c>
      <c r="C1444" t="s">
        <v>15</v>
      </c>
      <c r="D1444" t="s">
        <v>195</v>
      </c>
      <c r="E1444" t="s">
        <v>195</v>
      </c>
      <c r="F1444" t="s">
        <v>18</v>
      </c>
      <c r="G1444" s="1">
        <v>-22903</v>
      </c>
      <c r="H1444" s="1">
        <v>-43208</v>
      </c>
      <c r="I1444">
        <v>1</v>
      </c>
      <c r="J1444">
        <v>0</v>
      </c>
      <c r="K1444">
        <v>1</v>
      </c>
      <c r="L1444">
        <v>1</v>
      </c>
      <c r="M1444">
        <v>1</v>
      </c>
      <c r="N1444">
        <v>0</v>
      </c>
    </row>
    <row r="1445" spans="1:14">
      <c r="A1445">
        <v>8035</v>
      </c>
      <c r="B1445" t="s">
        <v>7931</v>
      </c>
      <c r="C1445" t="s">
        <v>15</v>
      </c>
      <c r="D1445" t="s">
        <v>549</v>
      </c>
      <c r="E1445" t="s">
        <v>198</v>
      </c>
      <c r="F1445" t="s">
        <v>18</v>
      </c>
      <c r="G1445" s="1">
        <v>-30033</v>
      </c>
      <c r="H1445">
        <v>-51.23</v>
      </c>
      <c r="I1445">
        <v>1</v>
      </c>
      <c r="J1445">
        <v>0</v>
      </c>
      <c r="K1445">
        <v>1</v>
      </c>
      <c r="L1445">
        <v>1</v>
      </c>
      <c r="M1445">
        <v>1</v>
      </c>
      <c r="N1445">
        <v>0</v>
      </c>
    </row>
    <row r="1446" spans="1:14">
      <c r="A1446">
        <v>8048</v>
      </c>
      <c r="B1446" t="s">
        <v>7940</v>
      </c>
      <c r="C1446" t="s">
        <v>15</v>
      </c>
      <c r="D1446" t="s">
        <v>549</v>
      </c>
      <c r="E1446" t="s">
        <v>198</v>
      </c>
      <c r="F1446" t="s">
        <v>18</v>
      </c>
      <c r="G1446" s="1">
        <v>-30033</v>
      </c>
      <c r="H1446">
        <v>-51.23</v>
      </c>
      <c r="I1446">
        <v>1</v>
      </c>
      <c r="J1446">
        <v>0</v>
      </c>
      <c r="K1446">
        <v>1</v>
      </c>
      <c r="L1446">
        <v>1</v>
      </c>
      <c r="M1446">
        <v>1</v>
      </c>
      <c r="N1446">
        <v>0</v>
      </c>
    </row>
    <row r="1447" spans="1:14">
      <c r="A1447">
        <v>8055</v>
      </c>
      <c r="B1447" t="s">
        <v>7942</v>
      </c>
      <c r="C1447" t="s">
        <v>15</v>
      </c>
      <c r="D1447" t="s">
        <v>946</v>
      </c>
      <c r="E1447" t="s">
        <v>947</v>
      </c>
      <c r="F1447" t="s">
        <v>18</v>
      </c>
      <c r="G1447" s="1">
        <v>-9975</v>
      </c>
      <c r="H1447">
        <v>-67.81</v>
      </c>
      <c r="I1447">
        <v>1</v>
      </c>
      <c r="J1447">
        <v>0</v>
      </c>
      <c r="K1447">
        <v>1</v>
      </c>
      <c r="L1447">
        <v>1</v>
      </c>
      <c r="M1447">
        <v>1</v>
      </c>
      <c r="N1447">
        <v>0</v>
      </c>
    </row>
    <row r="1448" spans="1:14">
      <c r="A1448">
        <v>8056</v>
      </c>
      <c r="B1448" t="s">
        <v>7943</v>
      </c>
      <c r="C1448" t="s">
        <v>15</v>
      </c>
      <c r="D1448" t="s">
        <v>201</v>
      </c>
      <c r="E1448" t="s">
        <v>57</v>
      </c>
      <c r="F1448" t="s">
        <v>18</v>
      </c>
      <c r="G1448" s="1">
        <v>-25428</v>
      </c>
      <c r="H1448" s="1">
        <v>-49273</v>
      </c>
      <c r="I1448">
        <v>1</v>
      </c>
      <c r="J1448">
        <v>0</v>
      </c>
      <c r="K1448">
        <v>1</v>
      </c>
      <c r="L1448">
        <v>1</v>
      </c>
      <c r="M1448">
        <v>1</v>
      </c>
      <c r="N1448">
        <v>0</v>
      </c>
    </row>
    <row r="1449" spans="1:14">
      <c r="A1449">
        <v>8068</v>
      </c>
      <c r="B1449" t="s">
        <v>7945</v>
      </c>
      <c r="C1449" t="s">
        <v>15</v>
      </c>
      <c r="D1449" t="s">
        <v>3102</v>
      </c>
      <c r="E1449" t="s">
        <v>57</v>
      </c>
      <c r="F1449" t="s">
        <v>18</v>
      </c>
      <c r="G1449" s="1">
        <v>-23295</v>
      </c>
      <c r="H1449" s="1">
        <v>-50077</v>
      </c>
      <c r="I1449">
        <v>1</v>
      </c>
      <c r="J1449">
        <v>0</v>
      </c>
      <c r="K1449">
        <v>1</v>
      </c>
      <c r="L1449">
        <v>1</v>
      </c>
      <c r="M1449">
        <v>1</v>
      </c>
      <c r="N1449">
        <v>0</v>
      </c>
    </row>
    <row r="1450" spans="1:14">
      <c r="A1450">
        <v>8076</v>
      </c>
      <c r="B1450" t="s">
        <v>7948</v>
      </c>
      <c r="C1450" t="s">
        <v>15</v>
      </c>
      <c r="D1450" t="s">
        <v>972</v>
      </c>
      <c r="E1450" t="s">
        <v>32</v>
      </c>
      <c r="F1450" t="s">
        <v>18</v>
      </c>
      <c r="G1450" s="1">
        <v>-23664</v>
      </c>
      <c r="H1450" s="1">
        <v>-46538</v>
      </c>
      <c r="I1450">
        <v>1</v>
      </c>
      <c r="J1450">
        <v>0</v>
      </c>
      <c r="K1450">
        <v>1</v>
      </c>
      <c r="L1450">
        <v>1</v>
      </c>
      <c r="M1450">
        <v>1</v>
      </c>
      <c r="N1450">
        <v>0</v>
      </c>
    </row>
    <row r="1451" spans="1:14">
      <c r="A1451">
        <v>8082</v>
      </c>
      <c r="B1451" t="s">
        <v>7950</v>
      </c>
      <c r="C1451" t="s">
        <v>15</v>
      </c>
      <c r="D1451" t="s">
        <v>353</v>
      </c>
      <c r="E1451" t="s">
        <v>32</v>
      </c>
      <c r="F1451" t="s">
        <v>18</v>
      </c>
      <c r="G1451" s="1">
        <v>-22906</v>
      </c>
      <c r="H1451" s="1">
        <v>-47061</v>
      </c>
      <c r="I1451">
        <v>1</v>
      </c>
      <c r="J1451">
        <v>0</v>
      </c>
      <c r="K1451">
        <v>1</v>
      </c>
      <c r="L1451">
        <v>1</v>
      </c>
      <c r="M1451">
        <v>1</v>
      </c>
      <c r="N1451">
        <v>0</v>
      </c>
    </row>
    <row r="1452" spans="1:14">
      <c r="A1452">
        <v>8089</v>
      </c>
      <c r="B1452" t="s">
        <v>7951</v>
      </c>
      <c r="C1452" t="s">
        <v>15</v>
      </c>
      <c r="D1452" t="s">
        <v>1003</v>
      </c>
      <c r="E1452" t="s">
        <v>32</v>
      </c>
      <c r="F1452" t="s">
        <v>18</v>
      </c>
      <c r="G1452" s="1">
        <v>-22214</v>
      </c>
      <c r="H1452" s="1">
        <v>-49946</v>
      </c>
      <c r="I1452">
        <v>1</v>
      </c>
      <c r="J1452">
        <v>0</v>
      </c>
      <c r="K1452">
        <v>1</v>
      </c>
      <c r="L1452">
        <v>1</v>
      </c>
      <c r="M1452">
        <v>1</v>
      </c>
      <c r="N1452">
        <v>0</v>
      </c>
    </row>
    <row r="1453" spans="1:14">
      <c r="A1453">
        <v>8090</v>
      </c>
      <c r="B1453" t="s">
        <v>7952</v>
      </c>
      <c r="C1453" t="s">
        <v>15</v>
      </c>
      <c r="D1453" t="s">
        <v>56</v>
      </c>
      <c r="E1453" t="s">
        <v>57</v>
      </c>
      <c r="F1453" t="s">
        <v>18</v>
      </c>
      <c r="G1453">
        <v>-23.31</v>
      </c>
      <c r="H1453" s="1">
        <v>-51163</v>
      </c>
      <c r="I1453">
        <v>1</v>
      </c>
      <c r="J1453">
        <v>0</v>
      </c>
      <c r="K1453">
        <v>1</v>
      </c>
      <c r="L1453">
        <v>1</v>
      </c>
      <c r="M1453">
        <v>1</v>
      </c>
      <c r="N1453">
        <v>0</v>
      </c>
    </row>
    <row r="1454" spans="1:14">
      <c r="A1454">
        <v>8095</v>
      </c>
      <c r="B1454" t="s">
        <v>1267</v>
      </c>
      <c r="C1454" t="s">
        <v>15</v>
      </c>
      <c r="D1454" t="s">
        <v>1264</v>
      </c>
      <c r="E1454" t="s">
        <v>195</v>
      </c>
      <c r="F1454" t="s">
        <v>18</v>
      </c>
      <c r="G1454" s="1">
        <v>-21754</v>
      </c>
      <c r="H1454" s="1">
        <v>-41324</v>
      </c>
      <c r="I1454">
        <v>1</v>
      </c>
      <c r="J1454">
        <v>0</v>
      </c>
      <c r="K1454">
        <v>1</v>
      </c>
      <c r="L1454">
        <v>1</v>
      </c>
      <c r="M1454">
        <v>1</v>
      </c>
      <c r="N1454">
        <v>0</v>
      </c>
    </row>
    <row r="1455" spans="1:14">
      <c r="A1455">
        <v>8115</v>
      </c>
      <c r="B1455" t="s">
        <v>7961</v>
      </c>
      <c r="C1455" t="s">
        <v>15</v>
      </c>
      <c r="D1455" t="s">
        <v>2927</v>
      </c>
      <c r="E1455" t="s">
        <v>57</v>
      </c>
      <c r="F1455" t="s">
        <v>18</v>
      </c>
      <c r="G1455" s="1">
        <v>-25915</v>
      </c>
      <c r="H1455" s="1">
        <v>-53473</v>
      </c>
      <c r="I1455">
        <v>1</v>
      </c>
      <c r="J1455">
        <v>0</v>
      </c>
      <c r="K1455">
        <v>1</v>
      </c>
      <c r="L1455">
        <v>1</v>
      </c>
      <c r="M1455">
        <v>1</v>
      </c>
      <c r="N1455">
        <v>0</v>
      </c>
    </row>
    <row r="1456" spans="1:14">
      <c r="A1456">
        <v>8116</v>
      </c>
      <c r="B1456" t="s">
        <v>7962</v>
      </c>
      <c r="C1456" t="s">
        <v>15</v>
      </c>
      <c r="D1456" t="s">
        <v>201</v>
      </c>
      <c r="E1456" t="s">
        <v>57</v>
      </c>
      <c r="F1456" t="s">
        <v>18</v>
      </c>
      <c r="G1456" s="1">
        <v>-25428</v>
      </c>
      <c r="H1456" s="1">
        <v>-49273</v>
      </c>
      <c r="I1456">
        <v>1</v>
      </c>
      <c r="J1456">
        <v>0</v>
      </c>
      <c r="K1456">
        <v>1</v>
      </c>
      <c r="L1456">
        <v>1</v>
      </c>
      <c r="M1456">
        <v>1</v>
      </c>
      <c r="N1456">
        <v>0</v>
      </c>
    </row>
    <row r="1457" spans="1:14">
      <c r="A1457">
        <v>8119</v>
      </c>
      <c r="B1457" t="s">
        <v>7965</v>
      </c>
      <c r="C1457" t="s">
        <v>15</v>
      </c>
      <c r="D1457" t="s">
        <v>2868</v>
      </c>
      <c r="E1457" t="s">
        <v>32</v>
      </c>
      <c r="F1457" t="s">
        <v>18</v>
      </c>
      <c r="G1457" s="1">
        <v>-21603</v>
      </c>
      <c r="H1457" s="1">
        <v>-48366</v>
      </c>
      <c r="I1457">
        <v>1</v>
      </c>
      <c r="J1457">
        <v>0</v>
      </c>
      <c r="K1457">
        <v>1</v>
      </c>
      <c r="L1457">
        <v>1</v>
      </c>
      <c r="M1457">
        <v>1</v>
      </c>
      <c r="N1457">
        <v>0</v>
      </c>
    </row>
    <row r="1458" spans="1:14">
      <c r="A1458">
        <v>8130</v>
      </c>
      <c r="B1458" t="s">
        <v>7969</v>
      </c>
      <c r="C1458" t="s">
        <v>15</v>
      </c>
      <c r="D1458" t="s">
        <v>1296</v>
      </c>
      <c r="E1458" t="s">
        <v>798</v>
      </c>
      <c r="F1458" t="s">
        <v>18</v>
      </c>
      <c r="G1458" s="1">
        <v>-5188</v>
      </c>
      <c r="H1458" s="1">
        <v>-37344</v>
      </c>
      <c r="I1458">
        <v>1</v>
      </c>
      <c r="J1458">
        <v>0</v>
      </c>
      <c r="K1458">
        <v>1</v>
      </c>
      <c r="L1458">
        <v>1</v>
      </c>
      <c r="M1458">
        <v>1</v>
      </c>
      <c r="N1458">
        <v>0</v>
      </c>
    </row>
    <row r="1459" spans="1:14">
      <c r="A1459">
        <v>8136</v>
      </c>
      <c r="B1459" t="s">
        <v>1705</v>
      </c>
      <c r="C1459" t="s">
        <v>15</v>
      </c>
      <c r="D1459" t="s">
        <v>1706</v>
      </c>
      <c r="E1459" t="s">
        <v>1707</v>
      </c>
      <c r="F1459" t="s">
        <v>675</v>
      </c>
      <c r="G1459" s="1">
        <v>-811599</v>
      </c>
      <c r="H1459" s="1">
        <v>-7902998</v>
      </c>
      <c r="I1459">
        <v>1</v>
      </c>
      <c r="J1459">
        <v>0</v>
      </c>
      <c r="K1459">
        <v>1</v>
      </c>
      <c r="L1459">
        <v>1</v>
      </c>
      <c r="M1459">
        <v>1</v>
      </c>
      <c r="N1459">
        <v>0</v>
      </c>
    </row>
    <row r="1460" spans="1:14">
      <c r="A1460">
        <v>8144</v>
      </c>
      <c r="B1460" t="s">
        <v>7971</v>
      </c>
      <c r="C1460" t="s">
        <v>15</v>
      </c>
      <c r="D1460" t="s">
        <v>1107</v>
      </c>
      <c r="E1460" t="s">
        <v>44</v>
      </c>
      <c r="F1460" t="s">
        <v>18</v>
      </c>
      <c r="G1460" s="1">
        <v>-21551</v>
      </c>
      <c r="H1460">
        <v>-45.43</v>
      </c>
      <c r="I1460">
        <v>1</v>
      </c>
      <c r="J1460">
        <v>0</v>
      </c>
      <c r="K1460">
        <v>1</v>
      </c>
      <c r="L1460">
        <v>1</v>
      </c>
      <c r="M1460">
        <v>1</v>
      </c>
      <c r="N1460">
        <v>0</v>
      </c>
    </row>
    <row r="1461" spans="1:14">
      <c r="A1461">
        <v>8152</v>
      </c>
      <c r="B1461" t="s">
        <v>1760</v>
      </c>
      <c r="C1461" t="s">
        <v>15</v>
      </c>
      <c r="D1461" t="s">
        <v>195</v>
      </c>
      <c r="E1461" t="s">
        <v>195</v>
      </c>
      <c r="F1461" t="s">
        <v>18</v>
      </c>
      <c r="G1461" s="1">
        <v>-22903</v>
      </c>
      <c r="H1461" s="1">
        <v>-43208</v>
      </c>
      <c r="I1461">
        <v>1</v>
      </c>
      <c r="J1461">
        <v>0</v>
      </c>
      <c r="K1461">
        <v>1</v>
      </c>
      <c r="L1461">
        <v>1</v>
      </c>
      <c r="M1461">
        <v>1</v>
      </c>
      <c r="N1461">
        <v>0</v>
      </c>
    </row>
    <row r="1462" spans="1:14">
      <c r="A1462">
        <v>8157</v>
      </c>
      <c r="B1462" t="s">
        <v>7974</v>
      </c>
      <c r="C1462" t="s">
        <v>15</v>
      </c>
      <c r="D1462" t="s">
        <v>7975</v>
      </c>
      <c r="E1462" t="s">
        <v>57</v>
      </c>
      <c r="F1462" t="s">
        <v>18</v>
      </c>
      <c r="G1462" s="1">
        <v>-25306</v>
      </c>
      <c r="H1462" s="1">
        <v>-49055</v>
      </c>
      <c r="I1462">
        <v>1</v>
      </c>
      <c r="J1462">
        <v>0</v>
      </c>
      <c r="K1462">
        <v>1</v>
      </c>
      <c r="L1462">
        <v>1</v>
      </c>
      <c r="M1462">
        <v>1</v>
      </c>
      <c r="N1462">
        <v>0</v>
      </c>
    </row>
    <row r="1463" spans="1:14">
      <c r="A1463">
        <v>8159</v>
      </c>
      <c r="B1463" t="s">
        <v>7976</v>
      </c>
      <c r="C1463" t="s">
        <v>15</v>
      </c>
      <c r="D1463" t="s">
        <v>201</v>
      </c>
      <c r="E1463" t="s">
        <v>57</v>
      </c>
      <c r="F1463" t="s">
        <v>18</v>
      </c>
      <c r="G1463" s="1">
        <v>-25428</v>
      </c>
      <c r="H1463" s="1">
        <v>-49273</v>
      </c>
      <c r="I1463">
        <v>1</v>
      </c>
      <c r="J1463">
        <v>0</v>
      </c>
      <c r="K1463">
        <v>1</v>
      </c>
      <c r="L1463">
        <v>1</v>
      </c>
      <c r="M1463">
        <v>1</v>
      </c>
      <c r="N1463">
        <v>0</v>
      </c>
    </row>
    <row r="1464" spans="1:14">
      <c r="A1464">
        <v>8161</v>
      </c>
      <c r="B1464" t="s">
        <v>7977</v>
      </c>
      <c r="C1464" t="s">
        <v>15</v>
      </c>
      <c r="D1464" t="s">
        <v>201</v>
      </c>
      <c r="E1464" t="s">
        <v>57</v>
      </c>
      <c r="F1464" t="s">
        <v>18</v>
      </c>
      <c r="G1464" s="1">
        <v>-25428</v>
      </c>
      <c r="H1464" s="1">
        <v>-49273</v>
      </c>
      <c r="I1464">
        <v>1</v>
      </c>
      <c r="J1464">
        <v>0</v>
      </c>
      <c r="K1464">
        <v>1</v>
      </c>
      <c r="L1464">
        <v>1</v>
      </c>
      <c r="M1464">
        <v>1</v>
      </c>
      <c r="N1464">
        <v>0</v>
      </c>
    </row>
    <row r="1465" spans="1:14">
      <c r="A1465">
        <v>8169</v>
      </c>
      <c r="B1465" t="s">
        <v>7980</v>
      </c>
      <c r="C1465" t="s">
        <v>15</v>
      </c>
      <c r="D1465" t="s">
        <v>2018</v>
      </c>
      <c r="E1465" t="s">
        <v>57</v>
      </c>
      <c r="F1465" t="s">
        <v>18</v>
      </c>
      <c r="G1465" s="1">
        <v>-24618</v>
      </c>
      <c r="H1465">
        <v>-53.32</v>
      </c>
      <c r="I1465">
        <v>1</v>
      </c>
      <c r="J1465">
        <v>0</v>
      </c>
      <c r="K1465">
        <v>1</v>
      </c>
      <c r="L1465">
        <v>1</v>
      </c>
      <c r="M1465">
        <v>1</v>
      </c>
      <c r="N1465">
        <v>0</v>
      </c>
    </row>
    <row r="1466" spans="1:14">
      <c r="A1466">
        <v>8174</v>
      </c>
      <c r="B1466" t="s">
        <v>7981</v>
      </c>
      <c r="C1466" t="s">
        <v>15</v>
      </c>
      <c r="D1466" t="s">
        <v>52</v>
      </c>
      <c r="E1466" t="s">
        <v>53</v>
      </c>
      <c r="F1466" t="s">
        <v>18</v>
      </c>
      <c r="G1466">
        <v>-15.78</v>
      </c>
      <c r="H1466">
        <v>-47.93</v>
      </c>
      <c r="I1466">
        <v>1</v>
      </c>
      <c r="J1466">
        <v>0</v>
      </c>
      <c r="K1466">
        <v>1</v>
      </c>
      <c r="L1466">
        <v>1</v>
      </c>
      <c r="M1466">
        <v>1</v>
      </c>
      <c r="N1466">
        <v>0</v>
      </c>
    </row>
    <row r="1467" spans="1:14">
      <c r="A1467">
        <v>8177</v>
      </c>
      <c r="B1467" t="s">
        <v>7983</v>
      </c>
      <c r="C1467" t="s">
        <v>15</v>
      </c>
      <c r="D1467" t="s">
        <v>16</v>
      </c>
      <c r="E1467" t="s">
        <v>17</v>
      </c>
      <c r="F1467" t="s">
        <v>18</v>
      </c>
      <c r="G1467" s="1">
        <v>-27597</v>
      </c>
      <c r="H1467" s="1">
        <v>-48549</v>
      </c>
      <c r="I1467">
        <v>1</v>
      </c>
      <c r="J1467">
        <v>0</v>
      </c>
      <c r="K1467">
        <v>1</v>
      </c>
      <c r="L1467">
        <v>1</v>
      </c>
      <c r="M1467">
        <v>1</v>
      </c>
      <c r="N1467">
        <v>0</v>
      </c>
    </row>
    <row r="1468" spans="1:14">
      <c r="A1468">
        <v>8193</v>
      </c>
      <c r="B1468" t="s">
        <v>7986</v>
      </c>
      <c r="C1468" t="s">
        <v>15</v>
      </c>
      <c r="D1468" t="s">
        <v>52</v>
      </c>
      <c r="E1468" t="s">
        <v>53</v>
      </c>
      <c r="F1468" t="s">
        <v>18</v>
      </c>
      <c r="G1468">
        <v>-15.78</v>
      </c>
      <c r="H1468">
        <v>-47.93</v>
      </c>
      <c r="I1468">
        <v>1</v>
      </c>
      <c r="J1468">
        <v>0</v>
      </c>
      <c r="K1468">
        <v>1</v>
      </c>
      <c r="L1468">
        <v>1</v>
      </c>
      <c r="M1468">
        <v>1</v>
      </c>
      <c r="N1468">
        <v>0</v>
      </c>
    </row>
    <row r="1469" spans="1:14">
      <c r="A1469">
        <v>8212</v>
      </c>
      <c r="B1469" t="s">
        <v>1193</v>
      </c>
      <c r="C1469" t="s">
        <v>15</v>
      </c>
      <c r="D1469" t="s">
        <v>1194</v>
      </c>
      <c r="E1469" t="s">
        <v>622</v>
      </c>
      <c r="F1469" t="s">
        <v>623</v>
      </c>
      <c r="G1469" s="1">
        <v>4893333</v>
      </c>
      <c r="H1469" s="1">
        <v>236667</v>
      </c>
      <c r="I1469">
        <v>1</v>
      </c>
      <c r="J1469">
        <v>0</v>
      </c>
      <c r="K1469">
        <v>1</v>
      </c>
      <c r="L1469">
        <v>1</v>
      </c>
      <c r="M1469">
        <v>1</v>
      </c>
      <c r="N1469">
        <v>0</v>
      </c>
    </row>
    <row r="1470" spans="1:14">
      <c r="A1470">
        <v>8219</v>
      </c>
      <c r="B1470" t="s">
        <v>7991</v>
      </c>
      <c r="C1470" t="s">
        <v>15</v>
      </c>
      <c r="D1470" t="s">
        <v>5415</v>
      </c>
      <c r="E1470" t="s">
        <v>482</v>
      </c>
      <c r="F1470" t="s">
        <v>18</v>
      </c>
      <c r="G1470" s="1">
        <v>-16822</v>
      </c>
      <c r="H1470" s="1">
        <v>-49245</v>
      </c>
      <c r="I1470">
        <v>1</v>
      </c>
      <c r="J1470">
        <v>0</v>
      </c>
      <c r="K1470">
        <v>1</v>
      </c>
      <c r="L1470">
        <v>1</v>
      </c>
      <c r="M1470">
        <v>1</v>
      </c>
      <c r="N1470">
        <v>0</v>
      </c>
    </row>
    <row r="1471" spans="1:14">
      <c r="A1471">
        <v>8231</v>
      </c>
      <c r="B1471" t="s">
        <v>7998</v>
      </c>
      <c r="C1471" t="s">
        <v>15</v>
      </c>
      <c r="D1471" t="s">
        <v>466</v>
      </c>
      <c r="E1471" t="s">
        <v>57</v>
      </c>
      <c r="F1471" t="s">
        <v>18</v>
      </c>
      <c r="G1471" s="1">
        <v>-23425</v>
      </c>
      <c r="H1471" s="1">
        <v>-51939</v>
      </c>
      <c r="I1471">
        <v>1</v>
      </c>
      <c r="J1471">
        <v>0</v>
      </c>
      <c r="K1471">
        <v>1</v>
      </c>
      <c r="L1471">
        <v>1</v>
      </c>
      <c r="M1471">
        <v>1</v>
      </c>
      <c r="N1471">
        <v>0</v>
      </c>
    </row>
    <row r="1472" spans="1:14">
      <c r="A1472">
        <v>8239</v>
      </c>
      <c r="B1472" t="s">
        <v>8002</v>
      </c>
      <c r="C1472" t="s">
        <v>15</v>
      </c>
      <c r="D1472" t="s">
        <v>1211</v>
      </c>
      <c r="E1472" t="s">
        <v>389</v>
      </c>
      <c r="F1472" t="s">
        <v>18</v>
      </c>
      <c r="G1472" s="1">
        <v>-20849</v>
      </c>
      <c r="H1472" s="1">
        <v>-41113</v>
      </c>
      <c r="I1472">
        <v>1</v>
      </c>
      <c r="J1472">
        <v>0</v>
      </c>
      <c r="K1472">
        <v>1</v>
      </c>
      <c r="L1472">
        <v>1</v>
      </c>
      <c r="M1472">
        <v>1</v>
      </c>
      <c r="N1472">
        <v>0</v>
      </c>
    </row>
    <row r="1473" spans="1:14">
      <c r="A1473">
        <v>8241</v>
      </c>
      <c r="B1473" t="s">
        <v>1765</v>
      </c>
      <c r="C1473" t="s">
        <v>15</v>
      </c>
      <c r="D1473" t="s">
        <v>388</v>
      </c>
      <c r="E1473" t="s">
        <v>389</v>
      </c>
      <c r="F1473" t="s">
        <v>18</v>
      </c>
      <c r="G1473" s="1">
        <v>-20319</v>
      </c>
      <c r="H1473" s="1">
        <v>-40338</v>
      </c>
      <c r="I1473">
        <v>1</v>
      </c>
      <c r="J1473">
        <v>0</v>
      </c>
      <c r="K1473">
        <v>1</v>
      </c>
      <c r="L1473">
        <v>1</v>
      </c>
      <c r="M1473">
        <v>1</v>
      </c>
      <c r="N1473">
        <v>0</v>
      </c>
    </row>
    <row r="1474" spans="1:14">
      <c r="A1474">
        <v>8249</v>
      </c>
      <c r="B1474" t="s">
        <v>8007</v>
      </c>
      <c r="C1474" t="s">
        <v>15</v>
      </c>
      <c r="D1474" t="s">
        <v>2686</v>
      </c>
      <c r="E1474" t="s">
        <v>389</v>
      </c>
      <c r="F1474" t="s">
        <v>18</v>
      </c>
      <c r="G1474" s="1">
        <v>-19391</v>
      </c>
      <c r="H1474" s="1">
        <v>-40072</v>
      </c>
      <c r="I1474">
        <v>1</v>
      </c>
      <c r="J1474">
        <v>0</v>
      </c>
      <c r="K1474">
        <v>1</v>
      </c>
      <c r="L1474">
        <v>1</v>
      </c>
      <c r="M1474">
        <v>1</v>
      </c>
      <c r="N1474">
        <v>0</v>
      </c>
    </row>
    <row r="1475" spans="1:14">
      <c r="A1475">
        <v>8262</v>
      </c>
      <c r="B1475" t="s">
        <v>899</v>
      </c>
      <c r="C1475" t="s">
        <v>15</v>
      </c>
      <c r="D1475" t="s">
        <v>213</v>
      </c>
      <c r="E1475" t="s">
        <v>214</v>
      </c>
      <c r="F1475" t="s">
        <v>18</v>
      </c>
      <c r="G1475">
        <v>-2.5299999999999998</v>
      </c>
      <c r="H1475" s="1">
        <v>-44303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0</v>
      </c>
    </row>
    <row r="1476" spans="1:14">
      <c r="A1476">
        <v>8273</v>
      </c>
      <c r="B1476" t="s">
        <v>302</v>
      </c>
      <c r="C1476" t="s">
        <v>15</v>
      </c>
      <c r="D1476" t="s">
        <v>298</v>
      </c>
      <c r="E1476" t="s">
        <v>32</v>
      </c>
      <c r="F1476" t="s">
        <v>18</v>
      </c>
      <c r="G1476" s="1">
        <v>-23961</v>
      </c>
      <c r="H1476" s="1">
        <v>-46334</v>
      </c>
      <c r="I1476">
        <v>1</v>
      </c>
      <c r="J1476">
        <v>0</v>
      </c>
      <c r="K1476">
        <v>1</v>
      </c>
      <c r="L1476">
        <v>1</v>
      </c>
      <c r="M1476">
        <v>1</v>
      </c>
      <c r="N1476">
        <v>0</v>
      </c>
    </row>
    <row r="1477" spans="1:14">
      <c r="A1477">
        <v>8275</v>
      </c>
      <c r="B1477" t="s">
        <v>8018</v>
      </c>
      <c r="C1477" t="s">
        <v>15</v>
      </c>
      <c r="D1477" t="s">
        <v>1008</v>
      </c>
      <c r="E1477" t="s">
        <v>32</v>
      </c>
      <c r="F1477" t="s">
        <v>18</v>
      </c>
      <c r="G1477" s="1">
        <v>-22018</v>
      </c>
      <c r="H1477" s="1">
        <v>-47891</v>
      </c>
      <c r="I1477">
        <v>1</v>
      </c>
      <c r="J1477">
        <v>0</v>
      </c>
      <c r="K1477">
        <v>1</v>
      </c>
      <c r="L1477">
        <v>1</v>
      </c>
      <c r="M1477">
        <v>1</v>
      </c>
      <c r="N1477">
        <v>0</v>
      </c>
    </row>
    <row r="1478" spans="1:14">
      <c r="A1478">
        <v>8280</v>
      </c>
      <c r="B1478" t="s">
        <v>8020</v>
      </c>
      <c r="C1478" t="s">
        <v>15</v>
      </c>
      <c r="D1478" t="s">
        <v>706</v>
      </c>
      <c r="E1478" t="s">
        <v>707</v>
      </c>
      <c r="F1478" t="s">
        <v>18</v>
      </c>
      <c r="G1478" s="1">
        <v>-3717</v>
      </c>
      <c r="H1478" s="1">
        <v>-38543</v>
      </c>
      <c r="I1478">
        <v>1</v>
      </c>
      <c r="J1478">
        <v>0</v>
      </c>
      <c r="K1478">
        <v>1</v>
      </c>
      <c r="L1478">
        <v>1</v>
      </c>
      <c r="M1478">
        <v>1</v>
      </c>
      <c r="N1478">
        <v>0</v>
      </c>
    </row>
    <row r="1479" spans="1:14">
      <c r="A1479">
        <v>8287</v>
      </c>
      <c r="B1479" t="s">
        <v>8026</v>
      </c>
      <c r="C1479" t="s">
        <v>15</v>
      </c>
      <c r="D1479" t="s">
        <v>706</v>
      </c>
      <c r="E1479" t="s">
        <v>707</v>
      </c>
      <c r="F1479" t="s">
        <v>18</v>
      </c>
      <c r="G1479" s="1">
        <v>-3717</v>
      </c>
      <c r="H1479" s="1">
        <v>-38543</v>
      </c>
      <c r="I1479">
        <v>1</v>
      </c>
      <c r="J1479">
        <v>0</v>
      </c>
      <c r="K1479">
        <v>1</v>
      </c>
      <c r="L1479">
        <v>1</v>
      </c>
      <c r="M1479">
        <v>1</v>
      </c>
      <c r="N1479">
        <v>0</v>
      </c>
    </row>
    <row r="1480" spans="1:14">
      <c r="A1480">
        <v>8288</v>
      </c>
      <c r="B1480" t="s">
        <v>712</v>
      </c>
      <c r="C1480" t="s">
        <v>15</v>
      </c>
      <c r="D1480" t="s">
        <v>706</v>
      </c>
      <c r="E1480" t="s">
        <v>707</v>
      </c>
      <c r="F1480" t="s">
        <v>18</v>
      </c>
      <c r="G1480" s="1">
        <v>-3717</v>
      </c>
      <c r="H1480" s="1">
        <v>-38543</v>
      </c>
      <c r="I1480">
        <v>1</v>
      </c>
      <c r="J1480">
        <v>0</v>
      </c>
      <c r="K1480">
        <v>1</v>
      </c>
      <c r="L1480">
        <v>1</v>
      </c>
      <c r="M1480">
        <v>1</v>
      </c>
      <c r="N1480">
        <v>0</v>
      </c>
    </row>
    <row r="1481" spans="1:14">
      <c r="A1481">
        <v>8293</v>
      </c>
      <c r="B1481" t="s">
        <v>8028</v>
      </c>
      <c r="C1481" t="s">
        <v>15</v>
      </c>
      <c r="D1481" t="s">
        <v>2348</v>
      </c>
      <c r="E1481" t="s">
        <v>44</v>
      </c>
      <c r="F1481" t="s">
        <v>18</v>
      </c>
      <c r="G1481" s="1">
        <v>-19932</v>
      </c>
      <c r="H1481" s="1">
        <v>-44054</v>
      </c>
      <c r="I1481">
        <v>1</v>
      </c>
      <c r="J1481">
        <v>0</v>
      </c>
      <c r="K1481">
        <v>1</v>
      </c>
      <c r="L1481">
        <v>1</v>
      </c>
      <c r="M1481">
        <v>1</v>
      </c>
      <c r="N1481">
        <v>0</v>
      </c>
    </row>
    <row r="1482" spans="1:14">
      <c r="A1482">
        <v>8296</v>
      </c>
      <c r="B1482" t="s">
        <v>8031</v>
      </c>
      <c r="C1482" t="s">
        <v>15</v>
      </c>
      <c r="D1482" t="s">
        <v>706</v>
      </c>
      <c r="E1482" t="s">
        <v>707</v>
      </c>
      <c r="F1482" t="s">
        <v>18</v>
      </c>
      <c r="G1482" s="1">
        <v>-3717</v>
      </c>
      <c r="H1482" s="1">
        <v>-38543</v>
      </c>
      <c r="I1482">
        <v>1</v>
      </c>
      <c r="J1482">
        <v>0</v>
      </c>
      <c r="K1482">
        <v>1</v>
      </c>
      <c r="L1482">
        <v>1</v>
      </c>
      <c r="M1482">
        <v>1</v>
      </c>
      <c r="N1482">
        <v>0</v>
      </c>
    </row>
    <row r="1483" spans="1:14">
      <c r="A1483">
        <v>8297</v>
      </c>
      <c r="B1483" t="s">
        <v>8032</v>
      </c>
      <c r="C1483" t="s">
        <v>15</v>
      </c>
      <c r="D1483" t="s">
        <v>706</v>
      </c>
      <c r="E1483" t="s">
        <v>707</v>
      </c>
      <c r="F1483" t="s">
        <v>18</v>
      </c>
      <c r="G1483" s="1">
        <v>-3717</v>
      </c>
      <c r="H1483" s="1">
        <v>-38543</v>
      </c>
      <c r="I1483">
        <v>1</v>
      </c>
      <c r="J1483">
        <v>0</v>
      </c>
      <c r="K1483">
        <v>1</v>
      </c>
      <c r="L1483">
        <v>1</v>
      </c>
      <c r="M1483">
        <v>1</v>
      </c>
      <c r="N1483">
        <v>0</v>
      </c>
    </row>
    <row r="1484" spans="1:14">
      <c r="A1484">
        <v>8299</v>
      </c>
      <c r="B1484" t="s">
        <v>8033</v>
      </c>
      <c r="C1484" t="s">
        <v>15</v>
      </c>
      <c r="D1484" t="s">
        <v>946</v>
      </c>
      <c r="E1484" t="s">
        <v>947</v>
      </c>
      <c r="F1484" t="s">
        <v>18</v>
      </c>
      <c r="G1484" s="1">
        <v>-9975</v>
      </c>
      <c r="H1484">
        <v>-67.81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0</v>
      </c>
    </row>
    <row r="1485" spans="1:14">
      <c r="A1485">
        <v>8302</v>
      </c>
      <c r="B1485" t="s">
        <v>1787</v>
      </c>
      <c r="C1485" t="s">
        <v>15</v>
      </c>
      <c r="D1485" t="s">
        <v>706</v>
      </c>
      <c r="E1485" t="s">
        <v>707</v>
      </c>
      <c r="F1485" t="s">
        <v>18</v>
      </c>
      <c r="G1485" s="1">
        <v>-3717</v>
      </c>
      <c r="H1485" s="1">
        <v>-38543</v>
      </c>
      <c r="I1485">
        <v>1</v>
      </c>
      <c r="J1485">
        <v>0</v>
      </c>
      <c r="K1485">
        <v>1</v>
      </c>
      <c r="L1485">
        <v>1</v>
      </c>
      <c r="M1485">
        <v>1</v>
      </c>
      <c r="N1485">
        <v>0</v>
      </c>
    </row>
    <row r="1486" spans="1:14">
      <c r="A1486">
        <v>8312</v>
      </c>
      <c r="B1486" t="s">
        <v>8037</v>
      </c>
      <c r="C1486" t="s">
        <v>15</v>
      </c>
      <c r="D1486" t="s">
        <v>4670</v>
      </c>
      <c r="E1486" t="s">
        <v>198</v>
      </c>
      <c r="F1486" t="s">
        <v>18</v>
      </c>
      <c r="G1486">
        <v>-29.99</v>
      </c>
      <c r="H1486" s="1">
        <v>-51084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0</v>
      </c>
    </row>
    <row r="1487" spans="1:14">
      <c r="A1487">
        <v>8317</v>
      </c>
      <c r="B1487" t="s">
        <v>8039</v>
      </c>
      <c r="C1487" t="s">
        <v>15</v>
      </c>
      <c r="D1487" t="s">
        <v>195</v>
      </c>
      <c r="E1487" t="s">
        <v>195</v>
      </c>
      <c r="F1487" t="s">
        <v>18</v>
      </c>
      <c r="G1487" s="1">
        <v>-22903</v>
      </c>
      <c r="H1487" s="1">
        <v>-43208</v>
      </c>
      <c r="I1487">
        <v>1</v>
      </c>
      <c r="J1487">
        <v>0</v>
      </c>
      <c r="K1487">
        <v>1</v>
      </c>
      <c r="L1487">
        <v>1</v>
      </c>
      <c r="M1487">
        <v>1</v>
      </c>
      <c r="N1487">
        <v>0</v>
      </c>
    </row>
    <row r="1488" spans="1:14">
      <c r="A1488">
        <v>8323</v>
      </c>
      <c r="B1488" t="s">
        <v>8044</v>
      </c>
      <c r="C1488" t="s">
        <v>15</v>
      </c>
      <c r="D1488" t="s">
        <v>317</v>
      </c>
      <c r="E1488" t="s">
        <v>310</v>
      </c>
      <c r="F1488" t="s">
        <v>18</v>
      </c>
      <c r="G1488" s="1">
        <v>-1456</v>
      </c>
      <c r="H1488" s="1">
        <v>-48504</v>
      </c>
      <c r="I1488">
        <v>1</v>
      </c>
      <c r="J1488">
        <v>0</v>
      </c>
      <c r="K1488">
        <v>1</v>
      </c>
      <c r="L1488">
        <v>1</v>
      </c>
      <c r="M1488">
        <v>1</v>
      </c>
      <c r="N1488">
        <v>0</v>
      </c>
    </row>
    <row r="1489" spans="1:14">
      <c r="A1489">
        <v>8327</v>
      </c>
      <c r="B1489" t="s">
        <v>8047</v>
      </c>
      <c r="C1489" t="s">
        <v>15</v>
      </c>
      <c r="D1489" t="s">
        <v>317</v>
      </c>
      <c r="E1489" t="s">
        <v>310</v>
      </c>
      <c r="F1489" t="s">
        <v>18</v>
      </c>
      <c r="G1489" s="1">
        <v>-1456</v>
      </c>
      <c r="H1489" s="1">
        <v>-48504</v>
      </c>
      <c r="I1489">
        <v>1</v>
      </c>
      <c r="J1489">
        <v>0</v>
      </c>
      <c r="K1489">
        <v>1</v>
      </c>
      <c r="L1489">
        <v>1</v>
      </c>
      <c r="M1489">
        <v>1</v>
      </c>
      <c r="N1489">
        <v>0</v>
      </c>
    </row>
    <row r="1490" spans="1:14">
      <c r="A1490">
        <v>8334</v>
      </c>
      <c r="B1490" t="s">
        <v>8050</v>
      </c>
      <c r="C1490" t="s">
        <v>15</v>
      </c>
      <c r="D1490" t="s">
        <v>2114</v>
      </c>
      <c r="E1490" t="s">
        <v>32</v>
      </c>
      <c r="F1490" t="s">
        <v>18</v>
      </c>
      <c r="G1490" s="1">
        <v>-22754</v>
      </c>
      <c r="H1490" s="1">
        <v>-47414</v>
      </c>
      <c r="I1490">
        <v>1</v>
      </c>
      <c r="J1490">
        <v>0</v>
      </c>
      <c r="K1490">
        <v>1</v>
      </c>
      <c r="L1490">
        <v>1</v>
      </c>
      <c r="M1490">
        <v>1</v>
      </c>
      <c r="N1490">
        <v>0</v>
      </c>
    </row>
    <row r="1491" spans="1:14">
      <c r="A1491">
        <v>8336</v>
      </c>
      <c r="B1491" t="s">
        <v>8052</v>
      </c>
      <c r="C1491" t="s">
        <v>15</v>
      </c>
      <c r="D1491" t="s">
        <v>2780</v>
      </c>
      <c r="E1491" t="s">
        <v>17</v>
      </c>
      <c r="F1491" t="s">
        <v>18</v>
      </c>
      <c r="G1491" s="1">
        <v>-27169</v>
      </c>
      <c r="H1491" s="1">
        <v>-53712</v>
      </c>
      <c r="I1491">
        <v>1</v>
      </c>
      <c r="J1491">
        <v>0</v>
      </c>
      <c r="K1491">
        <v>1</v>
      </c>
      <c r="L1491">
        <v>1</v>
      </c>
      <c r="M1491">
        <v>1</v>
      </c>
      <c r="N1491">
        <v>0</v>
      </c>
    </row>
    <row r="1492" spans="1:14">
      <c r="A1492">
        <v>8343</v>
      </c>
      <c r="B1492" t="s">
        <v>1523</v>
      </c>
      <c r="C1492" t="s">
        <v>15</v>
      </c>
      <c r="D1492" t="s">
        <v>1524</v>
      </c>
      <c r="E1492" t="s">
        <v>1462</v>
      </c>
      <c r="F1492" t="s">
        <v>623</v>
      </c>
      <c r="G1492" s="1">
        <v>4493333</v>
      </c>
      <c r="H1492">
        <v>4.9000000000000004</v>
      </c>
      <c r="I1492">
        <v>1</v>
      </c>
      <c r="J1492">
        <v>0</v>
      </c>
      <c r="K1492">
        <v>1</v>
      </c>
      <c r="L1492">
        <v>1</v>
      </c>
      <c r="M1492">
        <v>1</v>
      </c>
      <c r="N1492">
        <v>0</v>
      </c>
    </row>
    <row r="1493" spans="1:14">
      <c r="A1493">
        <v>8349</v>
      </c>
      <c r="B1493" t="s">
        <v>7848</v>
      </c>
      <c r="C1493" t="s">
        <v>15</v>
      </c>
      <c r="D1493" t="s">
        <v>797</v>
      </c>
      <c r="E1493" t="s">
        <v>798</v>
      </c>
      <c r="F1493" t="s">
        <v>18</v>
      </c>
      <c r="G1493" s="1">
        <v>-5795</v>
      </c>
      <c r="H1493" s="1">
        <v>-35209</v>
      </c>
      <c r="I1493">
        <v>1</v>
      </c>
      <c r="J1493">
        <v>0</v>
      </c>
      <c r="K1493">
        <v>1</v>
      </c>
      <c r="L1493">
        <v>1</v>
      </c>
      <c r="M1493">
        <v>1</v>
      </c>
      <c r="N1493">
        <v>0</v>
      </c>
    </row>
    <row r="1494" spans="1:14">
      <c r="A1494">
        <v>8354</v>
      </c>
      <c r="B1494" t="s">
        <v>1684</v>
      </c>
      <c r="C1494" t="s">
        <v>15</v>
      </c>
      <c r="D1494" t="s">
        <v>1685</v>
      </c>
      <c r="E1494" t="s">
        <v>1484</v>
      </c>
      <c r="F1494" t="s">
        <v>346</v>
      </c>
      <c r="G1494" s="1">
        <v>4326271</v>
      </c>
      <c r="H1494" s="1">
        <v>-292528</v>
      </c>
      <c r="I1494">
        <v>1</v>
      </c>
      <c r="J1494">
        <v>0</v>
      </c>
      <c r="K1494">
        <v>1</v>
      </c>
      <c r="L1494">
        <v>1</v>
      </c>
      <c r="M1494">
        <v>1</v>
      </c>
      <c r="N1494">
        <v>0</v>
      </c>
    </row>
    <row r="1495" spans="1:14">
      <c r="A1495">
        <v>8357</v>
      </c>
      <c r="B1495" t="s">
        <v>8060</v>
      </c>
      <c r="C1495" t="s">
        <v>15</v>
      </c>
      <c r="D1495" t="s">
        <v>826</v>
      </c>
      <c r="E1495" t="s">
        <v>198</v>
      </c>
      <c r="F1495" t="s">
        <v>18</v>
      </c>
      <c r="G1495" s="1">
        <v>-29168</v>
      </c>
      <c r="H1495" s="1">
        <v>-51179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0</v>
      </c>
    </row>
    <row r="1496" spans="1:14">
      <c r="A1496">
        <v>8360</v>
      </c>
      <c r="B1496" t="s">
        <v>8062</v>
      </c>
      <c r="C1496" t="s">
        <v>15</v>
      </c>
      <c r="D1496" t="s">
        <v>319</v>
      </c>
      <c r="E1496" t="s">
        <v>198</v>
      </c>
      <c r="F1496" t="s">
        <v>18</v>
      </c>
      <c r="G1496" s="1">
        <v>-29684</v>
      </c>
      <c r="H1496" s="1">
        <v>-53807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0</v>
      </c>
    </row>
    <row r="1497" spans="1:14">
      <c r="A1497">
        <v>8364</v>
      </c>
      <c r="B1497" t="s">
        <v>8064</v>
      </c>
      <c r="C1497" t="s">
        <v>15</v>
      </c>
      <c r="D1497" t="s">
        <v>665</v>
      </c>
      <c r="E1497" t="s">
        <v>666</v>
      </c>
      <c r="F1497" t="s">
        <v>18</v>
      </c>
      <c r="G1497">
        <v>3.9E-2</v>
      </c>
      <c r="H1497" s="1">
        <v>-51066</v>
      </c>
      <c r="I1497">
        <v>1</v>
      </c>
      <c r="J1497">
        <v>0</v>
      </c>
      <c r="K1497">
        <v>1</v>
      </c>
      <c r="L1497">
        <v>1</v>
      </c>
      <c r="M1497">
        <v>1</v>
      </c>
      <c r="N1497">
        <v>0</v>
      </c>
    </row>
    <row r="1498" spans="1:14">
      <c r="A1498">
        <v>8365</v>
      </c>
      <c r="B1498" t="s">
        <v>8065</v>
      </c>
      <c r="C1498" t="s">
        <v>15</v>
      </c>
      <c r="D1498" t="s">
        <v>650</v>
      </c>
      <c r="E1498" t="s">
        <v>651</v>
      </c>
      <c r="F1498" t="s">
        <v>18</v>
      </c>
      <c r="G1498" s="1">
        <v>-7115</v>
      </c>
      <c r="H1498" s="1">
        <v>-34863</v>
      </c>
      <c r="I1498">
        <v>1</v>
      </c>
      <c r="J1498">
        <v>0</v>
      </c>
      <c r="K1498">
        <v>1</v>
      </c>
      <c r="L1498">
        <v>1</v>
      </c>
      <c r="M1498">
        <v>1</v>
      </c>
      <c r="N1498">
        <v>0</v>
      </c>
    </row>
    <row r="1499" spans="1:14">
      <c r="A1499">
        <v>8368</v>
      </c>
      <c r="B1499" t="s">
        <v>8068</v>
      </c>
      <c r="C1499" t="s">
        <v>15</v>
      </c>
      <c r="D1499" t="s">
        <v>650</v>
      </c>
      <c r="E1499" t="s">
        <v>651</v>
      </c>
      <c r="F1499" t="s">
        <v>18</v>
      </c>
      <c r="G1499" s="1">
        <v>-7115</v>
      </c>
      <c r="H1499" s="1">
        <v>-34863</v>
      </c>
      <c r="I1499">
        <v>1</v>
      </c>
      <c r="J1499">
        <v>0</v>
      </c>
      <c r="K1499">
        <v>1</v>
      </c>
      <c r="L1499">
        <v>1</v>
      </c>
      <c r="M1499">
        <v>1</v>
      </c>
      <c r="N1499">
        <v>0</v>
      </c>
    </row>
    <row r="1500" spans="1:14">
      <c r="A1500">
        <v>8378</v>
      </c>
      <c r="B1500" t="s">
        <v>1777</v>
      </c>
      <c r="C1500" t="s">
        <v>15</v>
      </c>
      <c r="D1500" t="s">
        <v>464</v>
      </c>
      <c r="E1500" t="s">
        <v>44</v>
      </c>
      <c r="F1500" t="s">
        <v>18</v>
      </c>
      <c r="G1500" s="1">
        <v>-19817</v>
      </c>
      <c r="H1500" s="1">
        <v>-43956</v>
      </c>
      <c r="I1500">
        <v>1</v>
      </c>
      <c r="J1500">
        <v>0</v>
      </c>
      <c r="K1500">
        <v>1</v>
      </c>
      <c r="L1500">
        <v>1</v>
      </c>
      <c r="M1500">
        <v>1</v>
      </c>
      <c r="N1500">
        <v>0</v>
      </c>
    </row>
    <row r="1501" spans="1:14">
      <c r="A1501">
        <v>8386</v>
      </c>
      <c r="B1501" t="s">
        <v>8077</v>
      </c>
      <c r="C1501" t="s">
        <v>15</v>
      </c>
      <c r="D1501" t="s">
        <v>1579</v>
      </c>
      <c r="E1501" t="s">
        <v>32</v>
      </c>
      <c r="F1501" t="s">
        <v>18</v>
      </c>
      <c r="G1501" s="1">
        <v>-20896</v>
      </c>
      <c r="H1501" s="1">
        <v>-51379</v>
      </c>
      <c r="I1501">
        <v>1</v>
      </c>
      <c r="J1501">
        <v>0</v>
      </c>
      <c r="K1501">
        <v>1</v>
      </c>
      <c r="L1501">
        <v>1</v>
      </c>
      <c r="M1501">
        <v>1</v>
      </c>
      <c r="N1501">
        <v>0</v>
      </c>
    </row>
    <row r="1502" spans="1:14">
      <c r="A1502">
        <v>8388</v>
      </c>
      <c r="B1502" t="s">
        <v>8078</v>
      </c>
      <c r="C1502" t="s">
        <v>15</v>
      </c>
      <c r="D1502" t="s">
        <v>1347</v>
      </c>
      <c r="E1502" t="s">
        <v>757</v>
      </c>
      <c r="F1502" t="s">
        <v>18</v>
      </c>
      <c r="G1502" s="1">
        <v>-22221</v>
      </c>
      <c r="H1502" s="1">
        <v>-54806</v>
      </c>
      <c r="I1502">
        <v>1</v>
      </c>
      <c r="J1502">
        <v>0</v>
      </c>
      <c r="K1502">
        <v>1</v>
      </c>
      <c r="L1502">
        <v>1</v>
      </c>
      <c r="M1502">
        <v>1</v>
      </c>
      <c r="N1502">
        <v>0</v>
      </c>
    </row>
    <row r="1503" spans="1:14">
      <c r="A1503">
        <v>8389</v>
      </c>
      <c r="B1503" t="s">
        <v>8079</v>
      </c>
      <c r="C1503" t="s">
        <v>15</v>
      </c>
      <c r="D1503" t="s">
        <v>1534</v>
      </c>
      <c r="E1503" t="s">
        <v>57</v>
      </c>
      <c r="F1503" t="s">
        <v>18</v>
      </c>
      <c r="G1503" s="1">
        <v>-25295</v>
      </c>
      <c r="H1503" s="1">
        <v>-54094</v>
      </c>
      <c r="I1503">
        <v>1</v>
      </c>
      <c r="J1503">
        <v>0</v>
      </c>
      <c r="K1503">
        <v>1</v>
      </c>
      <c r="L1503">
        <v>1</v>
      </c>
      <c r="M1503">
        <v>1</v>
      </c>
      <c r="N1503">
        <v>0</v>
      </c>
    </row>
    <row r="1504" spans="1:14">
      <c r="A1504">
        <v>8392</v>
      </c>
      <c r="B1504" t="s">
        <v>8082</v>
      </c>
      <c r="C1504" t="s">
        <v>15</v>
      </c>
      <c r="D1504" t="s">
        <v>464</v>
      </c>
      <c r="E1504" t="s">
        <v>44</v>
      </c>
      <c r="F1504" t="s">
        <v>18</v>
      </c>
      <c r="G1504" s="1">
        <v>-19817</v>
      </c>
      <c r="H1504" s="1">
        <v>-43956</v>
      </c>
      <c r="I1504">
        <v>1</v>
      </c>
      <c r="J1504">
        <v>0</v>
      </c>
      <c r="K1504">
        <v>1</v>
      </c>
      <c r="L1504">
        <v>1</v>
      </c>
      <c r="M1504">
        <v>1</v>
      </c>
      <c r="N1504">
        <v>0</v>
      </c>
    </row>
    <row r="1505" spans="1:14">
      <c r="A1505">
        <v>8396</v>
      </c>
      <c r="B1505" t="s">
        <v>8085</v>
      </c>
      <c r="C1505" t="s">
        <v>15</v>
      </c>
      <c r="D1505" t="s">
        <v>669</v>
      </c>
      <c r="E1505" t="s">
        <v>44</v>
      </c>
      <c r="F1505" t="s">
        <v>18</v>
      </c>
      <c r="G1505" s="1">
        <v>-21764</v>
      </c>
      <c r="H1505">
        <v>-43.35</v>
      </c>
      <c r="I1505">
        <v>1</v>
      </c>
      <c r="J1505">
        <v>0</v>
      </c>
      <c r="K1505">
        <v>1</v>
      </c>
      <c r="L1505">
        <v>1</v>
      </c>
      <c r="M1505">
        <v>1</v>
      </c>
      <c r="N1505">
        <v>0</v>
      </c>
    </row>
    <row r="1506" spans="1:14">
      <c r="A1506">
        <v>8404</v>
      </c>
      <c r="B1506" t="s">
        <v>8089</v>
      </c>
      <c r="C1506" t="s">
        <v>15</v>
      </c>
      <c r="D1506" t="s">
        <v>3120</v>
      </c>
      <c r="E1506" t="s">
        <v>1240</v>
      </c>
      <c r="F1506" t="s">
        <v>18</v>
      </c>
      <c r="G1506" s="1">
        <v>-10708</v>
      </c>
      <c r="H1506" s="1">
        <v>-48417</v>
      </c>
      <c r="I1506">
        <v>1</v>
      </c>
      <c r="J1506">
        <v>0</v>
      </c>
      <c r="K1506">
        <v>1</v>
      </c>
      <c r="L1506">
        <v>1</v>
      </c>
      <c r="M1506">
        <v>1</v>
      </c>
      <c r="N1506">
        <v>0</v>
      </c>
    </row>
    <row r="1507" spans="1:14">
      <c r="A1507">
        <v>8407</v>
      </c>
      <c r="B1507" t="s">
        <v>295</v>
      </c>
      <c r="C1507" t="s">
        <v>15</v>
      </c>
      <c r="D1507" t="s">
        <v>291</v>
      </c>
      <c r="E1507" t="s">
        <v>195</v>
      </c>
      <c r="F1507" t="s">
        <v>18</v>
      </c>
      <c r="G1507" s="1">
        <v>-22883</v>
      </c>
      <c r="H1507" s="1">
        <v>-43104</v>
      </c>
      <c r="I1507">
        <v>1</v>
      </c>
      <c r="J1507">
        <v>0</v>
      </c>
      <c r="K1507">
        <v>1</v>
      </c>
      <c r="L1507">
        <v>1</v>
      </c>
      <c r="M1507">
        <v>1</v>
      </c>
      <c r="N1507">
        <v>0</v>
      </c>
    </row>
    <row r="1508" spans="1:14">
      <c r="A1508">
        <v>8418</v>
      </c>
      <c r="B1508" t="s">
        <v>8097</v>
      </c>
      <c r="C1508" t="s">
        <v>15</v>
      </c>
      <c r="D1508" t="s">
        <v>1649</v>
      </c>
      <c r="E1508" t="s">
        <v>76</v>
      </c>
      <c r="F1508" t="s">
        <v>18</v>
      </c>
      <c r="G1508">
        <v>-13.37</v>
      </c>
      <c r="H1508" s="1">
        <v>-39073</v>
      </c>
      <c r="I1508">
        <v>1</v>
      </c>
      <c r="J1508">
        <v>0</v>
      </c>
      <c r="K1508">
        <v>1</v>
      </c>
      <c r="L1508">
        <v>1</v>
      </c>
      <c r="M1508">
        <v>1</v>
      </c>
      <c r="N1508">
        <v>0</v>
      </c>
    </row>
    <row r="1509" spans="1:14">
      <c r="A1509">
        <v>8424</v>
      </c>
      <c r="B1509" t="s">
        <v>8100</v>
      </c>
      <c r="C1509" t="s">
        <v>15</v>
      </c>
      <c r="D1509" t="s">
        <v>446</v>
      </c>
      <c r="E1509" t="s">
        <v>76</v>
      </c>
      <c r="F1509" t="s">
        <v>18</v>
      </c>
      <c r="G1509" s="1">
        <v>-12971</v>
      </c>
      <c r="H1509" s="1">
        <v>-38511</v>
      </c>
      <c r="I1509">
        <v>1</v>
      </c>
      <c r="J1509">
        <v>0</v>
      </c>
      <c r="K1509">
        <v>1</v>
      </c>
      <c r="L1509">
        <v>1</v>
      </c>
      <c r="M1509">
        <v>1</v>
      </c>
      <c r="N1509">
        <v>0</v>
      </c>
    </row>
    <row r="1510" spans="1:14">
      <c r="A1510">
        <v>8429</v>
      </c>
      <c r="B1510" t="s">
        <v>8104</v>
      </c>
      <c r="C1510" t="s">
        <v>15</v>
      </c>
      <c r="D1510" t="s">
        <v>1156</v>
      </c>
      <c r="E1510" t="s">
        <v>44</v>
      </c>
      <c r="F1510" t="s">
        <v>18</v>
      </c>
      <c r="G1510" s="1">
        <v>-16735</v>
      </c>
      <c r="H1510" s="1">
        <v>-43862</v>
      </c>
      <c r="I1510">
        <v>1</v>
      </c>
      <c r="J1510">
        <v>0</v>
      </c>
      <c r="K1510">
        <v>1</v>
      </c>
      <c r="L1510">
        <v>1</v>
      </c>
      <c r="M1510">
        <v>1</v>
      </c>
      <c r="N1510">
        <v>0</v>
      </c>
    </row>
    <row r="1511" spans="1:14">
      <c r="A1511">
        <v>8430</v>
      </c>
      <c r="B1511" t="s">
        <v>8105</v>
      </c>
      <c r="C1511" t="s">
        <v>15</v>
      </c>
      <c r="D1511" t="s">
        <v>446</v>
      </c>
      <c r="E1511" t="s">
        <v>76</v>
      </c>
      <c r="F1511" t="s">
        <v>18</v>
      </c>
      <c r="G1511" s="1">
        <v>-12971</v>
      </c>
      <c r="H1511" s="1">
        <v>-38511</v>
      </c>
      <c r="I1511">
        <v>1</v>
      </c>
      <c r="J1511">
        <v>0</v>
      </c>
      <c r="K1511">
        <v>1</v>
      </c>
      <c r="L1511">
        <v>1</v>
      </c>
      <c r="M1511">
        <v>1</v>
      </c>
      <c r="N1511">
        <v>0</v>
      </c>
    </row>
    <row r="1512" spans="1:14">
      <c r="A1512">
        <v>8433</v>
      </c>
      <c r="B1512" t="s">
        <v>714</v>
      </c>
      <c r="C1512" t="s">
        <v>15</v>
      </c>
      <c r="D1512" t="s">
        <v>706</v>
      </c>
      <c r="E1512" t="s">
        <v>707</v>
      </c>
      <c r="F1512" t="s">
        <v>18</v>
      </c>
      <c r="G1512" s="1">
        <v>-3717</v>
      </c>
      <c r="H1512" s="1">
        <v>-38543</v>
      </c>
      <c r="I1512">
        <v>1</v>
      </c>
      <c r="J1512">
        <v>0</v>
      </c>
      <c r="K1512">
        <v>1</v>
      </c>
      <c r="L1512">
        <v>1</v>
      </c>
      <c r="M1512">
        <v>1</v>
      </c>
      <c r="N1512">
        <v>0</v>
      </c>
    </row>
    <row r="1513" spans="1:14">
      <c r="A1513">
        <v>8434</v>
      </c>
      <c r="B1513" t="s">
        <v>8107</v>
      </c>
      <c r="C1513" t="s">
        <v>15</v>
      </c>
      <c r="D1513" t="s">
        <v>940</v>
      </c>
      <c r="E1513" t="s">
        <v>941</v>
      </c>
      <c r="F1513" t="s">
        <v>18</v>
      </c>
      <c r="G1513" s="1">
        <v>-10911</v>
      </c>
      <c r="H1513" s="1">
        <v>-37072</v>
      </c>
      <c r="I1513">
        <v>1</v>
      </c>
      <c r="J1513">
        <v>0</v>
      </c>
      <c r="K1513">
        <v>1</v>
      </c>
      <c r="L1513">
        <v>1</v>
      </c>
      <c r="M1513">
        <v>1</v>
      </c>
      <c r="N1513">
        <v>0</v>
      </c>
    </row>
    <row r="1514" spans="1:14">
      <c r="A1514">
        <v>8437</v>
      </c>
      <c r="B1514" t="s">
        <v>8109</v>
      </c>
      <c r="C1514" t="s">
        <v>15</v>
      </c>
      <c r="D1514" t="s">
        <v>1559</v>
      </c>
      <c r="E1514" t="s">
        <v>32</v>
      </c>
      <c r="F1514" t="s">
        <v>18</v>
      </c>
      <c r="G1514" s="1">
        <v>-22565</v>
      </c>
      <c r="H1514" s="1">
        <v>-47402</v>
      </c>
      <c r="I1514">
        <v>1</v>
      </c>
      <c r="J1514">
        <v>0</v>
      </c>
      <c r="K1514">
        <v>1</v>
      </c>
      <c r="L1514">
        <v>1</v>
      </c>
      <c r="M1514">
        <v>1</v>
      </c>
      <c r="N1514">
        <v>0</v>
      </c>
    </row>
    <row r="1515" spans="1:14">
      <c r="A1515">
        <v>8438</v>
      </c>
      <c r="B1515" t="s">
        <v>8110</v>
      </c>
      <c r="C1515" t="s">
        <v>15</v>
      </c>
      <c r="D1515" t="s">
        <v>1283</v>
      </c>
      <c r="E1515" t="s">
        <v>32</v>
      </c>
      <c r="F1515" t="s">
        <v>18</v>
      </c>
      <c r="G1515" s="1">
        <v>-22211</v>
      </c>
      <c r="H1515" s="1">
        <v>-49656</v>
      </c>
      <c r="I1515">
        <v>1</v>
      </c>
      <c r="J1515">
        <v>0</v>
      </c>
      <c r="K1515">
        <v>1</v>
      </c>
      <c r="L1515">
        <v>1</v>
      </c>
      <c r="M1515">
        <v>1</v>
      </c>
      <c r="N1515">
        <v>0</v>
      </c>
    </row>
    <row r="1516" spans="1:14">
      <c r="A1516">
        <v>8439</v>
      </c>
      <c r="B1516" t="s">
        <v>1638</v>
      </c>
      <c r="C1516" t="s">
        <v>15</v>
      </c>
      <c r="D1516" t="s">
        <v>1639</v>
      </c>
      <c r="E1516" t="s">
        <v>1093</v>
      </c>
      <c r="F1516" t="s">
        <v>18</v>
      </c>
      <c r="G1516" s="1">
        <v>-9913</v>
      </c>
      <c r="H1516" s="1">
        <v>-63041</v>
      </c>
      <c r="I1516">
        <v>1</v>
      </c>
      <c r="J1516">
        <v>0</v>
      </c>
      <c r="K1516">
        <v>1</v>
      </c>
      <c r="L1516">
        <v>1</v>
      </c>
      <c r="M1516">
        <v>1</v>
      </c>
      <c r="N1516">
        <v>0</v>
      </c>
    </row>
    <row r="1517" spans="1:14">
      <c r="A1517">
        <v>8441</v>
      </c>
      <c r="B1517" t="s">
        <v>8112</v>
      </c>
      <c r="C1517" t="s">
        <v>15</v>
      </c>
      <c r="D1517" t="s">
        <v>2403</v>
      </c>
      <c r="E1517" t="s">
        <v>32</v>
      </c>
      <c r="F1517" t="s">
        <v>18</v>
      </c>
      <c r="G1517" s="1">
        <v>-23305</v>
      </c>
      <c r="H1517" s="1">
        <v>-45966</v>
      </c>
      <c r="I1517">
        <v>1</v>
      </c>
      <c r="J1517">
        <v>0</v>
      </c>
      <c r="K1517">
        <v>1</v>
      </c>
      <c r="L1517">
        <v>1</v>
      </c>
      <c r="M1517">
        <v>1</v>
      </c>
      <c r="N1517">
        <v>0</v>
      </c>
    </row>
    <row r="1518" spans="1:14">
      <c r="A1518">
        <v>8445</v>
      </c>
      <c r="B1518" t="s">
        <v>620</v>
      </c>
      <c r="C1518" t="s">
        <v>15</v>
      </c>
      <c r="D1518" t="s">
        <v>621</v>
      </c>
      <c r="E1518" t="s">
        <v>622</v>
      </c>
      <c r="F1518" t="s">
        <v>623</v>
      </c>
      <c r="G1518" s="1">
        <v>4885341</v>
      </c>
      <c r="H1518" s="1">
        <v>23488</v>
      </c>
      <c r="I1518">
        <v>1</v>
      </c>
      <c r="J1518">
        <v>0</v>
      </c>
      <c r="K1518">
        <v>1</v>
      </c>
      <c r="L1518">
        <v>1</v>
      </c>
      <c r="M1518">
        <v>1</v>
      </c>
      <c r="N1518">
        <v>0</v>
      </c>
    </row>
    <row r="1519" spans="1:14">
      <c r="A1519">
        <v>8447</v>
      </c>
      <c r="B1519" t="s">
        <v>37</v>
      </c>
      <c r="C1519" t="s">
        <v>15</v>
      </c>
      <c r="D1519" t="s">
        <v>16</v>
      </c>
      <c r="E1519" t="s">
        <v>17</v>
      </c>
      <c r="F1519" t="s">
        <v>18</v>
      </c>
      <c r="G1519" s="1">
        <v>-27597</v>
      </c>
      <c r="H1519" s="1">
        <v>-48549</v>
      </c>
      <c r="I1519">
        <v>1</v>
      </c>
      <c r="J1519">
        <v>0</v>
      </c>
      <c r="K1519">
        <v>1</v>
      </c>
      <c r="L1519">
        <v>1</v>
      </c>
      <c r="M1519">
        <v>1</v>
      </c>
      <c r="N1519">
        <v>0</v>
      </c>
    </row>
    <row r="1520" spans="1:14">
      <c r="A1520">
        <v>8454</v>
      </c>
      <c r="B1520" t="s">
        <v>8115</v>
      </c>
      <c r="C1520" t="s">
        <v>15</v>
      </c>
      <c r="D1520" t="s">
        <v>281</v>
      </c>
      <c r="E1520" t="s">
        <v>44</v>
      </c>
      <c r="F1520" t="s">
        <v>18</v>
      </c>
      <c r="G1520" s="1">
        <v>-18919</v>
      </c>
      <c r="H1520" s="1">
        <v>-48277</v>
      </c>
      <c r="I1520">
        <v>1</v>
      </c>
      <c r="J1520">
        <v>0</v>
      </c>
      <c r="K1520">
        <v>1</v>
      </c>
      <c r="L1520">
        <v>1</v>
      </c>
      <c r="M1520">
        <v>1</v>
      </c>
      <c r="N1520">
        <v>0</v>
      </c>
    </row>
    <row r="1521" spans="1:14">
      <c r="A1521">
        <v>8458</v>
      </c>
      <c r="B1521" t="s">
        <v>8119</v>
      </c>
      <c r="C1521" t="s">
        <v>15</v>
      </c>
      <c r="D1521" t="s">
        <v>920</v>
      </c>
      <c r="E1521" t="s">
        <v>921</v>
      </c>
      <c r="F1521" t="s">
        <v>18</v>
      </c>
      <c r="G1521" s="1">
        <v>-5089</v>
      </c>
      <c r="H1521" s="1">
        <v>-42802</v>
      </c>
      <c r="I1521">
        <v>1</v>
      </c>
      <c r="J1521">
        <v>0</v>
      </c>
      <c r="K1521">
        <v>1</v>
      </c>
      <c r="L1521">
        <v>1</v>
      </c>
      <c r="M1521">
        <v>1</v>
      </c>
      <c r="N1521">
        <v>0</v>
      </c>
    </row>
    <row r="1522" spans="1:14">
      <c r="A1522">
        <v>8462</v>
      </c>
      <c r="B1522" t="s">
        <v>8123</v>
      </c>
      <c r="C1522" t="s">
        <v>15</v>
      </c>
      <c r="D1522" t="s">
        <v>920</v>
      </c>
      <c r="E1522" t="s">
        <v>921</v>
      </c>
      <c r="F1522" t="s">
        <v>18</v>
      </c>
      <c r="G1522" s="1">
        <v>-5089</v>
      </c>
      <c r="H1522" s="1">
        <v>-42802</v>
      </c>
      <c r="I1522">
        <v>1</v>
      </c>
      <c r="J1522">
        <v>0</v>
      </c>
      <c r="K1522">
        <v>1</v>
      </c>
      <c r="L1522">
        <v>1</v>
      </c>
      <c r="M1522">
        <v>1</v>
      </c>
      <c r="N1522">
        <v>0</v>
      </c>
    </row>
    <row r="1523" spans="1:14">
      <c r="A1523">
        <v>8465</v>
      </c>
      <c r="B1523" t="s">
        <v>993</v>
      </c>
      <c r="C1523" t="s">
        <v>15</v>
      </c>
      <c r="D1523" t="s">
        <v>994</v>
      </c>
      <c r="E1523" t="s">
        <v>389</v>
      </c>
      <c r="F1523" t="s">
        <v>18</v>
      </c>
      <c r="G1523">
        <v>-20.329999999999998</v>
      </c>
      <c r="H1523" s="1">
        <v>-40292</v>
      </c>
      <c r="I1523">
        <v>1</v>
      </c>
      <c r="J1523">
        <v>0</v>
      </c>
      <c r="K1523">
        <v>1</v>
      </c>
      <c r="L1523">
        <v>1</v>
      </c>
      <c r="M1523">
        <v>1</v>
      </c>
      <c r="N1523">
        <v>0</v>
      </c>
    </row>
    <row r="1524" spans="1:14">
      <c r="A1524">
        <v>8468</v>
      </c>
      <c r="B1524" t="s">
        <v>7849</v>
      </c>
      <c r="C1524" t="s">
        <v>15</v>
      </c>
      <c r="D1524" t="s">
        <v>821</v>
      </c>
      <c r="E1524" t="s">
        <v>17</v>
      </c>
      <c r="F1524" t="s">
        <v>18</v>
      </c>
      <c r="G1524" s="1">
        <v>-27096</v>
      </c>
      <c r="H1524" s="1">
        <v>-52618</v>
      </c>
      <c r="I1524">
        <v>1</v>
      </c>
      <c r="J1524">
        <v>0</v>
      </c>
      <c r="K1524">
        <v>1</v>
      </c>
      <c r="L1524">
        <v>1</v>
      </c>
      <c r="M1524">
        <v>1</v>
      </c>
      <c r="N1524">
        <v>0</v>
      </c>
    </row>
    <row r="1525" spans="1:14">
      <c r="A1525">
        <v>8469</v>
      </c>
      <c r="B1525" t="s">
        <v>8125</v>
      </c>
      <c r="C1525" t="s">
        <v>15</v>
      </c>
      <c r="D1525" t="s">
        <v>826</v>
      </c>
      <c r="E1525" t="s">
        <v>198</v>
      </c>
      <c r="F1525" t="s">
        <v>18</v>
      </c>
      <c r="G1525" s="1">
        <v>-29168</v>
      </c>
      <c r="H1525" s="1">
        <v>-51179</v>
      </c>
      <c r="I1525">
        <v>1</v>
      </c>
      <c r="J1525">
        <v>0</v>
      </c>
      <c r="K1525">
        <v>1</v>
      </c>
      <c r="L1525">
        <v>1</v>
      </c>
      <c r="M1525">
        <v>1</v>
      </c>
      <c r="N1525">
        <v>0</v>
      </c>
    </row>
    <row r="1526" spans="1:14">
      <c r="A1526">
        <v>8470</v>
      </c>
      <c r="B1526" t="s">
        <v>8126</v>
      </c>
      <c r="C1526" t="s">
        <v>15</v>
      </c>
      <c r="D1526" t="s">
        <v>1805</v>
      </c>
      <c r="E1526" t="s">
        <v>57</v>
      </c>
      <c r="F1526" t="s">
        <v>18</v>
      </c>
      <c r="G1526" s="1">
        <v>-25548</v>
      </c>
      <c r="H1526" s="1">
        <v>-54588</v>
      </c>
      <c r="I1526">
        <v>1</v>
      </c>
      <c r="J1526">
        <v>0</v>
      </c>
      <c r="K1526">
        <v>1</v>
      </c>
      <c r="L1526">
        <v>1</v>
      </c>
      <c r="M1526">
        <v>1</v>
      </c>
      <c r="N1526">
        <v>0</v>
      </c>
    </row>
    <row r="1527" spans="1:14">
      <c r="A1527">
        <v>8475</v>
      </c>
      <c r="B1527" t="s">
        <v>8127</v>
      </c>
      <c r="C1527" t="s">
        <v>15</v>
      </c>
      <c r="D1527" t="s">
        <v>549</v>
      </c>
      <c r="E1527" t="s">
        <v>198</v>
      </c>
      <c r="F1527" t="s">
        <v>18</v>
      </c>
      <c r="G1527" s="1">
        <v>-30033</v>
      </c>
      <c r="H1527">
        <v>-51.23</v>
      </c>
      <c r="I1527">
        <v>1</v>
      </c>
      <c r="J1527">
        <v>0</v>
      </c>
      <c r="K1527">
        <v>1</v>
      </c>
      <c r="L1527">
        <v>1</v>
      </c>
      <c r="M1527">
        <v>1</v>
      </c>
      <c r="N1527">
        <v>0</v>
      </c>
    </row>
    <row r="1528" spans="1:14">
      <c r="A1528">
        <v>8479</v>
      </c>
      <c r="B1528" t="s">
        <v>8129</v>
      </c>
      <c r="C1528" t="s">
        <v>15</v>
      </c>
      <c r="D1528" t="s">
        <v>3447</v>
      </c>
      <c r="E1528" t="s">
        <v>32</v>
      </c>
      <c r="F1528" t="s">
        <v>18</v>
      </c>
      <c r="G1528" s="1">
        <v>-21483</v>
      </c>
      <c r="H1528" s="1">
        <v>-51533</v>
      </c>
      <c r="I1528">
        <v>1</v>
      </c>
      <c r="J1528">
        <v>0</v>
      </c>
      <c r="K1528">
        <v>1</v>
      </c>
      <c r="L1528">
        <v>1</v>
      </c>
      <c r="M1528">
        <v>1</v>
      </c>
      <c r="N1528">
        <v>0</v>
      </c>
    </row>
    <row r="1529" spans="1:14">
      <c r="A1529">
        <v>8482</v>
      </c>
      <c r="B1529" t="s">
        <v>855</v>
      </c>
      <c r="C1529" t="s">
        <v>15</v>
      </c>
      <c r="D1529" t="s">
        <v>56</v>
      </c>
      <c r="E1529" t="s">
        <v>57</v>
      </c>
      <c r="F1529" t="s">
        <v>18</v>
      </c>
      <c r="G1529">
        <v>-23.31</v>
      </c>
      <c r="H1529" s="1">
        <v>-51163</v>
      </c>
      <c r="I1529">
        <v>1</v>
      </c>
      <c r="J1529">
        <v>0</v>
      </c>
      <c r="K1529">
        <v>1</v>
      </c>
      <c r="L1529">
        <v>1</v>
      </c>
      <c r="M1529">
        <v>1</v>
      </c>
      <c r="N1529">
        <v>0</v>
      </c>
    </row>
    <row r="1530" spans="1:14">
      <c r="A1530">
        <v>8485</v>
      </c>
      <c r="B1530" t="s">
        <v>472</v>
      </c>
      <c r="C1530" t="s">
        <v>15</v>
      </c>
      <c r="D1530" t="s">
        <v>464</v>
      </c>
      <c r="E1530" t="s">
        <v>44</v>
      </c>
      <c r="F1530" t="s">
        <v>18</v>
      </c>
      <c r="G1530" s="1">
        <v>-19817</v>
      </c>
      <c r="H1530" s="1">
        <v>-43956</v>
      </c>
      <c r="I1530">
        <v>1</v>
      </c>
      <c r="J1530">
        <v>0</v>
      </c>
      <c r="K1530">
        <v>1</v>
      </c>
      <c r="L1530">
        <v>1</v>
      </c>
      <c r="M1530">
        <v>1</v>
      </c>
      <c r="N1530">
        <v>0</v>
      </c>
    </row>
    <row r="1531" spans="1:14">
      <c r="A1531">
        <v>8493</v>
      </c>
      <c r="B1531" t="s">
        <v>8138</v>
      </c>
      <c r="C1531" t="s">
        <v>15</v>
      </c>
      <c r="D1531" t="s">
        <v>5026</v>
      </c>
      <c r="E1531" t="s">
        <v>32</v>
      </c>
      <c r="F1531" t="s">
        <v>18</v>
      </c>
      <c r="G1531" s="1">
        <v>-23486</v>
      </c>
      <c r="H1531" s="1">
        <v>-46348</v>
      </c>
      <c r="I1531">
        <v>1</v>
      </c>
      <c r="J1531">
        <v>0</v>
      </c>
      <c r="K1531">
        <v>1</v>
      </c>
      <c r="L1531">
        <v>1</v>
      </c>
      <c r="M1531">
        <v>1</v>
      </c>
      <c r="N1531">
        <v>0</v>
      </c>
    </row>
    <row r="1532" spans="1:14">
      <c r="A1532">
        <v>8494</v>
      </c>
      <c r="B1532" t="s">
        <v>8139</v>
      </c>
      <c r="C1532" t="s">
        <v>15</v>
      </c>
      <c r="D1532" t="s">
        <v>2886</v>
      </c>
      <c r="E1532" t="s">
        <v>785</v>
      </c>
      <c r="F1532" t="s">
        <v>18</v>
      </c>
      <c r="G1532" s="1">
        <v>-9748</v>
      </c>
      <c r="H1532" s="1">
        <v>-37437</v>
      </c>
      <c r="I1532">
        <v>1</v>
      </c>
      <c r="J1532">
        <v>0</v>
      </c>
      <c r="K1532">
        <v>1</v>
      </c>
      <c r="L1532">
        <v>1</v>
      </c>
      <c r="M1532">
        <v>1</v>
      </c>
      <c r="N1532">
        <v>0</v>
      </c>
    </row>
    <row r="1533" spans="1:14">
      <c r="A1533">
        <v>8495</v>
      </c>
      <c r="B1533" t="s">
        <v>8140</v>
      </c>
      <c r="C1533" t="s">
        <v>15</v>
      </c>
      <c r="D1533" t="s">
        <v>784</v>
      </c>
      <c r="E1533" t="s">
        <v>785</v>
      </c>
      <c r="F1533" t="s">
        <v>18</v>
      </c>
      <c r="G1533" s="1">
        <v>-9666</v>
      </c>
      <c r="H1533" s="1">
        <v>-35735</v>
      </c>
      <c r="I1533">
        <v>1</v>
      </c>
      <c r="J1533">
        <v>0</v>
      </c>
      <c r="K1533">
        <v>1</v>
      </c>
      <c r="L1533">
        <v>1</v>
      </c>
      <c r="M1533">
        <v>1</v>
      </c>
      <c r="N1533">
        <v>0</v>
      </c>
    </row>
    <row r="1534" spans="1:14">
      <c r="A1534">
        <v>8497</v>
      </c>
      <c r="B1534" t="s">
        <v>8142</v>
      </c>
      <c r="C1534" t="s">
        <v>15</v>
      </c>
      <c r="D1534" t="s">
        <v>784</v>
      </c>
      <c r="E1534" t="s">
        <v>785</v>
      </c>
      <c r="F1534" t="s">
        <v>18</v>
      </c>
      <c r="G1534" s="1">
        <v>-9666</v>
      </c>
      <c r="H1534" s="1">
        <v>-35735</v>
      </c>
      <c r="I1534">
        <v>1</v>
      </c>
      <c r="J1534">
        <v>0</v>
      </c>
      <c r="K1534">
        <v>1</v>
      </c>
      <c r="L1534">
        <v>1</v>
      </c>
      <c r="M1534">
        <v>1</v>
      </c>
      <c r="N1534">
        <v>0</v>
      </c>
    </row>
    <row r="1535" spans="1:14">
      <c r="A1535">
        <v>8500</v>
      </c>
      <c r="B1535" t="s">
        <v>8144</v>
      </c>
      <c r="C1535" t="s">
        <v>15</v>
      </c>
      <c r="D1535" t="s">
        <v>650</v>
      </c>
      <c r="E1535" t="s">
        <v>651</v>
      </c>
      <c r="F1535" t="s">
        <v>18</v>
      </c>
      <c r="G1535" s="1">
        <v>-7115</v>
      </c>
      <c r="H1535" s="1">
        <v>-34863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0</v>
      </c>
    </row>
    <row r="1536" spans="1:14">
      <c r="A1536">
        <v>8502</v>
      </c>
      <c r="B1536" t="s">
        <v>8146</v>
      </c>
      <c r="C1536" t="s">
        <v>15</v>
      </c>
      <c r="D1536" t="s">
        <v>1383</v>
      </c>
      <c r="E1536" t="s">
        <v>32</v>
      </c>
      <c r="F1536" t="s">
        <v>18</v>
      </c>
      <c r="G1536" s="1">
        <v>-23623</v>
      </c>
      <c r="H1536" s="1">
        <v>-46551</v>
      </c>
      <c r="I1536">
        <v>1</v>
      </c>
      <c r="J1536">
        <v>0</v>
      </c>
      <c r="K1536">
        <v>1</v>
      </c>
      <c r="L1536">
        <v>1</v>
      </c>
      <c r="M1536">
        <v>1</v>
      </c>
      <c r="N1536">
        <v>0</v>
      </c>
    </row>
    <row r="1537" spans="1:14">
      <c r="A1537">
        <v>8508</v>
      </c>
      <c r="B1537" t="s">
        <v>8148</v>
      </c>
      <c r="C1537" t="s">
        <v>15</v>
      </c>
      <c r="D1537" t="s">
        <v>815</v>
      </c>
      <c r="E1537" t="s">
        <v>32</v>
      </c>
      <c r="F1537" t="s">
        <v>18</v>
      </c>
      <c r="G1537" s="1">
        <v>-22126</v>
      </c>
      <c r="H1537" s="1">
        <v>-51389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0</v>
      </c>
    </row>
    <row r="1538" spans="1:14">
      <c r="A1538">
        <v>8512</v>
      </c>
      <c r="B1538" t="s">
        <v>8152</v>
      </c>
      <c r="C1538" t="s">
        <v>15</v>
      </c>
      <c r="D1538" t="s">
        <v>388</v>
      </c>
      <c r="E1538" t="s">
        <v>389</v>
      </c>
      <c r="F1538" t="s">
        <v>18</v>
      </c>
      <c r="G1538" s="1">
        <v>-20319</v>
      </c>
      <c r="H1538" s="1">
        <v>-40338</v>
      </c>
      <c r="I1538">
        <v>1</v>
      </c>
      <c r="J1538">
        <v>0</v>
      </c>
      <c r="K1538">
        <v>1</v>
      </c>
      <c r="L1538">
        <v>1</v>
      </c>
      <c r="M1538">
        <v>1</v>
      </c>
      <c r="N1538">
        <v>0</v>
      </c>
    </row>
    <row r="1539" spans="1:14">
      <c r="A1539">
        <v>8513</v>
      </c>
      <c r="B1539" t="s">
        <v>8153</v>
      </c>
      <c r="C1539" t="s">
        <v>15</v>
      </c>
      <c r="D1539" t="s">
        <v>1345</v>
      </c>
      <c r="E1539" t="s">
        <v>32</v>
      </c>
      <c r="F1539" t="s">
        <v>18</v>
      </c>
      <c r="G1539" s="1">
        <v>-21209</v>
      </c>
      <c r="H1539" s="1">
        <v>-50433</v>
      </c>
      <c r="I1539">
        <v>1</v>
      </c>
      <c r="J1539">
        <v>0</v>
      </c>
      <c r="K1539">
        <v>1</v>
      </c>
      <c r="L1539">
        <v>1</v>
      </c>
      <c r="M1539">
        <v>1</v>
      </c>
      <c r="N1539">
        <v>0</v>
      </c>
    </row>
    <row r="1540" spans="1:14">
      <c r="A1540">
        <v>8514</v>
      </c>
      <c r="B1540" t="s">
        <v>8154</v>
      </c>
      <c r="C1540" t="s">
        <v>15</v>
      </c>
      <c r="D1540" t="s">
        <v>466</v>
      </c>
      <c r="E1540" t="s">
        <v>57</v>
      </c>
      <c r="F1540" t="s">
        <v>18</v>
      </c>
      <c r="G1540" s="1">
        <v>-23425</v>
      </c>
      <c r="H1540" s="1">
        <v>-51939</v>
      </c>
      <c r="I1540">
        <v>1</v>
      </c>
      <c r="J1540">
        <v>0</v>
      </c>
      <c r="K1540">
        <v>1</v>
      </c>
      <c r="L1540">
        <v>1</v>
      </c>
      <c r="M1540">
        <v>1</v>
      </c>
      <c r="N1540">
        <v>0</v>
      </c>
    </row>
    <row r="1541" spans="1:14">
      <c r="A1541">
        <v>8515</v>
      </c>
      <c r="B1541" t="s">
        <v>636</v>
      </c>
      <c r="C1541" t="s">
        <v>15</v>
      </c>
      <c r="D1541" t="s">
        <v>621</v>
      </c>
      <c r="E1541" t="s">
        <v>622</v>
      </c>
      <c r="F1541" t="s">
        <v>623</v>
      </c>
      <c r="G1541" s="1">
        <v>4885341</v>
      </c>
      <c r="H1541" s="1">
        <v>23488</v>
      </c>
      <c r="I1541">
        <v>1</v>
      </c>
      <c r="J1541">
        <v>0</v>
      </c>
      <c r="K1541">
        <v>1</v>
      </c>
      <c r="L1541">
        <v>1</v>
      </c>
      <c r="M1541">
        <v>1</v>
      </c>
      <c r="N1541">
        <v>0</v>
      </c>
    </row>
    <row r="1542" spans="1:14">
      <c r="A1542">
        <v>8520</v>
      </c>
      <c r="B1542" t="s">
        <v>8155</v>
      </c>
      <c r="C1542" t="s">
        <v>15</v>
      </c>
      <c r="D1542" t="s">
        <v>1034</v>
      </c>
      <c r="E1542" t="s">
        <v>32</v>
      </c>
      <c r="F1542" t="s">
        <v>18</v>
      </c>
      <c r="G1542" s="1">
        <v>-22979</v>
      </c>
      <c r="H1542" s="1">
        <v>-49871</v>
      </c>
      <c r="I1542">
        <v>1</v>
      </c>
      <c r="J1542">
        <v>0</v>
      </c>
      <c r="K1542">
        <v>1</v>
      </c>
      <c r="L1542">
        <v>1</v>
      </c>
      <c r="M1542">
        <v>1</v>
      </c>
      <c r="N1542">
        <v>0</v>
      </c>
    </row>
    <row r="1543" spans="1:14">
      <c r="A1543">
        <v>8524</v>
      </c>
      <c r="B1543" t="s">
        <v>8156</v>
      </c>
      <c r="C1543" t="s">
        <v>15</v>
      </c>
      <c r="D1543" t="s">
        <v>1490</v>
      </c>
      <c r="E1543" t="s">
        <v>17</v>
      </c>
      <c r="F1543" t="s">
        <v>18</v>
      </c>
      <c r="G1543" s="1">
        <v>-26304</v>
      </c>
      <c r="H1543" s="1">
        <v>-48846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</v>
      </c>
    </row>
    <row r="1544" spans="1:14">
      <c r="A1544">
        <v>8527</v>
      </c>
      <c r="B1544" t="s">
        <v>365</v>
      </c>
      <c r="C1544" t="s">
        <v>15</v>
      </c>
      <c r="D1544" t="s">
        <v>201</v>
      </c>
      <c r="E1544" t="s">
        <v>57</v>
      </c>
      <c r="F1544" t="s">
        <v>18</v>
      </c>
      <c r="G1544" s="1">
        <v>-25428</v>
      </c>
      <c r="H1544" s="1">
        <v>-49273</v>
      </c>
      <c r="I1544">
        <v>1</v>
      </c>
      <c r="J1544">
        <v>0</v>
      </c>
      <c r="K1544">
        <v>1</v>
      </c>
      <c r="L1544">
        <v>1</v>
      </c>
      <c r="M1544">
        <v>1</v>
      </c>
      <c r="N1544">
        <v>0</v>
      </c>
    </row>
    <row r="1545" spans="1:14">
      <c r="A1545">
        <v>8529</v>
      </c>
      <c r="B1545" t="s">
        <v>8158</v>
      </c>
      <c r="C1545" t="s">
        <v>15</v>
      </c>
      <c r="D1545" t="s">
        <v>1490</v>
      </c>
      <c r="E1545" t="s">
        <v>17</v>
      </c>
      <c r="F1545" t="s">
        <v>18</v>
      </c>
      <c r="G1545" s="1">
        <v>-26304</v>
      </c>
      <c r="H1545" s="1">
        <v>-48846</v>
      </c>
      <c r="I1545">
        <v>1</v>
      </c>
      <c r="J1545">
        <v>0</v>
      </c>
      <c r="K1545">
        <v>1</v>
      </c>
      <c r="L1545">
        <v>1</v>
      </c>
      <c r="M1545">
        <v>1</v>
      </c>
      <c r="N1545">
        <v>0</v>
      </c>
    </row>
    <row r="1546" spans="1:14">
      <c r="A1546">
        <v>8530</v>
      </c>
      <c r="B1546" t="s">
        <v>8159</v>
      </c>
      <c r="C1546" t="s">
        <v>15</v>
      </c>
      <c r="D1546" t="s">
        <v>1490</v>
      </c>
      <c r="E1546" t="s">
        <v>17</v>
      </c>
      <c r="F1546" t="s">
        <v>18</v>
      </c>
      <c r="G1546" s="1">
        <v>-26304</v>
      </c>
      <c r="H1546" s="1">
        <v>-48846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</v>
      </c>
    </row>
    <row r="1547" spans="1:14">
      <c r="A1547">
        <v>8533</v>
      </c>
      <c r="B1547" t="s">
        <v>8161</v>
      </c>
      <c r="C1547" t="s">
        <v>15</v>
      </c>
      <c r="D1547" t="s">
        <v>2783</v>
      </c>
      <c r="E1547" t="s">
        <v>757</v>
      </c>
      <c r="F1547" t="s">
        <v>18</v>
      </c>
      <c r="G1547" s="1">
        <v>-22536</v>
      </c>
      <c r="H1547" s="1">
        <v>-55726</v>
      </c>
      <c r="I1547">
        <v>1</v>
      </c>
      <c r="J1547">
        <v>0</v>
      </c>
      <c r="K1547">
        <v>1</v>
      </c>
      <c r="L1547">
        <v>1</v>
      </c>
      <c r="M1547">
        <v>1</v>
      </c>
      <c r="N1547">
        <v>0</v>
      </c>
    </row>
    <row r="1548" spans="1:14">
      <c r="A1548">
        <v>8535</v>
      </c>
      <c r="B1548" t="s">
        <v>374</v>
      </c>
      <c r="C1548" t="s">
        <v>15</v>
      </c>
      <c r="D1548" t="s">
        <v>201</v>
      </c>
      <c r="E1548" t="s">
        <v>57</v>
      </c>
      <c r="F1548" t="s">
        <v>18</v>
      </c>
      <c r="G1548" s="1">
        <v>-25428</v>
      </c>
      <c r="H1548" s="1">
        <v>-49273</v>
      </c>
      <c r="I1548">
        <v>1</v>
      </c>
      <c r="J1548">
        <v>0</v>
      </c>
      <c r="K1548">
        <v>1</v>
      </c>
      <c r="L1548">
        <v>1</v>
      </c>
      <c r="M1548">
        <v>1</v>
      </c>
      <c r="N1548">
        <v>0</v>
      </c>
    </row>
    <row r="1549" spans="1:14">
      <c r="A1549">
        <v>8536</v>
      </c>
      <c r="B1549" t="s">
        <v>8163</v>
      </c>
      <c r="C1549" t="s">
        <v>15</v>
      </c>
      <c r="D1549" t="s">
        <v>16</v>
      </c>
      <c r="E1549" t="s">
        <v>17</v>
      </c>
      <c r="F1549" t="s">
        <v>18</v>
      </c>
      <c r="G1549" s="1">
        <v>-27597</v>
      </c>
      <c r="H1549" s="1">
        <v>-48549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0</v>
      </c>
    </row>
    <row r="1550" spans="1:14">
      <c r="A1550">
        <v>8537</v>
      </c>
      <c r="B1550" t="s">
        <v>8164</v>
      </c>
      <c r="C1550" t="s">
        <v>15</v>
      </c>
      <c r="D1550" t="s">
        <v>5723</v>
      </c>
      <c r="E1550" t="s">
        <v>17</v>
      </c>
      <c r="F1550" t="s">
        <v>18</v>
      </c>
      <c r="G1550" s="1">
        <v>-26899</v>
      </c>
      <c r="H1550" s="1">
        <v>-48654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0</v>
      </c>
    </row>
    <row r="1551" spans="1:14">
      <c r="A1551">
        <v>8542</v>
      </c>
      <c r="B1551" t="s">
        <v>628</v>
      </c>
      <c r="C1551" t="s">
        <v>15</v>
      </c>
      <c r="D1551" t="s">
        <v>621</v>
      </c>
      <c r="E1551" t="s">
        <v>622</v>
      </c>
      <c r="F1551" t="s">
        <v>623</v>
      </c>
      <c r="G1551" s="1">
        <v>4885341</v>
      </c>
      <c r="H1551" s="1">
        <v>23488</v>
      </c>
      <c r="I1551">
        <v>1</v>
      </c>
      <c r="J1551">
        <v>0</v>
      </c>
      <c r="K1551">
        <v>1</v>
      </c>
      <c r="L1551">
        <v>1</v>
      </c>
      <c r="M1551">
        <v>1</v>
      </c>
      <c r="N1551">
        <v>0</v>
      </c>
    </row>
    <row r="1552" spans="1:14">
      <c r="A1552">
        <v>8543</v>
      </c>
      <c r="B1552" t="s">
        <v>8168</v>
      </c>
      <c r="C1552" t="s">
        <v>15</v>
      </c>
      <c r="D1552" t="s">
        <v>3142</v>
      </c>
      <c r="E1552" t="s">
        <v>32</v>
      </c>
      <c r="F1552" t="s">
        <v>18</v>
      </c>
      <c r="G1552" s="1">
        <v>-21053</v>
      </c>
      <c r="H1552" s="1">
        <v>-49688</v>
      </c>
      <c r="I1552">
        <v>1</v>
      </c>
      <c r="J1552">
        <v>0</v>
      </c>
      <c r="K1552">
        <v>1</v>
      </c>
      <c r="L1552">
        <v>1</v>
      </c>
      <c r="M1552">
        <v>1</v>
      </c>
      <c r="N1552">
        <v>0</v>
      </c>
    </row>
    <row r="1553" spans="1:14">
      <c r="A1553">
        <v>8546</v>
      </c>
      <c r="B1553" t="s">
        <v>8170</v>
      </c>
      <c r="C1553" t="s">
        <v>15</v>
      </c>
      <c r="D1553" t="s">
        <v>213</v>
      </c>
      <c r="E1553" t="s">
        <v>214</v>
      </c>
      <c r="F1553" t="s">
        <v>18</v>
      </c>
      <c r="G1553">
        <v>-2.5299999999999998</v>
      </c>
      <c r="H1553" s="1">
        <v>-44303</v>
      </c>
      <c r="I1553">
        <v>1</v>
      </c>
      <c r="J1553">
        <v>0</v>
      </c>
      <c r="K1553">
        <v>1</v>
      </c>
      <c r="L1553">
        <v>1</v>
      </c>
      <c r="M1553">
        <v>1</v>
      </c>
      <c r="N1553">
        <v>0</v>
      </c>
    </row>
    <row r="1554" spans="1:14">
      <c r="A1554">
        <v>8547</v>
      </c>
      <c r="B1554" t="s">
        <v>8171</v>
      </c>
      <c r="C1554" t="s">
        <v>15</v>
      </c>
      <c r="D1554" t="s">
        <v>1275</v>
      </c>
      <c r="E1554" t="s">
        <v>707</v>
      </c>
      <c r="F1554" t="s">
        <v>18</v>
      </c>
      <c r="G1554" s="1">
        <v>-3674</v>
      </c>
      <c r="H1554" s="1">
        <v>-40239</v>
      </c>
      <c r="I1554">
        <v>1</v>
      </c>
      <c r="J1554">
        <v>0</v>
      </c>
      <c r="K1554">
        <v>1</v>
      </c>
      <c r="L1554">
        <v>1</v>
      </c>
      <c r="M1554">
        <v>1</v>
      </c>
      <c r="N1554">
        <v>0</v>
      </c>
    </row>
    <row r="1555" spans="1:14">
      <c r="A1555">
        <v>8548</v>
      </c>
      <c r="B1555" t="s">
        <v>8172</v>
      </c>
      <c r="C1555" t="s">
        <v>15</v>
      </c>
      <c r="D1555" t="s">
        <v>1526</v>
      </c>
      <c r="E1555" t="s">
        <v>482</v>
      </c>
      <c r="F1555" t="s">
        <v>18</v>
      </c>
      <c r="G1555" s="1">
        <v>-17798</v>
      </c>
      <c r="H1555" s="1">
        <v>-50928</v>
      </c>
      <c r="I1555">
        <v>1</v>
      </c>
      <c r="J1555">
        <v>0</v>
      </c>
      <c r="K1555">
        <v>1</v>
      </c>
      <c r="L1555">
        <v>1</v>
      </c>
      <c r="M1555">
        <v>1</v>
      </c>
      <c r="N1555">
        <v>0</v>
      </c>
    </row>
    <row r="1556" spans="1:14">
      <c r="A1556">
        <v>8551</v>
      </c>
      <c r="B1556" t="s">
        <v>8174</v>
      </c>
      <c r="C1556" t="s">
        <v>15</v>
      </c>
      <c r="D1556" t="s">
        <v>2251</v>
      </c>
      <c r="E1556" t="s">
        <v>32</v>
      </c>
      <c r="F1556" t="s">
        <v>18</v>
      </c>
      <c r="G1556">
        <v>-20.72</v>
      </c>
      <c r="H1556" s="1">
        <v>-47887</v>
      </c>
      <c r="I1556">
        <v>1</v>
      </c>
      <c r="J1556">
        <v>0</v>
      </c>
      <c r="K1556">
        <v>1</v>
      </c>
      <c r="L1556">
        <v>1</v>
      </c>
      <c r="M1556">
        <v>1</v>
      </c>
      <c r="N1556">
        <v>0</v>
      </c>
    </row>
    <row r="1557" spans="1:14">
      <c r="A1557">
        <v>8552</v>
      </c>
      <c r="B1557" t="s">
        <v>782</v>
      </c>
      <c r="C1557" t="s">
        <v>15</v>
      </c>
      <c r="D1557" t="s">
        <v>481</v>
      </c>
      <c r="E1557" t="s">
        <v>482</v>
      </c>
      <c r="F1557" t="s">
        <v>18</v>
      </c>
      <c r="G1557" s="1">
        <v>-16679</v>
      </c>
      <c r="H1557" s="1">
        <v>-49254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0</v>
      </c>
    </row>
    <row r="1558" spans="1:14">
      <c r="A1558">
        <v>8558</v>
      </c>
      <c r="B1558" t="s">
        <v>8179</v>
      </c>
      <c r="C1558" t="s">
        <v>15</v>
      </c>
      <c r="D1558" t="s">
        <v>3269</v>
      </c>
      <c r="E1558" t="s">
        <v>32</v>
      </c>
      <c r="F1558" t="s">
        <v>18</v>
      </c>
      <c r="G1558" s="1">
        <v>-24006</v>
      </c>
      <c r="H1558" s="1">
        <v>-46403</v>
      </c>
      <c r="I1558">
        <v>1</v>
      </c>
      <c r="J1558">
        <v>0</v>
      </c>
      <c r="K1558">
        <v>1</v>
      </c>
      <c r="L1558">
        <v>1</v>
      </c>
      <c r="M1558">
        <v>1</v>
      </c>
      <c r="N1558">
        <v>0</v>
      </c>
    </row>
    <row r="1559" spans="1:14">
      <c r="A1559">
        <v>8561</v>
      </c>
      <c r="B1559" t="s">
        <v>8180</v>
      </c>
      <c r="C1559" t="s">
        <v>15</v>
      </c>
      <c r="D1559" t="s">
        <v>3324</v>
      </c>
      <c r="E1559" t="s">
        <v>518</v>
      </c>
      <c r="F1559" t="s">
        <v>18</v>
      </c>
      <c r="G1559" s="1">
        <v>-7986</v>
      </c>
      <c r="H1559" s="1">
        <v>-38296</v>
      </c>
      <c r="I1559">
        <v>1</v>
      </c>
      <c r="J1559">
        <v>0</v>
      </c>
      <c r="K1559">
        <v>1</v>
      </c>
      <c r="L1559">
        <v>1</v>
      </c>
      <c r="M1559">
        <v>1</v>
      </c>
      <c r="N1559">
        <v>0</v>
      </c>
    </row>
    <row r="1560" spans="1:14">
      <c r="A1560">
        <v>8574</v>
      </c>
      <c r="B1560" t="s">
        <v>8186</v>
      </c>
      <c r="C1560" t="s">
        <v>15</v>
      </c>
      <c r="D1560" t="s">
        <v>1979</v>
      </c>
      <c r="E1560" t="s">
        <v>44</v>
      </c>
      <c r="F1560" t="s">
        <v>18</v>
      </c>
      <c r="G1560" s="1">
        <v>-18579</v>
      </c>
      <c r="H1560" s="1">
        <v>-46518</v>
      </c>
      <c r="I1560">
        <v>1</v>
      </c>
      <c r="J1560">
        <v>0</v>
      </c>
      <c r="K1560">
        <v>1</v>
      </c>
      <c r="L1560">
        <v>1</v>
      </c>
      <c r="M1560">
        <v>1</v>
      </c>
      <c r="N1560">
        <v>0</v>
      </c>
    </row>
    <row r="1561" spans="1:14">
      <c r="A1561">
        <v>8575</v>
      </c>
      <c r="B1561" t="s">
        <v>462</v>
      </c>
      <c r="C1561" t="s">
        <v>15</v>
      </c>
      <c r="D1561" t="s">
        <v>446</v>
      </c>
      <c r="E1561" t="s">
        <v>76</v>
      </c>
      <c r="F1561" t="s">
        <v>18</v>
      </c>
      <c r="G1561" s="1">
        <v>-12971</v>
      </c>
      <c r="H1561" s="1">
        <v>-38511</v>
      </c>
      <c r="I1561">
        <v>1</v>
      </c>
      <c r="J1561">
        <v>0</v>
      </c>
      <c r="K1561">
        <v>1</v>
      </c>
      <c r="L1561">
        <v>1</v>
      </c>
      <c r="M1561">
        <v>1</v>
      </c>
      <c r="N1561">
        <v>0</v>
      </c>
    </row>
    <row r="1562" spans="1:14">
      <c r="A1562">
        <v>8576</v>
      </c>
      <c r="B1562" t="s">
        <v>8187</v>
      </c>
      <c r="C1562" t="s">
        <v>15</v>
      </c>
      <c r="D1562" t="s">
        <v>3205</v>
      </c>
      <c r="E1562" t="s">
        <v>44</v>
      </c>
      <c r="F1562" t="s">
        <v>18</v>
      </c>
      <c r="G1562" s="1">
        <v>-18473</v>
      </c>
      <c r="H1562">
        <v>-47.2</v>
      </c>
      <c r="I1562">
        <v>1</v>
      </c>
      <c r="J1562">
        <v>0</v>
      </c>
      <c r="K1562">
        <v>1</v>
      </c>
      <c r="L1562">
        <v>1</v>
      </c>
      <c r="M1562">
        <v>1</v>
      </c>
      <c r="N1562">
        <v>0</v>
      </c>
    </row>
    <row r="1563" spans="1:14">
      <c r="A1563">
        <v>8577</v>
      </c>
      <c r="B1563" t="s">
        <v>8188</v>
      </c>
      <c r="C1563" t="s">
        <v>15</v>
      </c>
      <c r="D1563" t="s">
        <v>756</v>
      </c>
      <c r="E1563" t="s">
        <v>757</v>
      </c>
      <c r="F1563" t="s">
        <v>18</v>
      </c>
      <c r="G1563" s="1">
        <v>-20443</v>
      </c>
      <c r="H1563" s="1">
        <v>-54646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0</v>
      </c>
    </row>
    <row r="1564" spans="1:14">
      <c r="A1564">
        <v>8578</v>
      </c>
      <c r="B1564" t="s">
        <v>8189</v>
      </c>
      <c r="C1564" t="s">
        <v>15</v>
      </c>
      <c r="D1564" t="s">
        <v>201</v>
      </c>
      <c r="E1564" t="s">
        <v>57</v>
      </c>
      <c r="F1564" t="s">
        <v>18</v>
      </c>
      <c r="G1564" s="1">
        <v>-25428</v>
      </c>
      <c r="H1564" s="1">
        <v>-49273</v>
      </c>
      <c r="I1564">
        <v>1</v>
      </c>
      <c r="J1564">
        <v>0</v>
      </c>
      <c r="K1564">
        <v>1</v>
      </c>
      <c r="L1564">
        <v>1</v>
      </c>
      <c r="M1564">
        <v>1</v>
      </c>
      <c r="N1564">
        <v>0</v>
      </c>
    </row>
    <row r="1565" spans="1:14">
      <c r="A1565">
        <v>8586</v>
      </c>
      <c r="B1565" t="s">
        <v>8192</v>
      </c>
      <c r="C1565" t="s">
        <v>15</v>
      </c>
      <c r="D1565" t="s">
        <v>2404</v>
      </c>
      <c r="E1565" t="s">
        <v>44</v>
      </c>
      <c r="F1565" t="s">
        <v>18</v>
      </c>
      <c r="G1565" s="1">
        <v>-20917</v>
      </c>
      <c r="H1565" s="1">
        <v>-46991</v>
      </c>
      <c r="I1565">
        <v>1</v>
      </c>
      <c r="J1565">
        <v>0</v>
      </c>
      <c r="K1565">
        <v>1</v>
      </c>
      <c r="L1565">
        <v>1</v>
      </c>
      <c r="M1565">
        <v>1</v>
      </c>
      <c r="N1565">
        <v>0</v>
      </c>
    </row>
    <row r="1566" spans="1:14">
      <c r="A1566">
        <v>8588</v>
      </c>
      <c r="B1566" t="s">
        <v>8193</v>
      </c>
      <c r="C1566" t="s">
        <v>15</v>
      </c>
      <c r="D1566" t="s">
        <v>977</v>
      </c>
      <c r="E1566" t="s">
        <v>32</v>
      </c>
      <c r="F1566" t="s">
        <v>18</v>
      </c>
      <c r="G1566" s="1">
        <v>-20539</v>
      </c>
      <c r="H1566" s="1">
        <v>-47401</v>
      </c>
      <c r="I1566">
        <v>1</v>
      </c>
      <c r="J1566">
        <v>0</v>
      </c>
      <c r="K1566">
        <v>1</v>
      </c>
      <c r="L1566">
        <v>1</v>
      </c>
      <c r="M1566">
        <v>1</v>
      </c>
      <c r="N1566">
        <v>0</v>
      </c>
    </row>
    <row r="1567" spans="1:14">
      <c r="A1567">
        <v>8590</v>
      </c>
      <c r="B1567" t="s">
        <v>8195</v>
      </c>
      <c r="C1567" t="s">
        <v>15</v>
      </c>
      <c r="D1567" t="s">
        <v>544</v>
      </c>
      <c r="E1567" t="s">
        <v>32</v>
      </c>
      <c r="F1567" t="s">
        <v>18</v>
      </c>
      <c r="G1567" s="1">
        <v>-23463</v>
      </c>
      <c r="H1567" s="1">
        <v>-46533</v>
      </c>
      <c r="I1567">
        <v>1</v>
      </c>
      <c r="J1567">
        <v>0</v>
      </c>
      <c r="K1567">
        <v>1</v>
      </c>
      <c r="L1567">
        <v>1</v>
      </c>
      <c r="M1567">
        <v>1</v>
      </c>
      <c r="N1567">
        <v>0</v>
      </c>
    </row>
    <row r="1568" spans="1:14">
      <c r="A1568">
        <v>8594</v>
      </c>
      <c r="B1568" t="s">
        <v>8199</v>
      </c>
      <c r="C1568" t="s">
        <v>15</v>
      </c>
      <c r="D1568" t="s">
        <v>197</v>
      </c>
      <c r="E1568" t="s">
        <v>198</v>
      </c>
      <c r="F1568" t="s">
        <v>18</v>
      </c>
      <c r="G1568" s="1">
        <v>-32035</v>
      </c>
      <c r="H1568" s="1">
        <v>-52099</v>
      </c>
      <c r="I1568">
        <v>1</v>
      </c>
      <c r="J1568">
        <v>0</v>
      </c>
      <c r="K1568">
        <v>1</v>
      </c>
      <c r="L1568">
        <v>1</v>
      </c>
      <c r="M1568">
        <v>1</v>
      </c>
      <c r="N1568">
        <v>0</v>
      </c>
    </row>
    <row r="1569" spans="1:14">
      <c r="A1569">
        <v>8596</v>
      </c>
      <c r="B1569" t="s">
        <v>8201</v>
      </c>
      <c r="C1569" t="s">
        <v>15</v>
      </c>
      <c r="D1569" t="s">
        <v>427</v>
      </c>
      <c r="E1569" t="s">
        <v>198</v>
      </c>
      <c r="F1569" t="s">
        <v>18</v>
      </c>
      <c r="G1569">
        <v>-29.76</v>
      </c>
      <c r="H1569" s="1">
        <v>-51147</v>
      </c>
      <c r="I1569">
        <v>1</v>
      </c>
      <c r="J1569">
        <v>0</v>
      </c>
      <c r="K1569">
        <v>1</v>
      </c>
      <c r="L1569">
        <v>1</v>
      </c>
      <c r="M1569">
        <v>1</v>
      </c>
      <c r="N1569">
        <v>0</v>
      </c>
    </row>
    <row r="1570" spans="1:14">
      <c r="A1570">
        <v>8599</v>
      </c>
      <c r="B1570" t="s">
        <v>8203</v>
      </c>
      <c r="C1570" t="s">
        <v>15</v>
      </c>
      <c r="D1570" t="s">
        <v>201</v>
      </c>
      <c r="E1570" t="s">
        <v>57</v>
      </c>
      <c r="F1570" t="s">
        <v>18</v>
      </c>
      <c r="G1570" s="1">
        <v>-25428</v>
      </c>
      <c r="H1570" s="1">
        <v>-49273</v>
      </c>
      <c r="I1570">
        <v>1</v>
      </c>
      <c r="J1570">
        <v>0</v>
      </c>
      <c r="K1570">
        <v>1</v>
      </c>
      <c r="L1570">
        <v>1</v>
      </c>
      <c r="M1570">
        <v>1</v>
      </c>
      <c r="N1570">
        <v>0</v>
      </c>
    </row>
    <row r="1571" spans="1:14">
      <c r="A1571">
        <v>8608</v>
      </c>
      <c r="B1571" t="s">
        <v>8209</v>
      </c>
      <c r="C1571" t="s">
        <v>15</v>
      </c>
      <c r="D1571" t="s">
        <v>2333</v>
      </c>
      <c r="E1571" t="s">
        <v>32</v>
      </c>
      <c r="F1571" t="s">
        <v>18</v>
      </c>
      <c r="G1571" s="1">
        <v>-21289</v>
      </c>
      <c r="H1571">
        <v>-50.34</v>
      </c>
      <c r="I1571">
        <v>1</v>
      </c>
      <c r="J1571">
        <v>0</v>
      </c>
      <c r="K1571">
        <v>1</v>
      </c>
      <c r="L1571">
        <v>1</v>
      </c>
      <c r="M1571">
        <v>1</v>
      </c>
      <c r="N1571">
        <v>0</v>
      </c>
    </row>
    <row r="1572" spans="1:14">
      <c r="A1572">
        <v>8609</v>
      </c>
      <c r="B1572" t="s">
        <v>8210</v>
      </c>
      <c r="C1572" t="s">
        <v>15</v>
      </c>
      <c r="D1572" t="s">
        <v>293</v>
      </c>
      <c r="E1572" t="s">
        <v>76</v>
      </c>
      <c r="F1572" t="s">
        <v>18</v>
      </c>
      <c r="G1572" s="1">
        <v>-14789</v>
      </c>
      <c r="H1572" s="1">
        <v>-39049</v>
      </c>
      <c r="I1572">
        <v>1</v>
      </c>
      <c r="J1572">
        <v>0</v>
      </c>
      <c r="K1572">
        <v>1</v>
      </c>
      <c r="L1572">
        <v>1</v>
      </c>
      <c r="M1572">
        <v>1</v>
      </c>
      <c r="N1572">
        <v>0</v>
      </c>
    </row>
    <row r="1573" spans="1:14">
      <c r="A1573">
        <v>8612</v>
      </c>
      <c r="B1573" t="s">
        <v>8211</v>
      </c>
      <c r="C1573" t="s">
        <v>15</v>
      </c>
      <c r="D1573" t="s">
        <v>2352</v>
      </c>
      <c r="E1573" t="s">
        <v>32</v>
      </c>
      <c r="F1573" t="s">
        <v>18</v>
      </c>
      <c r="G1573" s="1">
        <v>-21758</v>
      </c>
      <c r="H1573" s="1">
        <v>-48829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0</v>
      </c>
    </row>
    <row r="1574" spans="1:14">
      <c r="A1574">
        <v>8613</v>
      </c>
      <c r="B1574" t="s">
        <v>8212</v>
      </c>
      <c r="C1574" t="s">
        <v>15</v>
      </c>
      <c r="D1574" t="s">
        <v>2352</v>
      </c>
      <c r="E1574" t="s">
        <v>32</v>
      </c>
      <c r="F1574" t="s">
        <v>18</v>
      </c>
      <c r="G1574" s="1">
        <v>-21758</v>
      </c>
      <c r="H1574" s="1">
        <v>-48829</v>
      </c>
      <c r="I1574">
        <v>1</v>
      </c>
      <c r="J1574">
        <v>0</v>
      </c>
      <c r="K1574">
        <v>1</v>
      </c>
      <c r="L1574">
        <v>1</v>
      </c>
      <c r="M1574">
        <v>1</v>
      </c>
      <c r="N1574">
        <v>0</v>
      </c>
    </row>
    <row r="1575" spans="1:14">
      <c r="A1575">
        <v>8614</v>
      </c>
      <c r="B1575" t="s">
        <v>1173</v>
      </c>
      <c r="C1575" t="s">
        <v>15</v>
      </c>
      <c r="D1575" t="s">
        <v>1172</v>
      </c>
      <c r="E1575" t="s">
        <v>44</v>
      </c>
      <c r="F1575" t="s">
        <v>18</v>
      </c>
      <c r="G1575" s="1">
        <v>-21226</v>
      </c>
      <c r="H1575" s="1">
        <v>-43774</v>
      </c>
      <c r="I1575">
        <v>1</v>
      </c>
      <c r="J1575">
        <v>0</v>
      </c>
      <c r="K1575">
        <v>1</v>
      </c>
      <c r="L1575">
        <v>1</v>
      </c>
      <c r="M1575">
        <v>1</v>
      </c>
      <c r="N1575">
        <v>0</v>
      </c>
    </row>
    <row r="1576" spans="1:14">
      <c r="A1576">
        <v>8617</v>
      </c>
      <c r="B1576" t="s">
        <v>8213</v>
      </c>
      <c r="C1576" t="s">
        <v>15</v>
      </c>
      <c r="D1576" t="s">
        <v>5394</v>
      </c>
      <c r="E1576" t="s">
        <v>44</v>
      </c>
      <c r="F1576" t="s">
        <v>18</v>
      </c>
      <c r="G1576" s="1">
        <v>-20284</v>
      </c>
      <c r="H1576" s="1">
        <v>-42341</v>
      </c>
      <c r="I1576">
        <v>1</v>
      </c>
      <c r="J1576">
        <v>0</v>
      </c>
      <c r="K1576">
        <v>1</v>
      </c>
      <c r="L1576">
        <v>1</v>
      </c>
      <c r="M1576">
        <v>1</v>
      </c>
      <c r="N1576">
        <v>0</v>
      </c>
    </row>
    <row r="1577" spans="1:14">
      <c r="A1577">
        <v>8619</v>
      </c>
      <c r="B1577" t="s">
        <v>8214</v>
      </c>
      <c r="C1577" t="s">
        <v>15</v>
      </c>
      <c r="D1577" t="s">
        <v>2614</v>
      </c>
      <c r="E1577" t="s">
        <v>32</v>
      </c>
      <c r="F1577" t="s">
        <v>18</v>
      </c>
      <c r="G1577" s="1">
        <v>-24115</v>
      </c>
      <c r="H1577" s="1">
        <v>-49341</v>
      </c>
      <c r="I1577">
        <v>1</v>
      </c>
      <c r="J1577">
        <v>0</v>
      </c>
      <c r="K1577">
        <v>1</v>
      </c>
      <c r="L1577">
        <v>1</v>
      </c>
      <c r="M1577">
        <v>1</v>
      </c>
      <c r="N1577">
        <v>0</v>
      </c>
    </row>
    <row r="1578" spans="1:14">
      <c r="A1578">
        <v>8622</v>
      </c>
      <c r="B1578" t="s">
        <v>8215</v>
      </c>
      <c r="C1578" t="s">
        <v>15</v>
      </c>
      <c r="D1578" t="s">
        <v>464</v>
      </c>
      <c r="E1578" t="s">
        <v>44</v>
      </c>
      <c r="F1578" t="s">
        <v>18</v>
      </c>
      <c r="G1578" s="1">
        <v>-19817</v>
      </c>
      <c r="H1578" s="1">
        <v>-43956</v>
      </c>
      <c r="I1578">
        <v>1</v>
      </c>
      <c r="J1578">
        <v>0</v>
      </c>
      <c r="K1578">
        <v>1</v>
      </c>
      <c r="L1578">
        <v>1</v>
      </c>
      <c r="M1578">
        <v>1</v>
      </c>
      <c r="N1578">
        <v>0</v>
      </c>
    </row>
    <row r="1579" spans="1:14">
      <c r="A1579">
        <v>8623</v>
      </c>
      <c r="B1579" t="s">
        <v>8216</v>
      </c>
      <c r="C1579" t="s">
        <v>15</v>
      </c>
      <c r="D1579" t="s">
        <v>1156</v>
      </c>
      <c r="E1579" t="s">
        <v>44</v>
      </c>
      <c r="F1579" t="s">
        <v>18</v>
      </c>
      <c r="G1579" s="1">
        <v>-16735</v>
      </c>
      <c r="H1579" s="1">
        <v>-43862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0</v>
      </c>
    </row>
    <row r="1580" spans="1:14">
      <c r="A1580">
        <v>8624</v>
      </c>
      <c r="B1580" t="s">
        <v>8217</v>
      </c>
      <c r="C1580" t="s">
        <v>15</v>
      </c>
      <c r="D1580" t="s">
        <v>5739</v>
      </c>
      <c r="E1580" t="s">
        <v>214</v>
      </c>
      <c r="F1580" t="s">
        <v>18</v>
      </c>
      <c r="G1580" s="1">
        <v>-2532</v>
      </c>
      <c r="H1580" s="1">
        <v>-44108</v>
      </c>
      <c r="I1580">
        <v>1</v>
      </c>
      <c r="J1580">
        <v>0</v>
      </c>
      <c r="K1580">
        <v>1</v>
      </c>
      <c r="L1580">
        <v>1</v>
      </c>
      <c r="M1580">
        <v>1</v>
      </c>
      <c r="N1580">
        <v>0</v>
      </c>
    </row>
    <row r="1581" spans="1:14">
      <c r="A1581">
        <v>8625</v>
      </c>
      <c r="B1581" t="s">
        <v>160</v>
      </c>
      <c r="C1581" t="s">
        <v>15</v>
      </c>
      <c r="D1581" t="s">
        <v>32</v>
      </c>
      <c r="E1581" t="s">
        <v>32</v>
      </c>
      <c r="F1581" t="s">
        <v>18</v>
      </c>
      <c r="G1581" s="1">
        <v>-23548</v>
      </c>
      <c r="H1581" s="1">
        <v>-46636</v>
      </c>
      <c r="I1581">
        <v>1</v>
      </c>
      <c r="J1581">
        <v>0</v>
      </c>
      <c r="K1581">
        <v>1</v>
      </c>
      <c r="L1581">
        <v>1</v>
      </c>
      <c r="M1581">
        <v>1</v>
      </c>
      <c r="N1581">
        <v>0</v>
      </c>
    </row>
    <row r="1582" spans="1:14">
      <c r="A1582">
        <v>8627</v>
      </c>
      <c r="B1582" t="s">
        <v>8218</v>
      </c>
      <c r="C1582" t="s">
        <v>15</v>
      </c>
      <c r="D1582" t="s">
        <v>1514</v>
      </c>
      <c r="E1582" t="s">
        <v>44</v>
      </c>
      <c r="F1582" t="s">
        <v>18</v>
      </c>
      <c r="G1582" s="1">
        <v>-19466</v>
      </c>
      <c r="H1582" s="1">
        <v>-44247</v>
      </c>
      <c r="I1582">
        <v>1</v>
      </c>
      <c r="J1582">
        <v>0</v>
      </c>
      <c r="K1582">
        <v>1</v>
      </c>
      <c r="L1582">
        <v>1</v>
      </c>
      <c r="M1582">
        <v>1</v>
      </c>
      <c r="N1582">
        <v>0</v>
      </c>
    </row>
    <row r="1583" spans="1:14">
      <c r="A1583">
        <v>8630</v>
      </c>
      <c r="B1583" t="s">
        <v>8220</v>
      </c>
      <c r="C1583" t="s">
        <v>15</v>
      </c>
      <c r="D1583" t="s">
        <v>951</v>
      </c>
      <c r="E1583" t="s">
        <v>44</v>
      </c>
      <c r="F1583" t="s">
        <v>18</v>
      </c>
      <c r="G1583" s="1">
        <v>-19748</v>
      </c>
      <c r="H1583" s="1">
        <v>-47932</v>
      </c>
      <c r="I1583">
        <v>1</v>
      </c>
      <c r="J1583">
        <v>0</v>
      </c>
      <c r="K1583">
        <v>1</v>
      </c>
      <c r="L1583">
        <v>1</v>
      </c>
      <c r="M1583">
        <v>1</v>
      </c>
      <c r="N1583">
        <v>0</v>
      </c>
    </row>
    <row r="1584" spans="1:14">
      <c r="A1584">
        <v>8632</v>
      </c>
      <c r="B1584" t="s">
        <v>8221</v>
      </c>
      <c r="C1584" t="s">
        <v>15</v>
      </c>
      <c r="D1584" t="s">
        <v>216</v>
      </c>
      <c r="E1584" t="s">
        <v>217</v>
      </c>
      <c r="F1584" t="s">
        <v>18</v>
      </c>
      <c r="G1584" s="1">
        <v>-3102</v>
      </c>
      <c r="H1584" s="1">
        <v>-60025</v>
      </c>
      <c r="I1584">
        <v>1</v>
      </c>
      <c r="J1584">
        <v>0</v>
      </c>
      <c r="K1584">
        <v>1</v>
      </c>
      <c r="L1584">
        <v>1</v>
      </c>
      <c r="M1584">
        <v>1</v>
      </c>
      <c r="N1584">
        <v>0</v>
      </c>
    </row>
    <row r="1585" spans="1:14">
      <c r="A1585">
        <v>8634</v>
      </c>
      <c r="B1585" t="s">
        <v>8223</v>
      </c>
      <c r="C1585" t="s">
        <v>15</v>
      </c>
      <c r="D1585" t="s">
        <v>2403</v>
      </c>
      <c r="E1585" t="s">
        <v>32</v>
      </c>
      <c r="F1585" t="s">
        <v>18</v>
      </c>
      <c r="G1585" s="1">
        <v>-23305</v>
      </c>
      <c r="H1585" s="1">
        <v>-45966</v>
      </c>
      <c r="I1585">
        <v>1</v>
      </c>
      <c r="J1585">
        <v>0</v>
      </c>
      <c r="K1585">
        <v>1</v>
      </c>
      <c r="L1585">
        <v>1</v>
      </c>
      <c r="M1585">
        <v>1</v>
      </c>
      <c r="N1585">
        <v>0</v>
      </c>
    </row>
    <row r="1586" spans="1:14">
      <c r="A1586">
        <v>8642</v>
      </c>
      <c r="B1586" t="s">
        <v>8229</v>
      </c>
      <c r="C1586" t="s">
        <v>15</v>
      </c>
      <c r="D1586" t="s">
        <v>7790</v>
      </c>
      <c r="E1586" t="s">
        <v>32</v>
      </c>
      <c r="F1586" t="s">
        <v>18</v>
      </c>
      <c r="G1586" s="1">
        <v>-23528</v>
      </c>
      <c r="H1586" s="1">
        <v>-46903</v>
      </c>
      <c r="I1586">
        <v>1</v>
      </c>
      <c r="J1586">
        <v>0</v>
      </c>
      <c r="K1586">
        <v>1</v>
      </c>
      <c r="L1586">
        <v>1</v>
      </c>
      <c r="M1586">
        <v>1</v>
      </c>
      <c r="N1586">
        <v>0</v>
      </c>
    </row>
    <row r="1587" spans="1:14">
      <c r="A1587">
        <v>8648</v>
      </c>
      <c r="B1587" t="s">
        <v>8234</v>
      </c>
      <c r="C1587" t="s">
        <v>15</v>
      </c>
      <c r="D1587" t="s">
        <v>2387</v>
      </c>
      <c r="E1587" t="s">
        <v>76</v>
      </c>
      <c r="F1587" t="s">
        <v>18</v>
      </c>
      <c r="G1587" s="1">
        <v>-10509</v>
      </c>
      <c r="H1587" s="1">
        <v>-40321</v>
      </c>
      <c r="I1587">
        <v>1</v>
      </c>
      <c r="J1587">
        <v>0</v>
      </c>
      <c r="K1587">
        <v>1</v>
      </c>
      <c r="L1587">
        <v>1</v>
      </c>
      <c r="M1587">
        <v>1</v>
      </c>
      <c r="N1587">
        <v>0</v>
      </c>
    </row>
    <row r="1588" spans="1:14">
      <c r="A1588">
        <v>8652</v>
      </c>
      <c r="B1588" t="s">
        <v>8236</v>
      </c>
      <c r="C1588" t="s">
        <v>15</v>
      </c>
      <c r="D1588" t="s">
        <v>2752</v>
      </c>
      <c r="E1588" t="s">
        <v>32</v>
      </c>
      <c r="F1588" t="s">
        <v>18</v>
      </c>
      <c r="G1588" s="1">
        <v>-22469</v>
      </c>
      <c r="H1588" s="1">
        <v>-48988</v>
      </c>
      <c r="I1588">
        <v>1</v>
      </c>
      <c r="J1588">
        <v>0</v>
      </c>
      <c r="K1588">
        <v>1</v>
      </c>
      <c r="L1588">
        <v>1</v>
      </c>
      <c r="M1588">
        <v>1</v>
      </c>
      <c r="N1588">
        <v>0</v>
      </c>
    </row>
    <row r="1589" spans="1:14">
      <c r="A1589">
        <v>8654</v>
      </c>
      <c r="B1589" t="s">
        <v>7877</v>
      </c>
      <c r="C1589" t="s">
        <v>15</v>
      </c>
      <c r="D1589" t="s">
        <v>1490</v>
      </c>
      <c r="E1589" t="s">
        <v>17</v>
      </c>
      <c r="F1589" t="s">
        <v>18</v>
      </c>
      <c r="G1589" s="1">
        <v>-26304</v>
      </c>
      <c r="H1589" s="1">
        <v>-48846</v>
      </c>
      <c r="I1589">
        <v>1</v>
      </c>
      <c r="J1589">
        <v>0</v>
      </c>
      <c r="K1589">
        <v>1</v>
      </c>
      <c r="L1589">
        <v>1</v>
      </c>
      <c r="M1589">
        <v>1</v>
      </c>
      <c r="N1589">
        <v>0</v>
      </c>
    </row>
    <row r="1590" spans="1:14">
      <c r="A1590">
        <v>8655</v>
      </c>
      <c r="B1590" t="s">
        <v>363</v>
      </c>
      <c r="C1590" t="s">
        <v>15</v>
      </c>
      <c r="D1590" t="s">
        <v>201</v>
      </c>
      <c r="E1590" t="s">
        <v>57</v>
      </c>
      <c r="F1590" t="s">
        <v>18</v>
      </c>
      <c r="G1590" s="1">
        <v>-25428</v>
      </c>
      <c r="H1590" s="1">
        <v>-49273</v>
      </c>
      <c r="I1590">
        <v>1</v>
      </c>
      <c r="J1590">
        <v>0</v>
      </c>
      <c r="K1590">
        <v>1</v>
      </c>
      <c r="L1590">
        <v>1</v>
      </c>
      <c r="M1590">
        <v>1</v>
      </c>
      <c r="N1590">
        <v>0</v>
      </c>
    </row>
    <row r="1591" spans="1:14">
      <c r="A1591">
        <v>8656</v>
      </c>
      <c r="B1591" t="s">
        <v>7881</v>
      </c>
      <c r="C1591" t="s">
        <v>15</v>
      </c>
      <c r="D1591" t="s">
        <v>2875</v>
      </c>
      <c r="E1591" t="s">
        <v>57</v>
      </c>
      <c r="F1591" t="s">
        <v>18</v>
      </c>
      <c r="G1591" s="1">
        <v>-26229</v>
      </c>
      <c r="H1591" s="1">
        <v>-52671</v>
      </c>
      <c r="I1591">
        <v>1</v>
      </c>
      <c r="J1591">
        <v>0</v>
      </c>
      <c r="K1591">
        <v>1</v>
      </c>
      <c r="L1591">
        <v>1</v>
      </c>
      <c r="M1591">
        <v>1</v>
      </c>
      <c r="N1591">
        <v>0</v>
      </c>
    </row>
    <row r="1592" spans="1:14">
      <c r="A1592">
        <v>8657</v>
      </c>
      <c r="B1592" t="s">
        <v>8238</v>
      </c>
      <c r="C1592" t="s">
        <v>15</v>
      </c>
      <c r="D1592" t="s">
        <v>2725</v>
      </c>
      <c r="E1592" t="s">
        <v>44</v>
      </c>
      <c r="F1592" t="s">
        <v>18</v>
      </c>
      <c r="G1592" s="1">
        <v>-20258</v>
      </c>
      <c r="H1592" s="1">
        <v>-42034</v>
      </c>
      <c r="I1592">
        <v>1</v>
      </c>
      <c r="J1592">
        <v>0</v>
      </c>
      <c r="K1592">
        <v>1</v>
      </c>
      <c r="L1592">
        <v>1</v>
      </c>
      <c r="M1592">
        <v>1</v>
      </c>
      <c r="N1592">
        <v>0</v>
      </c>
    </row>
    <row r="1593" spans="1:14">
      <c r="A1593">
        <v>8659</v>
      </c>
      <c r="B1593" t="s">
        <v>8239</v>
      </c>
      <c r="C1593" t="s">
        <v>15</v>
      </c>
      <c r="D1593" t="s">
        <v>2412</v>
      </c>
      <c r="E1593" t="s">
        <v>44</v>
      </c>
      <c r="F1593" t="s">
        <v>18</v>
      </c>
      <c r="G1593" s="1">
        <v>-18782</v>
      </c>
      <c r="H1593">
        <v>-40.98</v>
      </c>
      <c r="I1593">
        <v>1</v>
      </c>
      <c r="J1593">
        <v>0</v>
      </c>
      <c r="K1593">
        <v>1</v>
      </c>
      <c r="L1593">
        <v>1</v>
      </c>
      <c r="M1593">
        <v>1</v>
      </c>
      <c r="N1593">
        <v>0</v>
      </c>
    </row>
    <row r="1594" spans="1:14">
      <c r="A1594">
        <v>8669</v>
      </c>
      <c r="B1594" t="s">
        <v>8243</v>
      </c>
      <c r="C1594" t="s">
        <v>15</v>
      </c>
      <c r="D1594" t="s">
        <v>1669</v>
      </c>
      <c r="E1594" t="s">
        <v>44</v>
      </c>
      <c r="F1594" t="s">
        <v>18</v>
      </c>
      <c r="G1594" s="1">
        <v>-21389</v>
      </c>
      <c r="H1594" s="1">
        <v>-42697</v>
      </c>
      <c r="I1594">
        <v>1</v>
      </c>
      <c r="J1594">
        <v>0</v>
      </c>
      <c r="K1594">
        <v>1</v>
      </c>
      <c r="L1594">
        <v>1</v>
      </c>
      <c r="M1594">
        <v>1</v>
      </c>
      <c r="N1594">
        <v>0</v>
      </c>
    </row>
    <row r="1595" spans="1:14">
      <c r="A1595">
        <v>8670</v>
      </c>
      <c r="B1595" t="s">
        <v>8244</v>
      </c>
      <c r="C1595" t="s">
        <v>15</v>
      </c>
      <c r="D1595" t="s">
        <v>797</v>
      </c>
      <c r="E1595" t="s">
        <v>798</v>
      </c>
      <c r="F1595" t="s">
        <v>18</v>
      </c>
      <c r="G1595" s="1">
        <v>-5795</v>
      </c>
      <c r="H1595" s="1">
        <v>-35209</v>
      </c>
      <c r="I1595">
        <v>1</v>
      </c>
      <c r="J1595">
        <v>0</v>
      </c>
      <c r="K1595">
        <v>1</v>
      </c>
      <c r="L1595">
        <v>1</v>
      </c>
      <c r="M1595">
        <v>1</v>
      </c>
      <c r="N1595">
        <v>0</v>
      </c>
    </row>
    <row r="1596" spans="1:14">
      <c r="A1596">
        <v>8671</v>
      </c>
      <c r="B1596" t="s">
        <v>1561</v>
      </c>
      <c r="C1596" t="s">
        <v>15</v>
      </c>
      <c r="D1596" t="s">
        <v>1562</v>
      </c>
      <c r="E1596" t="s">
        <v>284</v>
      </c>
      <c r="F1596" t="s">
        <v>18</v>
      </c>
      <c r="G1596" s="1">
        <v>-16471</v>
      </c>
      <c r="H1596" s="1">
        <v>-54636</v>
      </c>
      <c r="I1596">
        <v>1</v>
      </c>
      <c r="J1596">
        <v>0</v>
      </c>
      <c r="K1596">
        <v>1</v>
      </c>
      <c r="L1596">
        <v>1</v>
      </c>
      <c r="M1596">
        <v>1</v>
      </c>
      <c r="N1596">
        <v>0</v>
      </c>
    </row>
    <row r="1597" spans="1:14">
      <c r="A1597">
        <v>8672</v>
      </c>
      <c r="B1597" t="s">
        <v>1657</v>
      </c>
      <c r="C1597" t="s">
        <v>15</v>
      </c>
      <c r="D1597" t="s">
        <v>1658</v>
      </c>
      <c r="E1597" t="s">
        <v>1462</v>
      </c>
      <c r="F1597" t="s">
        <v>623</v>
      </c>
      <c r="G1597" s="1">
        <v>4516667</v>
      </c>
      <c r="H1597" s="1">
        <v>571667</v>
      </c>
      <c r="I1597">
        <v>1</v>
      </c>
      <c r="J1597">
        <v>0</v>
      </c>
      <c r="K1597">
        <v>1</v>
      </c>
      <c r="L1597">
        <v>1</v>
      </c>
      <c r="M1597">
        <v>1</v>
      </c>
      <c r="N1597">
        <v>0</v>
      </c>
    </row>
    <row r="1598" spans="1:14">
      <c r="A1598">
        <v>8673</v>
      </c>
      <c r="B1598" t="s">
        <v>8245</v>
      </c>
      <c r="C1598" t="s">
        <v>15</v>
      </c>
      <c r="D1598" t="s">
        <v>2603</v>
      </c>
      <c r="E1598" t="s">
        <v>44</v>
      </c>
      <c r="F1598" t="s">
        <v>18</v>
      </c>
      <c r="G1598" s="1">
        <v>-15488</v>
      </c>
      <c r="H1598" s="1">
        <v>-44362</v>
      </c>
      <c r="I1598">
        <v>1</v>
      </c>
      <c r="J1598">
        <v>0</v>
      </c>
      <c r="K1598">
        <v>1</v>
      </c>
      <c r="L1598">
        <v>1</v>
      </c>
      <c r="M1598">
        <v>1</v>
      </c>
      <c r="N1598">
        <v>0</v>
      </c>
    </row>
    <row r="1599" spans="1:14">
      <c r="A1599">
        <v>8674</v>
      </c>
      <c r="B1599" t="s">
        <v>8246</v>
      </c>
      <c r="C1599" t="s">
        <v>15</v>
      </c>
      <c r="D1599" t="s">
        <v>517</v>
      </c>
      <c r="E1599" t="s">
        <v>518</v>
      </c>
      <c r="F1599" t="s">
        <v>18</v>
      </c>
      <c r="G1599" s="1">
        <v>-8054</v>
      </c>
      <c r="H1599" s="1">
        <v>-34881</v>
      </c>
      <c r="I1599">
        <v>1</v>
      </c>
      <c r="J1599">
        <v>0</v>
      </c>
      <c r="K1599">
        <v>1</v>
      </c>
      <c r="L1599">
        <v>1</v>
      </c>
      <c r="M1599">
        <v>1</v>
      </c>
      <c r="N1599">
        <v>0</v>
      </c>
    </row>
    <row r="1600" spans="1:14">
      <c r="A1600">
        <v>8675</v>
      </c>
      <c r="B1600" t="s">
        <v>8247</v>
      </c>
      <c r="C1600" t="s">
        <v>15</v>
      </c>
      <c r="D1600" t="s">
        <v>2612</v>
      </c>
      <c r="E1600" t="s">
        <v>57</v>
      </c>
      <c r="F1600" t="s">
        <v>18</v>
      </c>
      <c r="G1600">
        <v>-26.23</v>
      </c>
      <c r="H1600" s="1">
        <v>-51086</v>
      </c>
      <c r="I1600">
        <v>1</v>
      </c>
      <c r="J1600">
        <v>0</v>
      </c>
      <c r="K1600">
        <v>1</v>
      </c>
      <c r="L1600">
        <v>1</v>
      </c>
      <c r="M1600">
        <v>1</v>
      </c>
      <c r="N1600">
        <v>0</v>
      </c>
    </row>
    <row r="1601" spans="1:14">
      <c r="A1601">
        <v>8678</v>
      </c>
      <c r="B1601" t="s">
        <v>8248</v>
      </c>
      <c r="C1601" t="s">
        <v>15</v>
      </c>
      <c r="D1601" t="s">
        <v>1742</v>
      </c>
      <c r="E1601" t="s">
        <v>32</v>
      </c>
      <c r="F1601" t="s">
        <v>18</v>
      </c>
      <c r="G1601" s="1">
        <v>-22296</v>
      </c>
      <c r="H1601" s="1">
        <v>-48558</v>
      </c>
      <c r="I1601">
        <v>1</v>
      </c>
      <c r="J1601">
        <v>0</v>
      </c>
      <c r="K1601">
        <v>1</v>
      </c>
      <c r="L1601">
        <v>1</v>
      </c>
      <c r="M1601">
        <v>1</v>
      </c>
      <c r="N1601">
        <v>0</v>
      </c>
    </row>
    <row r="1602" spans="1:14">
      <c r="A1602">
        <v>8679</v>
      </c>
      <c r="B1602" t="s">
        <v>8249</v>
      </c>
      <c r="C1602" t="s">
        <v>15</v>
      </c>
      <c r="D1602" t="s">
        <v>32</v>
      </c>
      <c r="E1602" t="s">
        <v>32</v>
      </c>
      <c r="F1602" t="s">
        <v>18</v>
      </c>
      <c r="G1602" s="1">
        <v>-23548</v>
      </c>
      <c r="H1602" s="1">
        <v>-46636</v>
      </c>
      <c r="I1602">
        <v>1</v>
      </c>
      <c r="J1602">
        <v>0</v>
      </c>
      <c r="K1602">
        <v>1</v>
      </c>
      <c r="L1602">
        <v>1</v>
      </c>
      <c r="M1602">
        <v>1</v>
      </c>
      <c r="N1602">
        <v>0</v>
      </c>
    </row>
    <row r="1603" spans="1:14">
      <c r="A1603">
        <v>8680</v>
      </c>
      <c r="B1603" t="s">
        <v>8250</v>
      </c>
      <c r="C1603" t="s">
        <v>15</v>
      </c>
      <c r="D1603" t="s">
        <v>4932</v>
      </c>
      <c r="E1603" t="s">
        <v>32</v>
      </c>
      <c r="F1603" t="s">
        <v>18</v>
      </c>
      <c r="G1603" s="1">
        <v>-23396</v>
      </c>
      <c r="H1603" s="1">
        <v>-46321</v>
      </c>
      <c r="I1603">
        <v>1</v>
      </c>
      <c r="J1603">
        <v>0</v>
      </c>
      <c r="K1603">
        <v>1</v>
      </c>
      <c r="L1603">
        <v>1</v>
      </c>
      <c r="M1603">
        <v>1</v>
      </c>
      <c r="N1603">
        <v>0</v>
      </c>
    </row>
    <row r="1604" spans="1:14">
      <c r="A1604">
        <v>8682</v>
      </c>
      <c r="B1604" t="s">
        <v>8252</v>
      </c>
      <c r="C1604" t="s">
        <v>15</v>
      </c>
      <c r="D1604" t="s">
        <v>2665</v>
      </c>
      <c r="E1604" t="s">
        <v>198</v>
      </c>
      <c r="F1604" t="s">
        <v>18</v>
      </c>
      <c r="G1604" s="1">
        <v>-29225</v>
      </c>
      <c r="H1604" s="1">
        <v>-51348</v>
      </c>
      <c r="I1604">
        <v>1</v>
      </c>
      <c r="J1604">
        <v>0</v>
      </c>
      <c r="K1604">
        <v>1</v>
      </c>
      <c r="L1604">
        <v>1</v>
      </c>
      <c r="M1604">
        <v>1</v>
      </c>
      <c r="N1604">
        <v>0</v>
      </c>
    </row>
    <row r="1605" spans="1:14">
      <c r="A1605">
        <v>8683</v>
      </c>
      <c r="B1605" t="s">
        <v>8253</v>
      </c>
      <c r="C1605" t="s">
        <v>15</v>
      </c>
      <c r="D1605" t="s">
        <v>2973</v>
      </c>
      <c r="E1605" t="s">
        <v>518</v>
      </c>
      <c r="F1605" t="s">
        <v>18</v>
      </c>
      <c r="G1605" s="1">
        <v>-7505</v>
      </c>
      <c r="H1605" s="1">
        <v>-35318</v>
      </c>
      <c r="I1605">
        <v>1</v>
      </c>
      <c r="J1605">
        <v>0</v>
      </c>
      <c r="K1605">
        <v>1</v>
      </c>
      <c r="L1605">
        <v>1</v>
      </c>
      <c r="M1605">
        <v>1</v>
      </c>
      <c r="N1605">
        <v>0</v>
      </c>
    </row>
    <row r="1606" spans="1:14">
      <c r="A1606">
        <v>8684</v>
      </c>
      <c r="B1606" t="s">
        <v>1271</v>
      </c>
      <c r="C1606" t="s">
        <v>15</v>
      </c>
      <c r="D1606" t="s">
        <v>399</v>
      </c>
      <c r="E1606" t="s">
        <v>57</v>
      </c>
      <c r="F1606" t="s">
        <v>18</v>
      </c>
      <c r="G1606" s="1">
        <v>-23766</v>
      </c>
      <c r="H1606" s="1">
        <v>-53325</v>
      </c>
      <c r="I1606">
        <v>1</v>
      </c>
      <c r="J1606">
        <v>0</v>
      </c>
      <c r="K1606">
        <v>1</v>
      </c>
      <c r="L1606">
        <v>1</v>
      </c>
      <c r="M1606">
        <v>1</v>
      </c>
      <c r="N1606">
        <v>0</v>
      </c>
    </row>
    <row r="1607" spans="1:14">
      <c r="A1607">
        <v>8687</v>
      </c>
      <c r="B1607" t="s">
        <v>8255</v>
      </c>
      <c r="C1607" t="s">
        <v>15</v>
      </c>
      <c r="D1607" t="s">
        <v>1156</v>
      </c>
      <c r="E1607" t="s">
        <v>44</v>
      </c>
      <c r="F1607" t="s">
        <v>18</v>
      </c>
      <c r="G1607" s="1">
        <v>-16735</v>
      </c>
      <c r="H1607" s="1">
        <v>-43862</v>
      </c>
      <c r="I1607">
        <v>1</v>
      </c>
      <c r="J1607">
        <v>0</v>
      </c>
      <c r="K1607">
        <v>1</v>
      </c>
      <c r="L1607">
        <v>1</v>
      </c>
      <c r="M1607">
        <v>1</v>
      </c>
      <c r="N1607">
        <v>0</v>
      </c>
    </row>
    <row r="1608" spans="1:14">
      <c r="A1608">
        <v>8690</v>
      </c>
      <c r="B1608" t="s">
        <v>8257</v>
      </c>
      <c r="C1608" t="s">
        <v>15</v>
      </c>
      <c r="D1608" t="s">
        <v>2702</v>
      </c>
      <c r="E1608" t="s">
        <v>214</v>
      </c>
      <c r="F1608" t="s">
        <v>18</v>
      </c>
      <c r="G1608" s="1">
        <v>-5526</v>
      </c>
      <c r="H1608" s="1">
        <v>-47476</v>
      </c>
      <c r="I1608">
        <v>1</v>
      </c>
      <c r="J1608">
        <v>0</v>
      </c>
      <c r="K1608">
        <v>1</v>
      </c>
      <c r="L1608">
        <v>1</v>
      </c>
      <c r="M1608">
        <v>1</v>
      </c>
      <c r="N1608">
        <v>0</v>
      </c>
    </row>
    <row r="1609" spans="1:14">
      <c r="A1609">
        <v>8691</v>
      </c>
      <c r="B1609" t="s">
        <v>7905</v>
      </c>
      <c r="C1609" t="s">
        <v>15</v>
      </c>
      <c r="D1609" t="s">
        <v>2702</v>
      </c>
      <c r="E1609" t="s">
        <v>214</v>
      </c>
      <c r="F1609" t="s">
        <v>18</v>
      </c>
      <c r="G1609" s="1">
        <v>-5526</v>
      </c>
      <c r="H1609" s="1">
        <v>-47476</v>
      </c>
      <c r="I1609">
        <v>1</v>
      </c>
      <c r="J1609">
        <v>0</v>
      </c>
      <c r="K1609">
        <v>1</v>
      </c>
      <c r="L1609">
        <v>1</v>
      </c>
      <c r="M1609">
        <v>1</v>
      </c>
      <c r="N1609">
        <v>0</v>
      </c>
    </row>
    <row r="1610" spans="1:14">
      <c r="A1610">
        <v>8695</v>
      </c>
      <c r="B1610" t="s">
        <v>8261</v>
      </c>
      <c r="C1610" t="s">
        <v>15</v>
      </c>
      <c r="D1610" t="s">
        <v>1614</v>
      </c>
      <c r="E1610" t="s">
        <v>76</v>
      </c>
      <c r="F1610" t="s">
        <v>18</v>
      </c>
      <c r="G1610" s="1">
        <v>-12618</v>
      </c>
      <c r="H1610" s="1">
        <v>-38956</v>
      </c>
      <c r="I1610">
        <v>1</v>
      </c>
      <c r="J1610">
        <v>0</v>
      </c>
      <c r="K1610">
        <v>1</v>
      </c>
      <c r="L1610">
        <v>1</v>
      </c>
      <c r="M1610">
        <v>1</v>
      </c>
      <c r="N1610">
        <v>0</v>
      </c>
    </row>
    <row r="1611" spans="1:14">
      <c r="A1611">
        <v>8696</v>
      </c>
      <c r="B1611" t="s">
        <v>8262</v>
      </c>
      <c r="C1611" t="s">
        <v>15</v>
      </c>
      <c r="D1611" t="s">
        <v>2746</v>
      </c>
      <c r="E1611" t="s">
        <v>44</v>
      </c>
      <c r="F1611" t="s">
        <v>18</v>
      </c>
      <c r="G1611" s="1">
        <v>-20139</v>
      </c>
      <c r="H1611" s="1">
        <v>-44884</v>
      </c>
      <c r="I1611">
        <v>1</v>
      </c>
      <c r="J1611">
        <v>0</v>
      </c>
      <c r="K1611">
        <v>1</v>
      </c>
      <c r="L1611">
        <v>1</v>
      </c>
      <c r="M1611">
        <v>1</v>
      </c>
      <c r="N1611">
        <v>0</v>
      </c>
    </row>
    <row r="1612" spans="1:14">
      <c r="A1612">
        <v>8697</v>
      </c>
      <c r="B1612" t="s">
        <v>8263</v>
      </c>
      <c r="C1612" t="s">
        <v>15</v>
      </c>
      <c r="D1612" t="s">
        <v>201</v>
      </c>
      <c r="E1612" t="s">
        <v>57</v>
      </c>
      <c r="F1612" t="s">
        <v>18</v>
      </c>
      <c r="G1612" s="1">
        <v>-25428</v>
      </c>
      <c r="H1612" s="1">
        <v>-49273</v>
      </c>
      <c r="I1612">
        <v>1</v>
      </c>
      <c r="J1612">
        <v>0</v>
      </c>
      <c r="K1612">
        <v>1</v>
      </c>
      <c r="L1612">
        <v>1</v>
      </c>
      <c r="M1612">
        <v>1</v>
      </c>
      <c r="N1612">
        <v>0</v>
      </c>
    </row>
    <row r="1613" spans="1:14">
      <c r="A1613">
        <v>8698</v>
      </c>
      <c r="B1613" t="s">
        <v>8264</v>
      </c>
      <c r="C1613" t="s">
        <v>15</v>
      </c>
      <c r="D1613" t="s">
        <v>756</v>
      </c>
      <c r="E1613" t="s">
        <v>757</v>
      </c>
      <c r="F1613" t="s">
        <v>18</v>
      </c>
      <c r="G1613" s="1">
        <v>-20443</v>
      </c>
      <c r="H1613" s="1">
        <v>-54646</v>
      </c>
      <c r="I1613">
        <v>1</v>
      </c>
      <c r="J1613">
        <v>0</v>
      </c>
      <c r="K1613">
        <v>1</v>
      </c>
      <c r="L1613">
        <v>1</v>
      </c>
      <c r="M1613">
        <v>1</v>
      </c>
      <c r="N1613">
        <v>0</v>
      </c>
    </row>
    <row r="1614" spans="1:14">
      <c r="A1614">
        <v>8701</v>
      </c>
      <c r="B1614" t="s">
        <v>8266</v>
      </c>
      <c r="C1614" t="s">
        <v>15</v>
      </c>
      <c r="D1614" t="s">
        <v>1853</v>
      </c>
      <c r="E1614" t="s">
        <v>310</v>
      </c>
      <c r="F1614" t="s">
        <v>18</v>
      </c>
      <c r="G1614" s="1">
        <v>-2443</v>
      </c>
      <c r="H1614" s="1">
        <v>-54708</v>
      </c>
      <c r="I1614">
        <v>1</v>
      </c>
      <c r="J1614">
        <v>0</v>
      </c>
      <c r="K1614">
        <v>1</v>
      </c>
      <c r="L1614">
        <v>1</v>
      </c>
      <c r="M1614">
        <v>1</v>
      </c>
      <c r="N1614">
        <v>0</v>
      </c>
    </row>
    <row r="1615" spans="1:14">
      <c r="A1615">
        <v>8702</v>
      </c>
      <c r="B1615" t="s">
        <v>8267</v>
      </c>
      <c r="C1615" t="s">
        <v>15</v>
      </c>
      <c r="D1615" t="s">
        <v>1495</v>
      </c>
      <c r="E1615" t="s">
        <v>17</v>
      </c>
      <c r="F1615" t="s">
        <v>18</v>
      </c>
      <c r="G1615" s="1">
        <v>-27615</v>
      </c>
      <c r="H1615" s="1">
        <v>-48628</v>
      </c>
      <c r="I1615">
        <v>1</v>
      </c>
      <c r="J1615">
        <v>0</v>
      </c>
      <c r="K1615">
        <v>1</v>
      </c>
      <c r="L1615">
        <v>1</v>
      </c>
      <c r="M1615">
        <v>1</v>
      </c>
      <c r="N1615">
        <v>0</v>
      </c>
    </row>
    <row r="1616" spans="1:14">
      <c r="A1616">
        <v>8704</v>
      </c>
      <c r="B1616" t="s">
        <v>8269</v>
      </c>
      <c r="C1616" t="s">
        <v>15</v>
      </c>
      <c r="D1616" t="s">
        <v>5041</v>
      </c>
      <c r="E1616" t="s">
        <v>284</v>
      </c>
      <c r="F1616" t="s">
        <v>18</v>
      </c>
      <c r="G1616">
        <v>-14.05</v>
      </c>
      <c r="H1616" s="1">
        <v>-52159</v>
      </c>
      <c r="I1616">
        <v>1</v>
      </c>
      <c r="J1616">
        <v>0</v>
      </c>
      <c r="K1616">
        <v>1</v>
      </c>
      <c r="L1616">
        <v>1</v>
      </c>
      <c r="M1616">
        <v>1</v>
      </c>
      <c r="N1616">
        <v>0</v>
      </c>
    </row>
    <row r="1617" spans="1:14">
      <c r="A1617">
        <v>8706</v>
      </c>
      <c r="B1617" t="s">
        <v>8271</v>
      </c>
      <c r="C1617" t="s">
        <v>15</v>
      </c>
      <c r="D1617" t="s">
        <v>201</v>
      </c>
      <c r="E1617" t="s">
        <v>57</v>
      </c>
      <c r="F1617" t="s">
        <v>18</v>
      </c>
      <c r="G1617" s="1">
        <v>-25428</v>
      </c>
      <c r="H1617" s="1">
        <v>-49273</v>
      </c>
      <c r="I1617">
        <v>1</v>
      </c>
      <c r="J1617">
        <v>0</v>
      </c>
      <c r="K1617">
        <v>1</v>
      </c>
      <c r="L1617">
        <v>1</v>
      </c>
      <c r="M1617">
        <v>1</v>
      </c>
      <c r="N1617">
        <v>0</v>
      </c>
    </row>
    <row r="1618" spans="1:14">
      <c r="A1618">
        <v>8707</v>
      </c>
      <c r="B1618" t="s">
        <v>8272</v>
      </c>
      <c r="C1618" t="s">
        <v>15</v>
      </c>
      <c r="D1618" t="s">
        <v>1383</v>
      </c>
      <c r="E1618" t="s">
        <v>32</v>
      </c>
      <c r="F1618" t="s">
        <v>18</v>
      </c>
      <c r="G1618" s="1">
        <v>-23623</v>
      </c>
      <c r="H1618" s="1">
        <v>-46551</v>
      </c>
      <c r="I1618">
        <v>1</v>
      </c>
      <c r="J1618">
        <v>0</v>
      </c>
      <c r="K1618">
        <v>1</v>
      </c>
      <c r="L1618">
        <v>1</v>
      </c>
      <c r="M1618">
        <v>1</v>
      </c>
      <c r="N1618">
        <v>0</v>
      </c>
    </row>
    <row r="1619" spans="1:14">
      <c r="A1619">
        <v>8708</v>
      </c>
      <c r="B1619" t="s">
        <v>1626</v>
      </c>
      <c r="C1619" t="s">
        <v>15</v>
      </c>
      <c r="D1619" t="s">
        <v>1627</v>
      </c>
      <c r="E1619" t="s">
        <v>518</v>
      </c>
      <c r="F1619" t="s">
        <v>18</v>
      </c>
      <c r="G1619">
        <v>-8.89</v>
      </c>
      <c r="H1619" s="1">
        <v>-36493</v>
      </c>
      <c r="I1619">
        <v>1</v>
      </c>
      <c r="J1619">
        <v>0</v>
      </c>
      <c r="K1619">
        <v>1</v>
      </c>
      <c r="L1619">
        <v>1</v>
      </c>
      <c r="M1619">
        <v>1</v>
      </c>
      <c r="N1619">
        <v>0</v>
      </c>
    </row>
    <row r="1620" spans="1:14">
      <c r="A1620">
        <v>8709</v>
      </c>
      <c r="B1620" t="s">
        <v>8273</v>
      </c>
      <c r="C1620" t="s">
        <v>15</v>
      </c>
      <c r="D1620" t="s">
        <v>1156</v>
      </c>
      <c r="E1620" t="s">
        <v>44</v>
      </c>
      <c r="F1620" t="s">
        <v>18</v>
      </c>
      <c r="G1620" s="1">
        <v>-16735</v>
      </c>
      <c r="H1620" s="1">
        <v>-43862</v>
      </c>
      <c r="I1620">
        <v>1</v>
      </c>
      <c r="J1620">
        <v>0</v>
      </c>
      <c r="K1620">
        <v>1</v>
      </c>
      <c r="L1620">
        <v>1</v>
      </c>
      <c r="M1620">
        <v>1</v>
      </c>
      <c r="N1620">
        <v>0</v>
      </c>
    </row>
    <row r="1621" spans="1:14">
      <c r="A1621">
        <v>8711</v>
      </c>
      <c r="B1621" t="s">
        <v>8275</v>
      </c>
      <c r="C1621" t="s">
        <v>15</v>
      </c>
      <c r="D1621" t="s">
        <v>1566</v>
      </c>
      <c r="E1621" t="s">
        <v>195</v>
      </c>
      <c r="F1621" t="s">
        <v>18</v>
      </c>
      <c r="G1621" s="1">
        <v>-21205</v>
      </c>
      <c r="H1621" s="1">
        <v>-41888</v>
      </c>
      <c r="I1621">
        <v>1</v>
      </c>
      <c r="J1621">
        <v>0</v>
      </c>
      <c r="K1621">
        <v>1</v>
      </c>
      <c r="L1621">
        <v>1</v>
      </c>
      <c r="M1621">
        <v>1</v>
      </c>
      <c r="N1621">
        <v>0</v>
      </c>
    </row>
    <row r="1622" spans="1:14">
      <c r="A1622">
        <v>8712</v>
      </c>
      <c r="B1622" t="s">
        <v>189</v>
      </c>
      <c r="C1622" t="s">
        <v>15</v>
      </c>
      <c r="D1622" t="s">
        <v>32</v>
      </c>
      <c r="E1622" t="s">
        <v>32</v>
      </c>
      <c r="F1622" t="s">
        <v>18</v>
      </c>
      <c r="G1622" s="1">
        <v>-23548</v>
      </c>
      <c r="H1622" s="1">
        <v>-46636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0</v>
      </c>
    </row>
    <row r="1623" spans="1:14">
      <c r="A1623">
        <v>8713</v>
      </c>
      <c r="B1623" t="s">
        <v>8276</v>
      </c>
      <c r="C1623" t="s">
        <v>15</v>
      </c>
      <c r="D1623" t="s">
        <v>5415</v>
      </c>
      <c r="E1623" t="s">
        <v>482</v>
      </c>
      <c r="F1623" t="s">
        <v>18</v>
      </c>
      <c r="G1623" s="1">
        <v>-16822</v>
      </c>
      <c r="H1623" s="1">
        <v>-49245</v>
      </c>
      <c r="I1623">
        <v>1</v>
      </c>
      <c r="J1623">
        <v>0</v>
      </c>
      <c r="K1623">
        <v>1</v>
      </c>
      <c r="L1623">
        <v>1</v>
      </c>
      <c r="M1623">
        <v>1</v>
      </c>
      <c r="N1623">
        <v>0</v>
      </c>
    </row>
    <row r="1624" spans="1:14">
      <c r="A1624">
        <v>8714</v>
      </c>
      <c r="B1624" t="s">
        <v>1636</v>
      </c>
      <c r="C1624" t="s">
        <v>15</v>
      </c>
      <c r="D1624" t="s">
        <v>1637</v>
      </c>
      <c r="E1624" t="s">
        <v>389</v>
      </c>
      <c r="F1624" t="s">
        <v>18</v>
      </c>
      <c r="G1624" s="1">
        <v>-18711</v>
      </c>
      <c r="H1624" s="1">
        <v>-40401</v>
      </c>
      <c r="I1624">
        <v>1</v>
      </c>
      <c r="J1624">
        <v>0</v>
      </c>
      <c r="K1624">
        <v>1</v>
      </c>
      <c r="L1624">
        <v>1</v>
      </c>
      <c r="M1624">
        <v>1</v>
      </c>
      <c r="N1624">
        <v>0</v>
      </c>
    </row>
    <row r="1625" spans="1:14">
      <c r="A1625">
        <v>8716</v>
      </c>
      <c r="B1625" t="s">
        <v>8278</v>
      </c>
      <c r="C1625" t="s">
        <v>15</v>
      </c>
      <c r="D1625" t="s">
        <v>3441</v>
      </c>
      <c r="E1625" t="s">
        <v>44</v>
      </c>
      <c r="F1625" t="s">
        <v>18</v>
      </c>
      <c r="G1625" s="1">
        <v>-19736</v>
      </c>
      <c r="H1625" s="1">
        <v>-45252</v>
      </c>
      <c r="I1625">
        <v>1</v>
      </c>
      <c r="J1625">
        <v>0</v>
      </c>
      <c r="K1625">
        <v>1</v>
      </c>
      <c r="L1625">
        <v>1</v>
      </c>
      <c r="M1625">
        <v>1</v>
      </c>
      <c r="N1625">
        <v>0</v>
      </c>
    </row>
    <row r="1626" spans="1:14">
      <c r="A1626">
        <v>8717</v>
      </c>
      <c r="B1626" t="s">
        <v>8279</v>
      </c>
      <c r="C1626" t="s">
        <v>15</v>
      </c>
      <c r="D1626" t="s">
        <v>3214</v>
      </c>
      <c r="E1626" t="s">
        <v>941</v>
      </c>
      <c r="F1626" t="s">
        <v>18</v>
      </c>
      <c r="G1626" s="1">
        <v>-10917</v>
      </c>
      <c r="H1626">
        <v>-37.65</v>
      </c>
      <c r="I1626">
        <v>1</v>
      </c>
      <c r="J1626">
        <v>0</v>
      </c>
      <c r="K1626">
        <v>1</v>
      </c>
      <c r="L1626">
        <v>1</v>
      </c>
      <c r="M1626">
        <v>1</v>
      </c>
      <c r="N1626">
        <v>0</v>
      </c>
    </row>
    <row r="1627" spans="1:14">
      <c r="A1627">
        <v>8719</v>
      </c>
      <c r="B1627" t="s">
        <v>8281</v>
      </c>
      <c r="C1627" t="s">
        <v>15</v>
      </c>
      <c r="D1627" t="s">
        <v>3269</v>
      </c>
      <c r="E1627" t="s">
        <v>32</v>
      </c>
      <c r="F1627" t="s">
        <v>18</v>
      </c>
      <c r="G1627" s="1">
        <v>-24006</v>
      </c>
      <c r="H1627" s="1">
        <v>-46403</v>
      </c>
      <c r="I1627">
        <v>1</v>
      </c>
      <c r="J1627">
        <v>0</v>
      </c>
      <c r="K1627">
        <v>1</v>
      </c>
      <c r="L1627">
        <v>1</v>
      </c>
      <c r="M1627">
        <v>1</v>
      </c>
      <c r="N1627">
        <v>0</v>
      </c>
    </row>
    <row r="1628" spans="1:14">
      <c r="A1628">
        <v>8722</v>
      </c>
      <c r="B1628" t="s">
        <v>1723</v>
      </c>
      <c r="C1628" t="s">
        <v>15</v>
      </c>
      <c r="D1628" t="s">
        <v>1724</v>
      </c>
      <c r="E1628" t="s">
        <v>518</v>
      </c>
      <c r="F1628" t="s">
        <v>18</v>
      </c>
      <c r="G1628" s="1">
        <v>-8419</v>
      </c>
      <c r="H1628" s="1">
        <v>-37054</v>
      </c>
      <c r="I1628">
        <v>1</v>
      </c>
      <c r="J1628">
        <v>0</v>
      </c>
      <c r="K1628">
        <v>1</v>
      </c>
      <c r="L1628">
        <v>1</v>
      </c>
      <c r="M1628">
        <v>1</v>
      </c>
      <c r="N1628">
        <v>0</v>
      </c>
    </row>
    <row r="1629" spans="1:14">
      <c r="A1629">
        <v>8723</v>
      </c>
      <c r="B1629" t="s">
        <v>7850</v>
      </c>
      <c r="C1629" t="s">
        <v>15</v>
      </c>
      <c r="D1629" t="s">
        <v>56</v>
      </c>
      <c r="E1629" t="s">
        <v>57</v>
      </c>
      <c r="F1629" t="s">
        <v>18</v>
      </c>
      <c r="G1629">
        <v>-23.31</v>
      </c>
      <c r="H1629" s="1">
        <v>-51163</v>
      </c>
      <c r="I1629">
        <v>1</v>
      </c>
      <c r="J1629">
        <v>0</v>
      </c>
      <c r="K1629">
        <v>1</v>
      </c>
      <c r="L1629">
        <v>1</v>
      </c>
      <c r="M1629">
        <v>1</v>
      </c>
      <c r="N1629">
        <v>0</v>
      </c>
    </row>
    <row r="1630" spans="1:14">
      <c r="A1630">
        <v>8724</v>
      </c>
      <c r="B1630" t="s">
        <v>8282</v>
      </c>
      <c r="C1630" t="s">
        <v>15</v>
      </c>
      <c r="D1630" t="s">
        <v>1092</v>
      </c>
      <c r="E1630" t="s">
        <v>1093</v>
      </c>
      <c r="F1630" t="s">
        <v>18</v>
      </c>
      <c r="G1630" s="1">
        <v>-8762</v>
      </c>
      <c r="H1630" s="1">
        <v>-63904</v>
      </c>
      <c r="I1630">
        <v>1</v>
      </c>
      <c r="J1630">
        <v>0</v>
      </c>
      <c r="K1630">
        <v>1</v>
      </c>
      <c r="L1630">
        <v>1</v>
      </c>
      <c r="M1630">
        <v>1</v>
      </c>
      <c r="N1630">
        <v>0</v>
      </c>
    </row>
    <row r="1631" spans="1:14">
      <c r="A1631">
        <v>8725</v>
      </c>
      <c r="B1631" t="s">
        <v>8283</v>
      </c>
      <c r="C1631" t="s">
        <v>15</v>
      </c>
      <c r="D1631" t="s">
        <v>2450</v>
      </c>
      <c r="E1631" t="s">
        <v>44</v>
      </c>
      <c r="F1631" t="s">
        <v>18</v>
      </c>
      <c r="G1631" s="1">
        <v>-20378</v>
      </c>
      <c r="H1631" s="1">
        <v>-43416</v>
      </c>
      <c r="I1631">
        <v>1</v>
      </c>
      <c r="J1631">
        <v>0</v>
      </c>
      <c r="K1631">
        <v>1</v>
      </c>
      <c r="L1631">
        <v>1</v>
      </c>
      <c r="M1631">
        <v>1</v>
      </c>
      <c r="N1631">
        <v>0</v>
      </c>
    </row>
    <row r="1632" spans="1:14">
      <c r="A1632">
        <v>8735</v>
      </c>
      <c r="B1632" t="s">
        <v>8289</v>
      </c>
      <c r="C1632" t="s">
        <v>15</v>
      </c>
      <c r="D1632" t="s">
        <v>1890</v>
      </c>
      <c r="E1632" t="s">
        <v>32</v>
      </c>
      <c r="F1632" t="s">
        <v>18</v>
      </c>
      <c r="G1632" s="1">
        <v>-23523</v>
      </c>
      <c r="H1632" s="1">
        <v>-46836</v>
      </c>
      <c r="I1632">
        <v>1</v>
      </c>
      <c r="J1632">
        <v>0</v>
      </c>
      <c r="K1632">
        <v>1</v>
      </c>
      <c r="L1632">
        <v>1</v>
      </c>
      <c r="M1632">
        <v>1</v>
      </c>
      <c r="N1632">
        <v>0</v>
      </c>
    </row>
    <row r="1633" spans="1:14">
      <c r="A1633">
        <v>8736</v>
      </c>
      <c r="B1633" t="s">
        <v>8290</v>
      </c>
      <c r="C1633" t="s">
        <v>15</v>
      </c>
      <c r="D1633" t="s">
        <v>2868</v>
      </c>
      <c r="E1633" t="s">
        <v>32</v>
      </c>
      <c r="F1633" t="s">
        <v>18</v>
      </c>
      <c r="G1633" s="1">
        <v>-21603</v>
      </c>
      <c r="H1633" s="1">
        <v>-48366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0</v>
      </c>
    </row>
    <row r="1634" spans="1:14">
      <c r="A1634">
        <v>8737</v>
      </c>
      <c r="B1634" t="s">
        <v>8291</v>
      </c>
      <c r="C1634" t="s">
        <v>15</v>
      </c>
      <c r="D1634" t="s">
        <v>549</v>
      </c>
      <c r="E1634" t="s">
        <v>198</v>
      </c>
      <c r="F1634" t="s">
        <v>18</v>
      </c>
      <c r="G1634" s="1">
        <v>-30033</v>
      </c>
      <c r="H1634">
        <v>-51.23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0</v>
      </c>
    </row>
    <row r="1635" spans="1:14">
      <c r="A1635">
        <v>8738</v>
      </c>
      <c r="B1635" t="s">
        <v>1634</v>
      </c>
      <c r="C1635" t="s">
        <v>15</v>
      </c>
      <c r="D1635" t="s">
        <v>1635</v>
      </c>
      <c r="E1635" t="s">
        <v>518</v>
      </c>
      <c r="F1635" t="s">
        <v>18</v>
      </c>
      <c r="G1635" s="1">
        <v>-7576</v>
      </c>
      <c r="H1635" s="1">
        <v>-40498</v>
      </c>
      <c r="I1635">
        <v>1</v>
      </c>
      <c r="J1635">
        <v>0</v>
      </c>
      <c r="K1635">
        <v>1</v>
      </c>
      <c r="L1635">
        <v>1</v>
      </c>
      <c r="M1635">
        <v>1</v>
      </c>
      <c r="N1635">
        <v>0</v>
      </c>
    </row>
    <row r="1636" spans="1:14">
      <c r="A1636">
        <v>8740</v>
      </c>
      <c r="B1636" t="s">
        <v>7900</v>
      </c>
      <c r="C1636" t="s">
        <v>15</v>
      </c>
      <c r="D1636" t="s">
        <v>3097</v>
      </c>
      <c r="E1636" t="s">
        <v>57</v>
      </c>
      <c r="F1636" t="s">
        <v>18</v>
      </c>
      <c r="G1636" s="1">
        <v>-24248</v>
      </c>
      <c r="H1636" s="1">
        <v>-51685</v>
      </c>
      <c r="I1636">
        <v>1</v>
      </c>
      <c r="J1636">
        <v>0</v>
      </c>
      <c r="K1636">
        <v>1</v>
      </c>
      <c r="L1636">
        <v>1</v>
      </c>
      <c r="M1636">
        <v>1</v>
      </c>
      <c r="N1636">
        <v>0</v>
      </c>
    </row>
    <row r="1637" spans="1:14">
      <c r="A1637">
        <v>8741</v>
      </c>
      <c r="B1637" t="s">
        <v>8293</v>
      </c>
      <c r="C1637" t="s">
        <v>15</v>
      </c>
      <c r="D1637" t="s">
        <v>388</v>
      </c>
      <c r="E1637" t="s">
        <v>389</v>
      </c>
      <c r="F1637" t="s">
        <v>18</v>
      </c>
      <c r="G1637" s="1">
        <v>-20319</v>
      </c>
      <c r="H1637" s="1">
        <v>-40338</v>
      </c>
      <c r="I1637">
        <v>1</v>
      </c>
      <c r="J1637">
        <v>0</v>
      </c>
      <c r="K1637">
        <v>1</v>
      </c>
      <c r="L1637">
        <v>1</v>
      </c>
      <c r="M1637">
        <v>1</v>
      </c>
      <c r="N1637">
        <v>0</v>
      </c>
    </row>
    <row r="1638" spans="1:14">
      <c r="A1638">
        <v>8742</v>
      </c>
      <c r="B1638" t="s">
        <v>8294</v>
      </c>
      <c r="C1638" t="s">
        <v>15</v>
      </c>
      <c r="D1638" t="s">
        <v>8295</v>
      </c>
      <c r="E1638" t="s">
        <v>284</v>
      </c>
      <c r="F1638" t="s">
        <v>18</v>
      </c>
      <c r="G1638" s="1">
        <v>-12545</v>
      </c>
      <c r="H1638" s="1">
        <v>-55711</v>
      </c>
      <c r="I1638">
        <v>1</v>
      </c>
      <c r="J1638">
        <v>0</v>
      </c>
      <c r="K1638">
        <v>1</v>
      </c>
      <c r="L1638">
        <v>1</v>
      </c>
      <c r="M1638">
        <v>1</v>
      </c>
      <c r="N1638">
        <v>0</v>
      </c>
    </row>
    <row r="1639" spans="1:14">
      <c r="A1639">
        <v>8745</v>
      </c>
      <c r="B1639" t="s">
        <v>8298</v>
      </c>
      <c r="C1639" t="s">
        <v>15</v>
      </c>
      <c r="D1639" t="s">
        <v>3082</v>
      </c>
      <c r="E1639" t="s">
        <v>798</v>
      </c>
      <c r="F1639" t="s">
        <v>18</v>
      </c>
      <c r="G1639" s="1">
        <v>-6261</v>
      </c>
      <c r="H1639" s="1">
        <v>-36515</v>
      </c>
      <c r="I1639">
        <v>1</v>
      </c>
      <c r="J1639">
        <v>0</v>
      </c>
      <c r="K1639">
        <v>1</v>
      </c>
      <c r="L1639">
        <v>1</v>
      </c>
      <c r="M1639">
        <v>1</v>
      </c>
      <c r="N1639">
        <v>0</v>
      </c>
    </row>
    <row r="1640" spans="1:14">
      <c r="A1640">
        <v>8746</v>
      </c>
      <c r="B1640" t="s">
        <v>8299</v>
      </c>
      <c r="C1640" t="s">
        <v>15</v>
      </c>
      <c r="D1640" t="s">
        <v>3090</v>
      </c>
      <c r="E1640" t="s">
        <v>518</v>
      </c>
      <c r="F1640" t="s">
        <v>18</v>
      </c>
      <c r="G1640" s="1">
        <v>-7834</v>
      </c>
      <c r="H1640" s="1">
        <v>-34906</v>
      </c>
      <c r="I1640">
        <v>1</v>
      </c>
      <c r="J1640">
        <v>0</v>
      </c>
      <c r="K1640">
        <v>1</v>
      </c>
      <c r="L1640">
        <v>1</v>
      </c>
      <c r="M1640">
        <v>1</v>
      </c>
      <c r="N1640">
        <v>0</v>
      </c>
    </row>
    <row r="1641" spans="1:14">
      <c r="A1641">
        <v>8749</v>
      </c>
      <c r="B1641" t="s">
        <v>8300</v>
      </c>
      <c r="C1641" t="s">
        <v>15</v>
      </c>
      <c r="D1641" t="s">
        <v>992</v>
      </c>
      <c r="E1641" t="s">
        <v>57</v>
      </c>
      <c r="F1641" t="s">
        <v>18</v>
      </c>
      <c r="G1641" s="1">
        <v>-25095</v>
      </c>
      <c r="H1641" s="1">
        <v>-50162</v>
      </c>
      <c r="I1641">
        <v>1</v>
      </c>
      <c r="J1641">
        <v>0</v>
      </c>
      <c r="K1641">
        <v>1</v>
      </c>
      <c r="L1641">
        <v>1</v>
      </c>
      <c r="M1641">
        <v>1</v>
      </c>
      <c r="N1641">
        <v>0</v>
      </c>
    </row>
    <row r="1642" spans="1:14">
      <c r="A1642">
        <v>8751</v>
      </c>
      <c r="B1642" t="s">
        <v>8302</v>
      </c>
      <c r="C1642" t="s">
        <v>15</v>
      </c>
      <c r="D1642" t="s">
        <v>1915</v>
      </c>
      <c r="E1642" t="s">
        <v>707</v>
      </c>
      <c r="F1642" t="s">
        <v>18</v>
      </c>
      <c r="G1642" s="1">
        <v>-7213</v>
      </c>
      <c r="H1642" s="1">
        <v>-39315</v>
      </c>
      <c r="I1642">
        <v>1</v>
      </c>
      <c r="J1642">
        <v>0</v>
      </c>
      <c r="K1642">
        <v>1</v>
      </c>
      <c r="L1642">
        <v>1</v>
      </c>
      <c r="M1642">
        <v>1</v>
      </c>
      <c r="N1642">
        <v>0</v>
      </c>
    </row>
    <row r="1643" spans="1:14">
      <c r="A1643">
        <v>8752</v>
      </c>
      <c r="B1643" t="s">
        <v>8303</v>
      </c>
      <c r="C1643" t="s">
        <v>15</v>
      </c>
      <c r="D1643" t="s">
        <v>75</v>
      </c>
      <c r="E1643" t="s">
        <v>76</v>
      </c>
      <c r="F1643" t="s">
        <v>18</v>
      </c>
      <c r="G1643" s="1">
        <v>-12267</v>
      </c>
      <c r="H1643" s="1">
        <v>-38967</v>
      </c>
      <c r="I1643">
        <v>1</v>
      </c>
      <c r="J1643">
        <v>0</v>
      </c>
      <c r="K1643">
        <v>1</v>
      </c>
      <c r="L1643">
        <v>1</v>
      </c>
      <c r="M1643">
        <v>1</v>
      </c>
      <c r="N1643">
        <v>0</v>
      </c>
    </row>
    <row r="1644" spans="1:14">
      <c r="A1644">
        <v>8754</v>
      </c>
      <c r="B1644" t="s">
        <v>1676</v>
      </c>
      <c r="C1644" t="s">
        <v>15</v>
      </c>
      <c r="D1644" t="s">
        <v>1677</v>
      </c>
      <c r="E1644" t="s">
        <v>44</v>
      </c>
      <c r="F1644" t="s">
        <v>18</v>
      </c>
      <c r="G1644">
        <v>-20.66</v>
      </c>
      <c r="H1644" s="1">
        <v>-43786</v>
      </c>
      <c r="I1644">
        <v>1</v>
      </c>
      <c r="J1644">
        <v>0</v>
      </c>
      <c r="K1644">
        <v>1</v>
      </c>
      <c r="L1644">
        <v>1</v>
      </c>
      <c r="M1644">
        <v>1</v>
      </c>
      <c r="N1644">
        <v>0</v>
      </c>
    </row>
    <row r="1645" spans="1:14">
      <c r="A1645">
        <v>8755</v>
      </c>
      <c r="B1645" t="s">
        <v>8305</v>
      </c>
      <c r="C1645" t="s">
        <v>15</v>
      </c>
      <c r="D1645" t="s">
        <v>201</v>
      </c>
      <c r="E1645" t="s">
        <v>57</v>
      </c>
      <c r="F1645" t="s">
        <v>18</v>
      </c>
      <c r="G1645" s="1">
        <v>-25428</v>
      </c>
      <c r="H1645" s="1">
        <v>-49273</v>
      </c>
      <c r="I1645">
        <v>1</v>
      </c>
      <c r="J1645">
        <v>0</v>
      </c>
      <c r="K1645">
        <v>1</v>
      </c>
      <c r="L1645">
        <v>1</v>
      </c>
      <c r="M1645">
        <v>1</v>
      </c>
      <c r="N1645">
        <v>0</v>
      </c>
    </row>
    <row r="1646" spans="1:14">
      <c r="A1646">
        <v>8756</v>
      </c>
      <c r="B1646" t="s">
        <v>8306</v>
      </c>
      <c r="C1646" t="s">
        <v>15</v>
      </c>
      <c r="D1646" t="s">
        <v>3340</v>
      </c>
      <c r="E1646" t="s">
        <v>482</v>
      </c>
      <c r="F1646" t="s">
        <v>18</v>
      </c>
      <c r="G1646">
        <v>-18.420000000000002</v>
      </c>
      <c r="H1646" s="1">
        <v>-49218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0</v>
      </c>
    </row>
    <row r="1647" spans="1:14">
      <c r="A1647">
        <v>8758</v>
      </c>
      <c r="B1647" t="s">
        <v>8308</v>
      </c>
      <c r="C1647" t="s">
        <v>15</v>
      </c>
      <c r="D1647" t="s">
        <v>2679</v>
      </c>
      <c r="E1647" t="s">
        <v>195</v>
      </c>
      <c r="F1647" t="s">
        <v>18</v>
      </c>
      <c r="G1647" s="1">
        <v>-22371</v>
      </c>
      <c r="H1647" s="1">
        <v>-41787</v>
      </c>
      <c r="I1647">
        <v>1</v>
      </c>
      <c r="J1647">
        <v>0</v>
      </c>
      <c r="K1647">
        <v>1</v>
      </c>
      <c r="L1647">
        <v>1</v>
      </c>
      <c r="M1647">
        <v>1</v>
      </c>
      <c r="N1647">
        <v>0</v>
      </c>
    </row>
    <row r="1648" spans="1:14">
      <c r="A1648">
        <v>8759</v>
      </c>
      <c r="B1648" t="s">
        <v>8309</v>
      </c>
      <c r="C1648" t="s">
        <v>15</v>
      </c>
      <c r="D1648" t="s">
        <v>3318</v>
      </c>
      <c r="E1648" t="s">
        <v>482</v>
      </c>
      <c r="F1648" t="s">
        <v>18</v>
      </c>
      <c r="G1648" s="1">
        <v>-16649</v>
      </c>
      <c r="H1648" s="1">
        <v>-49489</v>
      </c>
      <c r="I1648">
        <v>1</v>
      </c>
      <c r="J1648">
        <v>0</v>
      </c>
      <c r="K1648">
        <v>1</v>
      </c>
      <c r="L1648">
        <v>1</v>
      </c>
      <c r="M1648">
        <v>1</v>
      </c>
      <c r="N1648">
        <v>0</v>
      </c>
    </row>
    <row r="1649" spans="1:14">
      <c r="A1649">
        <v>8760</v>
      </c>
      <c r="B1649" t="s">
        <v>8310</v>
      </c>
      <c r="C1649" t="s">
        <v>15</v>
      </c>
      <c r="D1649" t="s">
        <v>3324</v>
      </c>
      <c r="E1649" t="s">
        <v>518</v>
      </c>
      <c r="F1649" t="s">
        <v>18</v>
      </c>
      <c r="G1649" s="1">
        <v>-7986</v>
      </c>
      <c r="H1649" s="1">
        <v>-38296</v>
      </c>
      <c r="I1649">
        <v>1</v>
      </c>
      <c r="J1649">
        <v>0</v>
      </c>
      <c r="K1649">
        <v>1</v>
      </c>
      <c r="L1649">
        <v>1</v>
      </c>
      <c r="M1649">
        <v>1</v>
      </c>
      <c r="N1649">
        <v>0</v>
      </c>
    </row>
    <row r="1650" spans="1:14">
      <c r="A1650">
        <v>8762</v>
      </c>
      <c r="B1650" t="s">
        <v>8312</v>
      </c>
      <c r="C1650" t="s">
        <v>15</v>
      </c>
      <c r="D1650" t="s">
        <v>353</v>
      </c>
      <c r="E1650" t="s">
        <v>32</v>
      </c>
      <c r="F1650" t="s">
        <v>18</v>
      </c>
      <c r="G1650" s="1">
        <v>-22906</v>
      </c>
      <c r="H1650" s="1">
        <v>-47061</v>
      </c>
      <c r="I1650">
        <v>1</v>
      </c>
      <c r="J1650">
        <v>0</v>
      </c>
      <c r="K1650">
        <v>1</v>
      </c>
      <c r="L1650">
        <v>1</v>
      </c>
      <c r="M1650">
        <v>1</v>
      </c>
      <c r="N1650">
        <v>0</v>
      </c>
    </row>
    <row r="1651" spans="1:14">
      <c r="A1651">
        <v>8763</v>
      </c>
      <c r="B1651" t="s">
        <v>8313</v>
      </c>
      <c r="C1651" t="s">
        <v>15</v>
      </c>
      <c r="D1651" t="s">
        <v>1645</v>
      </c>
      <c r="E1651" t="s">
        <v>44</v>
      </c>
      <c r="F1651" t="s">
        <v>18</v>
      </c>
      <c r="G1651" s="1">
        <v>-18969</v>
      </c>
      <c r="H1651" s="1">
        <v>-49465</v>
      </c>
      <c r="I1651">
        <v>1</v>
      </c>
      <c r="J1651">
        <v>0</v>
      </c>
      <c r="K1651">
        <v>1</v>
      </c>
      <c r="L1651">
        <v>1</v>
      </c>
      <c r="M1651">
        <v>1</v>
      </c>
      <c r="N1651">
        <v>0</v>
      </c>
    </row>
    <row r="1652" spans="1:14">
      <c r="A1652">
        <v>8766</v>
      </c>
      <c r="B1652" t="s">
        <v>8316</v>
      </c>
      <c r="C1652" t="s">
        <v>15</v>
      </c>
      <c r="D1652" t="s">
        <v>706</v>
      </c>
      <c r="E1652" t="s">
        <v>707</v>
      </c>
      <c r="F1652" t="s">
        <v>18</v>
      </c>
      <c r="G1652" s="1">
        <v>-3717</v>
      </c>
      <c r="H1652" s="1">
        <v>-38543</v>
      </c>
      <c r="I1652">
        <v>1</v>
      </c>
      <c r="J1652">
        <v>0</v>
      </c>
      <c r="K1652">
        <v>1</v>
      </c>
      <c r="L1652">
        <v>1</v>
      </c>
      <c r="M1652">
        <v>1</v>
      </c>
      <c r="N1652">
        <v>0</v>
      </c>
    </row>
    <row r="1653" spans="1:14">
      <c r="A1653">
        <v>8767</v>
      </c>
      <c r="B1653" t="s">
        <v>8317</v>
      </c>
      <c r="C1653" t="s">
        <v>15</v>
      </c>
      <c r="D1653" t="s">
        <v>4823</v>
      </c>
      <c r="E1653" t="s">
        <v>284</v>
      </c>
      <c r="F1653" t="s">
        <v>18</v>
      </c>
      <c r="G1653" s="1">
        <v>-15965</v>
      </c>
      <c r="H1653" s="1">
        <v>-54968</v>
      </c>
      <c r="I1653">
        <v>1</v>
      </c>
      <c r="J1653">
        <v>0</v>
      </c>
      <c r="K1653">
        <v>1</v>
      </c>
      <c r="L1653">
        <v>1</v>
      </c>
      <c r="M1653">
        <v>1</v>
      </c>
      <c r="N1653">
        <v>0</v>
      </c>
    </row>
    <row r="1654" spans="1:14">
      <c r="A1654">
        <v>8768</v>
      </c>
      <c r="B1654" t="s">
        <v>8318</v>
      </c>
      <c r="C1654" t="s">
        <v>15</v>
      </c>
      <c r="D1654" t="s">
        <v>665</v>
      </c>
      <c r="E1654" t="s">
        <v>666</v>
      </c>
      <c r="F1654" t="s">
        <v>18</v>
      </c>
      <c r="G1654">
        <v>3.9E-2</v>
      </c>
      <c r="H1654" s="1">
        <v>-51066</v>
      </c>
      <c r="I1654">
        <v>1</v>
      </c>
      <c r="J1654">
        <v>0</v>
      </c>
      <c r="K1654">
        <v>1</v>
      </c>
      <c r="L1654">
        <v>1</v>
      </c>
      <c r="M1654">
        <v>1</v>
      </c>
      <c r="N1654">
        <v>0</v>
      </c>
    </row>
    <row r="1655" spans="1:14">
      <c r="A1655">
        <v>8769</v>
      </c>
      <c r="B1655" t="s">
        <v>8319</v>
      </c>
      <c r="C1655" t="s">
        <v>15</v>
      </c>
      <c r="D1655" t="s">
        <v>3451</v>
      </c>
      <c r="E1655" t="s">
        <v>310</v>
      </c>
      <c r="F1655" t="s">
        <v>18</v>
      </c>
      <c r="G1655" s="1">
        <v>-5369</v>
      </c>
      <c r="H1655" s="1">
        <v>-49118</v>
      </c>
      <c r="I1655">
        <v>1</v>
      </c>
      <c r="J1655">
        <v>0</v>
      </c>
      <c r="K1655">
        <v>1</v>
      </c>
      <c r="L1655">
        <v>1</v>
      </c>
      <c r="M1655">
        <v>1</v>
      </c>
      <c r="N1655">
        <v>0</v>
      </c>
    </row>
    <row r="1656" spans="1:14">
      <c r="A1656">
        <v>8771</v>
      </c>
      <c r="B1656" t="s">
        <v>8320</v>
      </c>
      <c r="C1656" t="s">
        <v>15</v>
      </c>
      <c r="D1656" t="s">
        <v>1942</v>
      </c>
      <c r="E1656" t="s">
        <v>310</v>
      </c>
      <c r="F1656" t="s">
        <v>18</v>
      </c>
      <c r="G1656" s="1">
        <v>-8029</v>
      </c>
      <c r="H1656" s="1">
        <v>-50031</v>
      </c>
      <c r="I1656">
        <v>1</v>
      </c>
      <c r="J1656">
        <v>0</v>
      </c>
      <c r="K1656">
        <v>1</v>
      </c>
      <c r="L1656">
        <v>1</v>
      </c>
      <c r="M1656">
        <v>1</v>
      </c>
      <c r="N1656">
        <v>0</v>
      </c>
    </row>
    <row r="1657" spans="1:14">
      <c r="A1657">
        <v>8772</v>
      </c>
      <c r="B1657" t="s">
        <v>8321</v>
      </c>
      <c r="C1657" t="s">
        <v>15</v>
      </c>
      <c r="D1657" t="s">
        <v>1092</v>
      </c>
      <c r="E1657" t="s">
        <v>1093</v>
      </c>
      <c r="F1657" t="s">
        <v>18</v>
      </c>
      <c r="G1657" s="1">
        <v>-8762</v>
      </c>
      <c r="H1657" s="1">
        <v>-63904</v>
      </c>
      <c r="I1657">
        <v>1</v>
      </c>
      <c r="J1657">
        <v>0</v>
      </c>
      <c r="K1657">
        <v>1</v>
      </c>
      <c r="L1657">
        <v>1</v>
      </c>
      <c r="M1657">
        <v>1</v>
      </c>
      <c r="N1657">
        <v>0</v>
      </c>
    </row>
    <row r="1658" spans="1:14">
      <c r="A1658">
        <v>8773</v>
      </c>
      <c r="B1658" t="s">
        <v>8322</v>
      </c>
      <c r="C1658" t="s">
        <v>15</v>
      </c>
      <c r="D1658" t="s">
        <v>3495</v>
      </c>
      <c r="E1658" t="s">
        <v>198</v>
      </c>
      <c r="F1658" t="s">
        <v>18</v>
      </c>
      <c r="G1658" s="1">
        <v>-29376</v>
      </c>
      <c r="H1658" s="1">
        <v>-51114</v>
      </c>
      <c r="I1658">
        <v>1</v>
      </c>
      <c r="J1658">
        <v>0</v>
      </c>
      <c r="K1658">
        <v>1</v>
      </c>
      <c r="L1658">
        <v>1</v>
      </c>
      <c r="M1658">
        <v>1</v>
      </c>
      <c r="N1658">
        <v>0</v>
      </c>
    </row>
    <row r="1659" spans="1:14">
      <c r="A1659">
        <v>8779</v>
      </c>
      <c r="B1659" t="s">
        <v>8324</v>
      </c>
      <c r="C1659" t="s">
        <v>15</v>
      </c>
      <c r="D1659" t="s">
        <v>1552</v>
      </c>
      <c r="E1659" t="s">
        <v>44</v>
      </c>
      <c r="F1659" t="s">
        <v>18</v>
      </c>
      <c r="G1659" s="1">
        <v>-22252</v>
      </c>
      <c r="H1659" s="1">
        <v>-45703</v>
      </c>
      <c r="I1659">
        <v>1</v>
      </c>
      <c r="J1659">
        <v>0</v>
      </c>
      <c r="K1659">
        <v>1</v>
      </c>
      <c r="L1659">
        <v>1</v>
      </c>
      <c r="M1659">
        <v>1</v>
      </c>
      <c r="N1659">
        <v>0</v>
      </c>
    </row>
    <row r="1660" spans="1:14">
      <c r="A1660">
        <v>8780</v>
      </c>
      <c r="B1660" t="s">
        <v>8325</v>
      </c>
      <c r="C1660" t="s">
        <v>15</v>
      </c>
      <c r="D1660" t="s">
        <v>464</v>
      </c>
      <c r="E1660" t="s">
        <v>44</v>
      </c>
      <c r="F1660" t="s">
        <v>18</v>
      </c>
      <c r="G1660" s="1">
        <v>-19817</v>
      </c>
      <c r="H1660" s="1">
        <v>-43956</v>
      </c>
      <c r="I1660">
        <v>1</v>
      </c>
      <c r="J1660">
        <v>0</v>
      </c>
      <c r="K1660">
        <v>1</v>
      </c>
      <c r="L1660">
        <v>1</v>
      </c>
      <c r="M1660">
        <v>1</v>
      </c>
      <c r="N1660">
        <v>0</v>
      </c>
    </row>
    <row r="1661" spans="1:14">
      <c r="A1661">
        <v>8781</v>
      </c>
      <c r="B1661" t="s">
        <v>8326</v>
      </c>
      <c r="C1661" t="s">
        <v>15</v>
      </c>
      <c r="D1661" t="s">
        <v>3265</v>
      </c>
      <c r="E1661" t="s">
        <v>518</v>
      </c>
      <c r="F1661" t="s">
        <v>18</v>
      </c>
      <c r="G1661" s="1">
        <v>-8683</v>
      </c>
      <c r="H1661" s="1">
        <v>-35592</v>
      </c>
      <c r="I1661">
        <v>1</v>
      </c>
      <c r="J1661">
        <v>0</v>
      </c>
      <c r="K1661">
        <v>1</v>
      </c>
      <c r="L1661">
        <v>1</v>
      </c>
      <c r="M1661">
        <v>1</v>
      </c>
      <c r="N1661">
        <v>0</v>
      </c>
    </row>
    <row r="1662" spans="1:14">
      <c r="A1662">
        <v>8783</v>
      </c>
      <c r="B1662" t="s">
        <v>8328</v>
      </c>
      <c r="C1662" t="s">
        <v>15</v>
      </c>
      <c r="D1662" t="s">
        <v>52</v>
      </c>
      <c r="E1662" t="s">
        <v>53</v>
      </c>
      <c r="F1662" t="s">
        <v>18</v>
      </c>
      <c r="G1662">
        <v>-15.78</v>
      </c>
      <c r="H1662">
        <v>-47.93</v>
      </c>
      <c r="I1662">
        <v>1</v>
      </c>
      <c r="J1662">
        <v>0</v>
      </c>
      <c r="K1662">
        <v>1</v>
      </c>
      <c r="L1662">
        <v>1</v>
      </c>
      <c r="M1662">
        <v>1</v>
      </c>
      <c r="N1662">
        <v>0</v>
      </c>
    </row>
    <row r="1663" spans="1:14">
      <c r="A1663">
        <v>8785</v>
      </c>
      <c r="B1663" t="s">
        <v>1516</v>
      </c>
      <c r="C1663" t="s">
        <v>15</v>
      </c>
      <c r="D1663" t="s">
        <v>1517</v>
      </c>
      <c r="E1663" t="s">
        <v>1518</v>
      </c>
      <c r="F1663" t="s">
        <v>623</v>
      </c>
      <c r="G1663" s="1">
        <v>4868439</v>
      </c>
      <c r="H1663" s="1">
        <v>618496</v>
      </c>
      <c r="I1663">
        <v>1</v>
      </c>
      <c r="J1663">
        <v>0</v>
      </c>
      <c r="K1663">
        <v>1</v>
      </c>
      <c r="L1663">
        <v>1</v>
      </c>
      <c r="M1663">
        <v>1</v>
      </c>
      <c r="N1663">
        <v>0</v>
      </c>
    </row>
    <row r="1664" spans="1:14">
      <c r="A1664">
        <v>8786</v>
      </c>
      <c r="B1664" t="s">
        <v>8329</v>
      </c>
      <c r="C1664" t="s">
        <v>15</v>
      </c>
      <c r="D1664" t="s">
        <v>4248</v>
      </c>
      <c r="E1664" t="s">
        <v>44</v>
      </c>
      <c r="F1664" t="s">
        <v>18</v>
      </c>
      <c r="G1664" s="1">
        <v>-22283</v>
      </c>
      <c r="H1664" s="1">
        <v>-46369</v>
      </c>
      <c r="I1664">
        <v>1</v>
      </c>
      <c r="J1664">
        <v>0</v>
      </c>
      <c r="K1664">
        <v>1</v>
      </c>
      <c r="L1664">
        <v>1</v>
      </c>
      <c r="M1664">
        <v>1</v>
      </c>
      <c r="N1664">
        <v>0</v>
      </c>
    </row>
    <row r="1665" spans="1:14">
      <c r="A1665">
        <v>8788</v>
      </c>
      <c r="B1665" t="s">
        <v>8330</v>
      </c>
      <c r="C1665" t="s">
        <v>15</v>
      </c>
      <c r="D1665" t="s">
        <v>4732</v>
      </c>
      <c r="E1665" t="s">
        <v>310</v>
      </c>
      <c r="F1665" t="s">
        <v>18</v>
      </c>
      <c r="G1665" s="1">
        <v>-1196</v>
      </c>
      <c r="H1665" s="1">
        <v>-47181</v>
      </c>
      <c r="I1665">
        <v>1</v>
      </c>
      <c r="J1665">
        <v>0</v>
      </c>
      <c r="K1665">
        <v>1</v>
      </c>
      <c r="L1665">
        <v>1</v>
      </c>
      <c r="M1665">
        <v>1</v>
      </c>
      <c r="N1665">
        <v>0</v>
      </c>
    </row>
    <row r="1666" spans="1:14">
      <c r="A1666">
        <v>8791</v>
      </c>
      <c r="B1666" t="s">
        <v>8332</v>
      </c>
      <c r="C1666" t="s">
        <v>15</v>
      </c>
      <c r="D1666" t="s">
        <v>3318</v>
      </c>
      <c r="E1666" t="s">
        <v>482</v>
      </c>
      <c r="F1666" t="s">
        <v>18</v>
      </c>
      <c r="G1666" s="1">
        <v>-16649</v>
      </c>
      <c r="H1666" s="1">
        <v>-49489</v>
      </c>
      <c r="I1666">
        <v>1</v>
      </c>
      <c r="J1666">
        <v>0</v>
      </c>
      <c r="K1666">
        <v>1</v>
      </c>
      <c r="L1666">
        <v>1</v>
      </c>
      <c r="M1666">
        <v>1</v>
      </c>
      <c r="N1666">
        <v>0</v>
      </c>
    </row>
    <row r="1667" spans="1:14">
      <c r="A1667">
        <v>8793</v>
      </c>
      <c r="B1667" t="s">
        <v>8333</v>
      </c>
      <c r="C1667" t="s">
        <v>15</v>
      </c>
      <c r="D1667" t="s">
        <v>4394</v>
      </c>
      <c r="E1667" t="s">
        <v>214</v>
      </c>
      <c r="F1667" t="s">
        <v>18</v>
      </c>
      <c r="G1667" s="1">
        <v>-7533</v>
      </c>
      <c r="H1667" s="1">
        <v>-46036</v>
      </c>
      <c r="I1667">
        <v>1</v>
      </c>
      <c r="J1667">
        <v>0</v>
      </c>
      <c r="K1667">
        <v>1</v>
      </c>
      <c r="L1667">
        <v>1</v>
      </c>
      <c r="M1667">
        <v>1</v>
      </c>
      <c r="N1667">
        <v>0</v>
      </c>
    </row>
    <row r="1668" spans="1:14">
      <c r="A1668">
        <v>8795</v>
      </c>
      <c r="B1668" t="s">
        <v>8335</v>
      </c>
      <c r="C1668" t="s">
        <v>15</v>
      </c>
      <c r="D1668" t="s">
        <v>591</v>
      </c>
      <c r="E1668" t="s">
        <v>57</v>
      </c>
      <c r="F1668" t="s">
        <v>18</v>
      </c>
      <c r="G1668" s="1">
        <v>-25395</v>
      </c>
      <c r="H1668" s="1">
        <v>-51458</v>
      </c>
      <c r="I1668">
        <v>1</v>
      </c>
      <c r="J1668">
        <v>0</v>
      </c>
      <c r="K1668">
        <v>1</v>
      </c>
      <c r="L1668">
        <v>1</v>
      </c>
      <c r="M1668">
        <v>1</v>
      </c>
      <c r="N1668">
        <v>0</v>
      </c>
    </row>
    <row r="1669" spans="1:14">
      <c r="A1669">
        <v>8796</v>
      </c>
      <c r="B1669" t="s">
        <v>8336</v>
      </c>
      <c r="C1669" t="s">
        <v>15</v>
      </c>
      <c r="D1669" t="s">
        <v>4063</v>
      </c>
      <c r="E1669" t="s">
        <v>44</v>
      </c>
      <c r="F1669" t="s">
        <v>18</v>
      </c>
      <c r="G1669" s="1">
        <v>-16358</v>
      </c>
      <c r="H1669" s="1">
        <v>-46906</v>
      </c>
      <c r="I1669">
        <v>1</v>
      </c>
      <c r="J1669">
        <v>0</v>
      </c>
      <c r="K1669">
        <v>1</v>
      </c>
      <c r="L1669">
        <v>1</v>
      </c>
      <c r="M1669">
        <v>1</v>
      </c>
      <c r="N1669">
        <v>0</v>
      </c>
    </row>
    <row r="1670" spans="1:14">
      <c r="A1670">
        <v>8798</v>
      </c>
      <c r="B1670" t="s">
        <v>8337</v>
      </c>
      <c r="C1670" t="s">
        <v>15</v>
      </c>
      <c r="D1670" t="s">
        <v>2351</v>
      </c>
      <c r="E1670" t="s">
        <v>32</v>
      </c>
      <c r="F1670" t="s">
        <v>18</v>
      </c>
      <c r="G1670" s="1">
        <v>-21468</v>
      </c>
      <c r="H1670" s="1">
        <v>-47005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0</v>
      </c>
    </row>
    <row r="1671" spans="1:14">
      <c r="A1671">
        <v>8799</v>
      </c>
      <c r="B1671" t="s">
        <v>8338</v>
      </c>
      <c r="C1671" t="s">
        <v>15</v>
      </c>
      <c r="D1671" t="s">
        <v>669</v>
      </c>
      <c r="E1671" t="s">
        <v>44</v>
      </c>
      <c r="F1671" t="s">
        <v>18</v>
      </c>
      <c r="G1671" s="1">
        <v>-21764</v>
      </c>
      <c r="H1671">
        <v>-43.35</v>
      </c>
      <c r="I1671">
        <v>1</v>
      </c>
      <c r="J1671">
        <v>0</v>
      </c>
      <c r="K1671">
        <v>1</v>
      </c>
      <c r="L1671">
        <v>1</v>
      </c>
      <c r="M1671">
        <v>1</v>
      </c>
      <c r="N1671">
        <v>0</v>
      </c>
    </row>
    <row r="1672" spans="1:14">
      <c r="A1672">
        <v>8802</v>
      </c>
      <c r="B1672" t="s">
        <v>8340</v>
      </c>
      <c r="C1672" t="s">
        <v>15</v>
      </c>
      <c r="D1672" t="s">
        <v>2450</v>
      </c>
      <c r="E1672" t="s">
        <v>44</v>
      </c>
      <c r="F1672" t="s">
        <v>18</v>
      </c>
      <c r="G1672" s="1">
        <v>-20378</v>
      </c>
      <c r="H1672" s="1">
        <v>-43416</v>
      </c>
      <c r="I1672">
        <v>1</v>
      </c>
      <c r="J1672">
        <v>0</v>
      </c>
      <c r="K1672">
        <v>1</v>
      </c>
      <c r="L1672">
        <v>1</v>
      </c>
      <c r="M1672">
        <v>1</v>
      </c>
      <c r="N1672">
        <v>0</v>
      </c>
    </row>
    <row r="1673" spans="1:14">
      <c r="A1673">
        <v>8803</v>
      </c>
      <c r="B1673" t="s">
        <v>8341</v>
      </c>
      <c r="C1673" t="s">
        <v>15</v>
      </c>
      <c r="D1673" t="s">
        <v>4415</v>
      </c>
      <c r="E1673" t="s">
        <v>32</v>
      </c>
      <c r="F1673" t="s">
        <v>18</v>
      </c>
      <c r="G1673" s="1">
        <v>-23364</v>
      </c>
      <c r="H1673" s="1">
        <v>-46741</v>
      </c>
      <c r="I1673">
        <v>1</v>
      </c>
      <c r="J1673">
        <v>0</v>
      </c>
      <c r="K1673">
        <v>1</v>
      </c>
      <c r="L1673">
        <v>1</v>
      </c>
      <c r="M1673">
        <v>1</v>
      </c>
      <c r="N1673">
        <v>0</v>
      </c>
    </row>
    <row r="1674" spans="1:14">
      <c r="A1674">
        <v>8804</v>
      </c>
      <c r="B1674" t="s">
        <v>8342</v>
      </c>
      <c r="C1674" t="s">
        <v>15</v>
      </c>
      <c r="D1674" t="s">
        <v>972</v>
      </c>
      <c r="E1674" t="s">
        <v>32</v>
      </c>
      <c r="F1674" t="s">
        <v>18</v>
      </c>
      <c r="G1674" s="1">
        <v>-23664</v>
      </c>
      <c r="H1674" s="1">
        <v>-46538</v>
      </c>
      <c r="I1674">
        <v>1</v>
      </c>
      <c r="J1674">
        <v>0</v>
      </c>
      <c r="K1674">
        <v>1</v>
      </c>
      <c r="L1674">
        <v>1</v>
      </c>
      <c r="M1674">
        <v>1</v>
      </c>
      <c r="N1674">
        <v>0</v>
      </c>
    </row>
    <row r="1675" spans="1:14">
      <c r="A1675">
        <v>8807</v>
      </c>
      <c r="B1675" t="s">
        <v>8344</v>
      </c>
      <c r="C1675" t="s">
        <v>15</v>
      </c>
      <c r="D1675" t="s">
        <v>7568</v>
      </c>
      <c r="E1675" t="s">
        <v>57</v>
      </c>
      <c r="F1675" t="s">
        <v>18</v>
      </c>
      <c r="G1675" s="1">
        <v>-25883</v>
      </c>
      <c r="H1675" s="1">
        <v>-48575</v>
      </c>
      <c r="I1675">
        <v>1</v>
      </c>
      <c r="J1675">
        <v>0</v>
      </c>
      <c r="K1675">
        <v>1</v>
      </c>
      <c r="L1675">
        <v>1</v>
      </c>
      <c r="M1675">
        <v>1</v>
      </c>
      <c r="N1675">
        <v>0</v>
      </c>
    </row>
    <row r="1676" spans="1:14">
      <c r="A1676">
        <v>8808</v>
      </c>
      <c r="B1676" t="s">
        <v>8345</v>
      </c>
      <c r="C1676" t="s">
        <v>15</v>
      </c>
      <c r="D1676" t="s">
        <v>2789</v>
      </c>
      <c r="E1676" t="s">
        <v>32</v>
      </c>
      <c r="F1676" t="s">
        <v>18</v>
      </c>
      <c r="G1676" s="1">
        <v>-23529</v>
      </c>
      <c r="H1676" s="1">
        <v>-47135</v>
      </c>
      <c r="I1676">
        <v>1</v>
      </c>
      <c r="J1676">
        <v>0</v>
      </c>
      <c r="K1676">
        <v>1</v>
      </c>
      <c r="L1676">
        <v>1</v>
      </c>
      <c r="M1676">
        <v>1</v>
      </c>
      <c r="N1676">
        <v>0</v>
      </c>
    </row>
    <row r="1677" spans="1:14">
      <c r="A1677">
        <v>8810</v>
      </c>
      <c r="B1677" t="s">
        <v>8346</v>
      </c>
      <c r="C1677" t="s">
        <v>15</v>
      </c>
      <c r="D1677" t="s">
        <v>341</v>
      </c>
      <c r="E1677" t="s">
        <v>198</v>
      </c>
      <c r="F1677" t="s">
        <v>18</v>
      </c>
      <c r="G1677" s="1">
        <v>-28263</v>
      </c>
      <c r="H1677" s="1">
        <v>-52407</v>
      </c>
      <c r="I1677">
        <v>1</v>
      </c>
      <c r="J1677">
        <v>0</v>
      </c>
      <c r="K1677">
        <v>1</v>
      </c>
      <c r="L1677">
        <v>1</v>
      </c>
      <c r="M1677">
        <v>1</v>
      </c>
      <c r="N1677">
        <v>0</v>
      </c>
    </row>
    <row r="1678" spans="1:14">
      <c r="A1678">
        <v>8812</v>
      </c>
      <c r="B1678" t="s">
        <v>8348</v>
      </c>
      <c r="C1678" t="s">
        <v>15</v>
      </c>
      <c r="D1678" t="s">
        <v>446</v>
      </c>
      <c r="E1678" t="s">
        <v>76</v>
      </c>
      <c r="F1678" t="s">
        <v>18</v>
      </c>
      <c r="G1678" s="1">
        <v>-12971</v>
      </c>
      <c r="H1678" s="1">
        <v>-38511</v>
      </c>
      <c r="I1678">
        <v>1</v>
      </c>
      <c r="J1678">
        <v>0</v>
      </c>
      <c r="K1678">
        <v>1</v>
      </c>
      <c r="L1678">
        <v>1</v>
      </c>
      <c r="M1678">
        <v>1</v>
      </c>
      <c r="N1678">
        <v>0</v>
      </c>
    </row>
    <row r="1679" spans="1:14">
      <c r="A1679">
        <v>8815</v>
      </c>
      <c r="B1679" t="s">
        <v>1712</v>
      </c>
      <c r="C1679" t="s">
        <v>15</v>
      </c>
      <c r="D1679" t="s">
        <v>1713</v>
      </c>
      <c r="E1679" t="s">
        <v>389</v>
      </c>
      <c r="F1679" t="s">
        <v>18</v>
      </c>
      <c r="G1679" s="1">
        <v>-18716</v>
      </c>
      <c r="H1679" s="1">
        <v>-39859</v>
      </c>
      <c r="I1679">
        <v>1</v>
      </c>
      <c r="J1679">
        <v>0</v>
      </c>
      <c r="K1679">
        <v>1</v>
      </c>
      <c r="L1679">
        <v>1</v>
      </c>
      <c r="M1679">
        <v>1</v>
      </c>
      <c r="N1679">
        <v>0</v>
      </c>
    </row>
    <row r="1680" spans="1:14">
      <c r="A1680">
        <v>8816</v>
      </c>
      <c r="B1680" t="s">
        <v>1353</v>
      </c>
      <c r="C1680" t="s">
        <v>15</v>
      </c>
      <c r="D1680" t="s">
        <v>1354</v>
      </c>
      <c r="E1680" t="s">
        <v>622</v>
      </c>
      <c r="F1680" t="s">
        <v>623</v>
      </c>
      <c r="G1680" s="1">
        <v>4878333</v>
      </c>
      <c r="H1680" s="1">
        <v>246667</v>
      </c>
      <c r="I1680">
        <v>1</v>
      </c>
      <c r="J1680">
        <v>0</v>
      </c>
      <c r="K1680">
        <v>1</v>
      </c>
      <c r="L1680">
        <v>1</v>
      </c>
      <c r="M1680">
        <v>1</v>
      </c>
      <c r="N1680">
        <v>0</v>
      </c>
    </row>
    <row r="1681" spans="1:14">
      <c r="A1681">
        <v>8819</v>
      </c>
      <c r="B1681" t="s">
        <v>1764</v>
      </c>
      <c r="C1681" t="s">
        <v>15</v>
      </c>
      <c r="D1681" t="s">
        <v>388</v>
      </c>
      <c r="E1681" t="s">
        <v>389</v>
      </c>
      <c r="F1681" t="s">
        <v>18</v>
      </c>
      <c r="G1681" s="1">
        <v>-20319</v>
      </c>
      <c r="H1681" s="1">
        <v>-40338</v>
      </c>
      <c r="I1681">
        <v>1</v>
      </c>
      <c r="J1681">
        <v>0</v>
      </c>
      <c r="K1681">
        <v>1</v>
      </c>
      <c r="L1681">
        <v>1</v>
      </c>
      <c r="M1681">
        <v>1</v>
      </c>
      <c r="N1681">
        <v>0</v>
      </c>
    </row>
    <row r="1682" spans="1:14">
      <c r="A1682">
        <v>8820</v>
      </c>
      <c r="B1682" t="s">
        <v>8352</v>
      </c>
      <c r="C1682" t="s">
        <v>15</v>
      </c>
      <c r="D1682" t="s">
        <v>1740</v>
      </c>
      <c r="E1682" t="s">
        <v>17</v>
      </c>
      <c r="F1682" t="s">
        <v>18</v>
      </c>
      <c r="G1682" s="1">
        <v>-26486</v>
      </c>
      <c r="H1682" s="1">
        <v>-49067</v>
      </c>
      <c r="I1682">
        <v>1</v>
      </c>
      <c r="J1682">
        <v>0</v>
      </c>
      <c r="K1682">
        <v>1</v>
      </c>
      <c r="L1682">
        <v>1</v>
      </c>
      <c r="M1682">
        <v>1</v>
      </c>
      <c r="N1682">
        <v>0</v>
      </c>
    </row>
    <row r="1683" spans="1:14">
      <c r="A1683">
        <v>8821</v>
      </c>
      <c r="B1683" t="s">
        <v>1589</v>
      </c>
      <c r="C1683" t="s">
        <v>15</v>
      </c>
      <c r="D1683" t="s">
        <v>1590</v>
      </c>
      <c r="E1683" t="s">
        <v>124</v>
      </c>
      <c r="F1683" t="s">
        <v>125</v>
      </c>
      <c r="G1683" s="1">
        <v>5127904</v>
      </c>
      <c r="H1683" s="1">
        <v>107992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0</v>
      </c>
    </row>
    <row r="1684" spans="1:14">
      <c r="A1684">
        <v>8823</v>
      </c>
      <c r="B1684" t="s">
        <v>8353</v>
      </c>
      <c r="C1684" t="s">
        <v>15</v>
      </c>
      <c r="D1684" t="s">
        <v>8295</v>
      </c>
      <c r="E1684" t="s">
        <v>284</v>
      </c>
      <c r="F1684" t="s">
        <v>18</v>
      </c>
      <c r="G1684" s="1">
        <v>-12545</v>
      </c>
      <c r="H1684" s="1">
        <v>-55711</v>
      </c>
      <c r="I1684">
        <v>1</v>
      </c>
      <c r="J1684">
        <v>0</v>
      </c>
      <c r="K1684">
        <v>1</v>
      </c>
      <c r="L1684">
        <v>1</v>
      </c>
      <c r="M1684">
        <v>1</v>
      </c>
      <c r="N1684">
        <v>0</v>
      </c>
    </row>
    <row r="1685" spans="1:14">
      <c r="A1685">
        <v>8825</v>
      </c>
      <c r="B1685" t="s">
        <v>8354</v>
      </c>
      <c r="C1685" t="s">
        <v>15</v>
      </c>
      <c r="D1685" t="s">
        <v>2255</v>
      </c>
      <c r="E1685" t="s">
        <v>17</v>
      </c>
      <c r="F1685" t="s">
        <v>18</v>
      </c>
      <c r="G1685" s="1">
        <v>-27214</v>
      </c>
      <c r="H1685" s="1">
        <v>-49643</v>
      </c>
      <c r="I1685">
        <v>1</v>
      </c>
      <c r="J1685">
        <v>0</v>
      </c>
      <c r="K1685">
        <v>1</v>
      </c>
      <c r="L1685">
        <v>1</v>
      </c>
      <c r="M1685">
        <v>1</v>
      </c>
      <c r="N1685">
        <v>0</v>
      </c>
    </row>
    <row r="1686" spans="1:14">
      <c r="A1686">
        <v>8826</v>
      </c>
      <c r="B1686" t="s">
        <v>8355</v>
      </c>
      <c r="C1686" t="s">
        <v>15</v>
      </c>
      <c r="D1686" t="s">
        <v>32</v>
      </c>
      <c r="E1686" t="s">
        <v>32</v>
      </c>
      <c r="F1686" t="s">
        <v>18</v>
      </c>
      <c r="G1686" s="1">
        <v>-23548</v>
      </c>
      <c r="H1686" s="1">
        <v>-46636</v>
      </c>
      <c r="I1686">
        <v>1</v>
      </c>
      <c r="J1686">
        <v>0</v>
      </c>
      <c r="K1686">
        <v>1</v>
      </c>
      <c r="L1686">
        <v>1</v>
      </c>
      <c r="M1686">
        <v>1</v>
      </c>
      <c r="N1686">
        <v>0</v>
      </c>
    </row>
    <row r="1687" spans="1:14">
      <c r="A1687">
        <v>8827</v>
      </c>
      <c r="B1687" t="s">
        <v>419</v>
      </c>
      <c r="C1687" t="s">
        <v>15</v>
      </c>
      <c r="D1687" t="s">
        <v>52</v>
      </c>
      <c r="E1687" t="s">
        <v>53</v>
      </c>
      <c r="F1687" t="s">
        <v>18</v>
      </c>
      <c r="G1687">
        <v>-15.78</v>
      </c>
      <c r="H1687">
        <v>-47.93</v>
      </c>
      <c r="I1687">
        <v>1</v>
      </c>
      <c r="J1687">
        <v>0</v>
      </c>
      <c r="K1687">
        <v>1</v>
      </c>
      <c r="L1687">
        <v>1</v>
      </c>
      <c r="M1687">
        <v>1</v>
      </c>
      <c r="N1687">
        <v>0</v>
      </c>
    </row>
    <row r="1688" spans="1:14">
      <c r="A1688">
        <v>8830</v>
      </c>
      <c r="B1688" t="s">
        <v>8356</v>
      </c>
      <c r="C1688" t="s">
        <v>15</v>
      </c>
      <c r="D1688" t="s">
        <v>8357</v>
      </c>
      <c r="E1688" t="s">
        <v>76</v>
      </c>
      <c r="F1688" t="s">
        <v>18</v>
      </c>
      <c r="G1688" s="1">
        <v>-16278</v>
      </c>
      <c r="H1688" s="1">
        <v>-39025</v>
      </c>
      <c r="I1688">
        <v>1</v>
      </c>
      <c r="J1688">
        <v>0</v>
      </c>
      <c r="K1688">
        <v>1</v>
      </c>
      <c r="L1688">
        <v>1</v>
      </c>
      <c r="M1688">
        <v>1</v>
      </c>
      <c r="N1688">
        <v>0</v>
      </c>
    </row>
    <row r="1689" spans="1:14">
      <c r="A1689">
        <v>8831</v>
      </c>
      <c r="B1689" t="s">
        <v>8358</v>
      </c>
      <c r="C1689" t="s">
        <v>15</v>
      </c>
      <c r="D1689" t="s">
        <v>201</v>
      </c>
      <c r="E1689" t="s">
        <v>57</v>
      </c>
      <c r="F1689" t="s">
        <v>18</v>
      </c>
      <c r="G1689" s="1">
        <v>-25428</v>
      </c>
      <c r="H1689" s="1">
        <v>-49273</v>
      </c>
      <c r="I1689">
        <v>1</v>
      </c>
      <c r="J1689">
        <v>0</v>
      </c>
      <c r="K1689">
        <v>1</v>
      </c>
      <c r="L1689">
        <v>1</v>
      </c>
      <c r="M1689">
        <v>1</v>
      </c>
      <c r="N1689">
        <v>0</v>
      </c>
    </row>
    <row r="1690" spans="1:14">
      <c r="A1690">
        <v>8834</v>
      </c>
      <c r="B1690" t="s">
        <v>8359</v>
      </c>
      <c r="C1690" t="s">
        <v>15</v>
      </c>
      <c r="D1690" t="s">
        <v>920</v>
      </c>
      <c r="E1690" t="s">
        <v>921</v>
      </c>
      <c r="F1690" t="s">
        <v>18</v>
      </c>
      <c r="G1690" s="1">
        <v>-5089</v>
      </c>
      <c r="H1690" s="1">
        <v>-42802</v>
      </c>
      <c r="I1690">
        <v>1</v>
      </c>
      <c r="J1690">
        <v>0</v>
      </c>
      <c r="K1690">
        <v>1</v>
      </c>
      <c r="L1690">
        <v>1</v>
      </c>
      <c r="M1690">
        <v>1</v>
      </c>
      <c r="N1690">
        <v>0</v>
      </c>
    </row>
    <row r="1691" spans="1:14">
      <c r="A1691">
        <v>8839</v>
      </c>
      <c r="B1691" t="s">
        <v>8360</v>
      </c>
      <c r="C1691" t="s">
        <v>15</v>
      </c>
      <c r="D1691" t="s">
        <v>1239</v>
      </c>
      <c r="E1691" t="s">
        <v>1240</v>
      </c>
      <c r="F1691" t="s">
        <v>18</v>
      </c>
      <c r="G1691" s="1">
        <v>-10167</v>
      </c>
      <c r="H1691" s="1">
        <v>-48333</v>
      </c>
      <c r="I1691">
        <v>1</v>
      </c>
      <c r="J1691">
        <v>0</v>
      </c>
      <c r="K1691">
        <v>1</v>
      </c>
      <c r="L1691">
        <v>1</v>
      </c>
      <c r="M1691">
        <v>1</v>
      </c>
      <c r="N1691">
        <v>0</v>
      </c>
    </row>
    <row r="1692" spans="1:14">
      <c r="A1692">
        <v>8846</v>
      </c>
      <c r="B1692" t="s">
        <v>8363</v>
      </c>
      <c r="C1692" t="s">
        <v>15</v>
      </c>
      <c r="D1692" t="s">
        <v>1604</v>
      </c>
      <c r="E1692" t="s">
        <v>32</v>
      </c>
      <c r="F1692" t="s">
        <v>18</v>
      </c>
      <c r="G1692" s="1">
        <v>-23533</v>
      </c>
      <c r="H1692" s="1">
        <v>-46792</v>
      </c>
      <c r="I1692">
        <v>1</v>
      </c>
      <c r="J1692">
        <v>0</v>
      </c>
      <c r="K1692">
        <v>1</v>
      </c>
      <c r="L1692">
        <v>1</v>
      </c>
      <c r="M1692">
        <v>1</v>
      </c>
      <c r="N1692">
        <v>0</v>
      </c>
    </row>
    <row r="1693" spans="1:14">
      <c r="A1693">
        <v>8848</v>
      </c>
      <c r="B1693" t="s">
        <v>8365</v>
      </c>
      <c r="C1693" t="s">
        <v>15</v>
      </c>
      <c r="D1693" t="s">
        <v>52</v>
      </c>
      <c r="E1693" t="s">
        <v>53</v>
      </c>
      <c r="F1693" t="s">
        <v>18</v>
      </c>
      <c r="G1693">
        <v>-15.78</v>
      </c>
      <c r="H1693">
        <v>-47.93</v>
      </c>
      <c r="I1693">
        <v>1</v>
      </c>
      <c r="J1693">
        <v>0</v>
      </c>
      <c r="K1693">
        <v>1</v>
      </c>
      <c r="L1693">
        <v>1</v>
      </c>
      <c r="M1693">
        <v>1</v>
      </c>
      <c r="N1693">
        <v>0</v>
      </c>
    </row>
    <row r="1694" spans="1:14">
      <c r="A1694">
        <v>8851</v>
      </c>
      <c r="B1694" t="s">
        <v>1213</v>
      </c>
      <c r="C1694" t="s">
        <v>15</v>
      </c>
      <c r="D1694" t="s">
        <v>1214</v>
      </c>
      <c r="E1694" t="s">
        <v>1028</v>
      </c>
      <c r="F1694" t="s">
        <v>23</v>
      </c>
      <c r="G1694" s="1">
        <v>4168338</v>
      </c>
      <c r="H1694" s="1">
        <v>-8625001</v>
      </c>
      <c r="I1694">
        <v>1</v>
      </c>
      <c r="J1694">
        <v>0</v>
      </c>
      <c r="K1694">
        <v>1</v>
      </c>
      <c r="L1694">
        <v>1</v>
      </c>
      <c r="M1694">
        <v>1</v>
      </c>
      <c r="N1694">
        <v>0</v>
      </c>
    </row>
    <row r="1695" spans="1:14">
      <c r="A1695">
        <v>8852</v>
      </c>
      <c r="B1695" t="s">
        <v>859</v>
      </c>
      <c r="C1695" t="s">
        <v>15</v>
      </c>
      <c r="D1695" t="s">
        <v>860</v>
      </c>
      <c r="E1695" t="s">
        <v>330</v>
      </c>
      <c r="F1695" t="s">
        <v>23</v>
      </c>
      <c r="G1695" s="1">
        <v>3973915</v>
      </c>
      <c r="H1695" s="1">
        <v>-1049847</v>
      </c>
      <c r="I1695">
        <v>1</v>
      </c>
      <c r="J1695">
        <v>0</v>
      </c>
      <c r="K1695">
        <v>1</v>
      </c>
      <c r="L1695">
        <v>1</v>
      </c>
      <c r="M1695">
        <v>1</v>
      </c>
      <c r="N1695">
        <v>0</v>
      </c>
    </row>
    <row r="1696" spans="1:14">
      <c r="A1696">
        <v>8856</v>
      </c>
      <c r="B1696" t="s">
        <v>7862</v>
      </c>
      <c r="C1696" t="s">
        <v>15</v>
      </c>
      <c r="D1696" t="s">
        <v>1008</v>
      </c>
      <c r="E1696" t="s">
        <v>32</v>
      </c>
      <c r="F1696" t="s">
        <v>18</v>
      </c>
      <c r="G1696" s="1">
        <v>-22018</v>
      </c>
      <c r="H1696" s="1">
        <v>-47891</v>
      </c>
      <c r="I1696">
        <v>1</v>
      </c>
      <c r="J1696">
        <v>0</v>
      </c>
      <c r="K1696">
        <v>1</v>
      </c>
      <c r="L1696">
        <v>1</v>
      </c>
      <c r="M1696">
        <v>1</v>
      </c>
      <c r="N1696">
        <v>0</v>
      </c>
    </row>
    <row r="1697" spans="1:14">
      <c r="A1697">
        <v>8859</v>
      </c>
      <c r="B1697" t="s">
        <v>1640</v>
      </c>
      <c r="C1697" t="s">
        <v>15</v>
      </c>
      <c r="D1697" t="s">
        <v>1641</v>
      </c>
      <c r="E1697" t="s">
        <v>124</v>
      </c>
      <c r="F1697" t="s">
        <v>125</v>
      </c>
      <c r="G1697" s="1">
        <v>5213459</v>
      </c>
      <c r="H1697">
        <v>-0.46632000000000001</v>
      </c>
      <c r="I1697">
        <v>1</v>
      </c>
      <c r="J1697">
        <v>0</v>
      </c>
      <c r="K1697">
        <v>1</v>
      </c>
      <c r="L1697">
        <v>1</v>
      </c>
      <c r="M1697">
        <v>1</v>
      </c>
      <c r="N1697">
        <v>0</v>
      </c>
    </row>
    <row r="1698" spans="1:14">
      <c r="A1698">
        <v>8861</v>
      </c>
      <c r="B1698" t="s">
        <v>8366</v>
      </c>
      <c r="C1698" t="s">
        <v>15</v>
      </c>
      <c r="D1698" t="s">
        <v>3183</v>
      </c>
      <c r="E1698" t="s">
        <v>32</v>
      </c>
      <c r="F1698" t="s">
        <v>18</v>
      </c>
      <c r="G1698" s="1">
        <v>-20581</v>
      </c>
      <c r="H1698" s="1">
        <v>-47855</v>
      </c>
      <c r="I1698">
        <v>1</v>
      </c>
      <c r="J1698">
        <v>0</v>
      </c>
      <c r="K1698">
        <v>1</v>
      </c>
      <c r="L1698">
        <v>1</v>
      </c>
      <c r="M1698">
        <v>1</v>
      </c>
      <c r="N1698">
        <v>0</v>
      </c>
    </row>
    <row r="1699" spans="1:14">
      <c r="A1699">
        <v>8862</v>
      </c>
      <c r="B1699" t="s">
        <v>162</v>
      </c>
      <c r="C1699" t="s">
        <v>15</v>
      </c>
      <c r="D1699" t="s">
        <v>32</v>
      </c>
      <c r="E1699" t="s">
        <v>32</v>
      </c>
      <c r="F1699" t="s">
        <v>18</v>
      </c>
      <c r="G1699" s="1">
        <v>-23548</v>
      </c>
      <c r="H1699" s="1">
        <v>-46636</v>
      </c>
      <c r="I1699">
        <v>1</v>
      </c>
      <c r="J1699">
        <v>0</v>
      </c>
      <c r="K1699">
        <v>1</v>
      </c>
      <c r="L1699">
        <v>1</v>
      </c>
      <c r="M1699">
        <v>1</v>
      </c>
      <c r="N1699">
        <v>0</v>
      </c>
    </row>
    <row r="1700" spans="1:14">
      <c r="A1700">
        <v>8863</v>
      </c>
      <c r="B1700" t="s">
        <v>8367</v>
      </c>
      <c r="C1700" t="s">
        <v>15</v>
      </c>
      <c r="D1700" t="s">
        <v>2789</v>
      </c>
      <c r="E1700" t="s">
        <v>32</v>
      </c>
      <c r="F1700" t="s">
        <v>18</v>
      </c>
      <c r="G1700" s="1">
        <v>-23529</v>
      </c>
      <c r="H1700" s="1">
        <v>-47135</v>
      </c>
      <c r="I1700">
        <v>1</v>
      </c>
      <c r="J1700">
        <v>0</v>
      </c>
      <c r="K1700">
        <v>1</v>
      </c>
      <c r="L1700">
        <v>1</v>
      </c>
      <c r="M1700">
        <v>1</v>
      </c>
      <c r="N1700">
        <v>0</v>
      </c>
    </row>
    <row r="1701" spans="1:14">
      <c r="A1701">
        <v>8864</v>
      </c>
      <c r="B1701" t="s">
        <v>8368</v>
      </c>
      <c r="C1701" t="s">
        <v>15</v>
      </c>
      <c r="D1701" t="s">
        <v>2135</v>
      </c>
      <c r="E1701" t="s">
        <v>57</v>
      </c>
      <c r="F1701" t="s">
        <v>18</v>
      </c>
      <c r="G1701" s="1">
        <v>-25459</v>
      </c>
      <c r="H1701" s="1">
        <v>-49528</v>
      </c>
      <c r="I1701">
        <v>1</v>
      </c>
      <c r="J1701">
        <v>0</v>
      </c>
      <c r="K1701">
        <v>1</v>
      </c>
      <c r="L1701">
        <v>1</v>
      </c>
      <c r="M1701">
        <v>1</v>
      </c>
      <c r="N1701">
        <v>0</v>
      </c>
    </row>
    <row r="1702" spans="1:14">
      <c r="A1702">
        <v>8865</v>
      </c>
      <c r="B1702" t="s">
        <v>7866</v>
      </c>
      <c r="C1702" t="s">
        <v>15</v>
      </c>
      <c r="D1702" t="s">
        <v>1107</v>
      </c>
      <c r="E1702" t="s">
        <v>44</v>
      </c>
      <c r="F1702" t="s">
        <v>18</v>
      </c>
      <c r="G1702" s="1">
        <v>-21551</v>
      </c>
      <c r="H1702">
        <v>-45.43</v>
      </c>
      <c r="I1702">
        <v>1</v>
      </c>
      <c r="J1702">
        <v>0</v>
      </c>
      <c r="K1702">
        <v>1</v>
      </c>
      <c r="L1702">
        <v>1</v>
      </c>
      <c r="M1702">
        <v>1</v>
      </c>
      <c r="N1702">
        <v>0</v>
      </c>
    </row>
    <row r="1703" spans="1:14">
      <c r="A1703">
        <v>8866</v>
      </c>
      <c r="B1703" t="s">
        <v>8369</v>
      </c>
      <c r="C1703" t="s">
        <v>15</v>
      </c>
      <c r="D1703" t="s">
        <v>1347</v>
      </c>
      <c r="E1703" t="s">
        <v>757</v>
      </c>
      <c r="F1703" t="s">
        <v>18</v>
      </c>
      <c r="G1703" s="1">
        <v>-22221</v>
      </c>
      <c r="H1703" s="1">
        <v>-54806</v>
      </c>
      <c r="I1703">
        <v>1</v>
      </c>
      <c r="J1703">
        <v>0</v>
      </c>
      <c r="K1703">
        <v>1</v>
      </c>
      <c r="L1703">
        <v>1</v>
      </c>
      <c r="M1703">
        <v>1</v>
      </c>
      <c r="N1703">
        <v>0</v>
      </c>
    </row>
    <row r="1704" spans="1:14">
      <c r="A1704">
        <v>8867</v>
      </c>
      <c r="B1704" t="s">
        <v>8370</v>
      </c>
      <c r="C1704" t="s">
        <v>15</v>
      </c>
      <c r="D1704" t="s">
        <v>32</v>
      </c>
      <c r="E1704" t="s">
        <v>32</v>
      </c>
      <c r="F1704" t="s">
        <v>18</v>
      </c>
      <c r="G1704" s="1">
        <v>-23548</v>
      </c>
      <c r="H1704" s="1">
        <v>-46636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0</v>
      </c>
    </row>
    <row r="1705" spans="1:14">
      <c r="A1705">
        <v>8868</v>
      </c>
      <c r="B1705" t="s">
        <v>8371</v>
      </c>
      <c r="C1705" t="s">
        <v>15</v>
      </c>
      <c r="D1705" t="s">
        <v>464</v>
      </c>
      <c r="E1705" t="s">
        <v>44</v>
      </c>
      <c r="F1705" t="s">
        <v>18</v>
      </c>
      <c r="G1705" s="1">
        <v>-19817</v>
      </c>
      <c r="H1705" s="1">
        <v>-43956</v>
      </c>
      <c r="I1705">
        <v>1</v>
      </c>
      <c r="J1705">
        <v>0</v>
      </c>
      <c r="K1705">
        <v>1</v>
      </c>
      <c r="L1705">
        <v>1</v>
      </c>
      <c r="M1705">
        <v>1</v>
      </c>
      <c r="N1705">
        <v>0</v>
      </c>
    </row>
    <row r="1706" spans="1:14">
      <c r="A1706">
        <v>8869</v>
      </c>
      <c r="B1706" t="s">
        <v>8372</v>
      </c>
      <c r="C1706" t="s">
        <v>15</v>
      </c>
      <c r="D1706" t="s">
        <v>665</v>
      </c>
      <c r="E1706" t="s">
        <v>666</v>
      </c>
      <c r="F1706" t="s">
        <v>18</v>
      </c>
      <c r="G1706">
        <v>3.9E-2</v>
      </c>
      <c r="H1706" s="1">
        <v>-51066</v>
      </c>
      <c r="I1706">
        <v>1</v>
      </c>
      <c r="J1706">
        <v>0</v>
      </c>
      <c r="K1706">
        <v>1</v>
      </c>
      <c r="L1706">
        <v>1</v>
      </c>
      <c r="M1706">
        <v>1</v>
      </c>
      <c r="N1706">
        <v>0</v>
      </c>
    </row>
    <row r="1707" spans="1:14">
      <c r="A1707">
        <v>8871</v>
      </c>
      <c r="B1707" t="s">
        <v>8373</v>
      </c>
      <c r="C1707" t="s">
        <v>15</v>
      </c>
      <c r="D1707" t="s">
        <v>2499</v>
      </c>
      <c r="E1707" t="s">
        <v>389</v>
      </c>
      <c r="F1707" t="s">
        <v>18</v>
      </c>
      <c r="G1707" s="1">
        <v>-19539</v>
      </c>
      <c r="H1707" s="1">
        <v>-40631</v>
      </c>
      <c r="I1707">
        <v>1</v>
      </c>
      <c r="J1707">
        <v>0</v>
      </c>
      <c r="K1707">
        <v>1</v>
      </c>
      <c r="L1707">
        <v>1</v>
      </c>
      <c r="M1707">
        <v>1</v>
      </c>
      <c r="N1707">
        <v>0</v>
      </c>
    </row>
    <row r="1708" spans="1:14">
      <c r="A1708">
        <v>8872</v>
      </c>
      <c r="B1708" t="s">
        <v>1406</v>
      </c>
      <c r="C1708" t="s">
        <v>15</v>
      </c>
      <c r="D1708" t="s">
        <v>1407</v>
      </c>
      <c r="E1708" t="s">
        <v>124</v>
      </c>
      <c r="F1708" t="s">
        <v>125</v>
      </c>
      <c r="G1708" s="1">
        <v>5276667</v>
      </c>
      <c r="H1708">
        <v>-1.2</v>
      </c>
      <c r="I1708">
        <v>1</v>
      </c>
      <c r="J1708">
        <v>0</v>
      </c>
      <c r="K1708">
        <v>1</v>
      </c>
      <c r="L1708">
        <v>1</v>
      </c>
      <c r="M1708">
        <v>1</v>
      </c>
      <c r="N1708">
        <v>0</v>
      </c>
    </row>
    <row r="1709" spans="1:14">
      <c r="A1709">
        <v>8873</v>
      </c>
      <c r="B1709" t="s">
        <v>8374</v>
      </c>
      <c r="C1709" t="s">
        <v>15</v>
      </c>
      <c r="D1709" t="s">
        <v>464</v>
      </c>
      <c r="E1709" t="s">
        <v>44</v>
      </c>
      <c r="F1709" t="s">
        <v>18</v>
      </c>
      <c r="G1709" s="1">
        <v>-19817</v>
      </c>
      <c r="H1709" s="1">
        <v>-43956</v>
      </c>
      <c r="I1709">
        <v>1</v>
      </c>
      <c r="J1709">
        <v>0</v>
      </c>
      <c r="K1709">
        <v>1</v>
      </c>
      <c r="L1709">
        <v>1</v>
      </c>
      <c r="M1709">
        <v>1</v>
      </c>
      <c r="N1709">
        <v>0</v>
      </c>
    </row>
    <row r="1710" spans="1:14">
      <c r="A1710">
        <v>8874</v>
      </c>
      <c r="B1710" t="s">
        <v>8375</v>
      </c>
      <c r="C1710" t="s">
        <v>15</v>
      </c>
      <c r="D1710" t="s">
        <v>3375</v>
      </c>
      <c r="E1710" t="s">
        <v>284</v>
      </c>
      <c r="F1710" t="s">
        <v>18</v>
      </c>
      <c r="G1710" s="1">
        <v>-11864</v>
      </c>
      <c r="H1710" s="1">
        <v>-55504</v>
      </c>
      <c r="I1710">
        <v>1</v>
      </c>
      <c r="J1710">
        <v>0</v>
      </c>
      <c r="K1710">
        <v>1</v>
      </c>
      <c r="L1710">
        <v>1</v>
      </c>
      <c r="M1710">
        <v>1</v>
      </c>
      <c r="N1710">
        <v>0</v>
      </c>
    </row>
    <row r="1711" spans="1:14">
      <c r="A1711">
        <v>8875</v>
      </c>
      <c r="B1711" t="s">
        <v>8376</v>
      </c>
      <c r="C1711" t="s">
        <v>15</v>
      </c>
      <c r="D1711" t="s">
        <v>2140</v>
      </c>
      <c r="E1711" t="s">
        <v>44</v>
      </c>
      <c r="F1711" t="s">
        <v>18</v>
      </c>
      <c r="G1711" s="1">
        <v>-20416</v>
      </c>
      <c r="H1711" s="1">
        <v>-42909</v>
      </c>
      <c r="I1711">
        <v>1</v>
      </c>
      <c r="J1711">
        <v>0</v>
      </c>
      <c r="K1711">
        <v>1</v>
      </c>
      <c r="L1711">
        <v>1</v>
      </c>
      <c r="M1711">
        <v>1</v>
      </c>
      <c r="N1711">
        <v>0</v>
      </c>
    </row>
    <row r="1712" spans="1:14">
      <c r="A1712">
        <v>8877</v>
      </c>
      <c r="B1712" t="s">
        <v>8377</v>
      </c>
      <c r="C1712" t="s">
        <v>15</v>
      </c>
      <c r="D1712" t="s">
        <v>2734</v>
      </c>
      <c r="E1712" t="s">
        <v>44</v>
      </c>
      <c r="F1712" t="s">
        <v>18</v>
      </c>
      <c r="G1712" s="1">
        <v>-18756</v>
      </c>
      <c r="H1712" s="1">
        <v>-44431</v>
      </c>
      <c r="I1712">
        <v>1</v>
      </c>
      <c r="J1712">
        <v>0</v>
      </c>
      <c r="K1712">
        <v>1</v>
      </c>
      <c r="L1712">
        <v>1</v>
      </c>
      <c r="M1712">
        <v>1</v>
      </c>
      <c r="N1712">
        <v>0</v>
      </c>
    </row>
    <row r="1713" spans="1:14">
      <c r="A1713">
        <v>8878</v>
      </c>
      <c r="B1713" t="s">
        <v>8378</v>
      </c>
      <c r="C1713" t="s">
        <v>15</v>
      </c>
      <c r="D1713" t="s">
        <v>1345</v>
      </c>
      <c r="E1713" t="s">
        <v>32</v>
      </c>
      <c r="F1713" t="s">
        <v>18</v>
      </c>
      <c r="G1713" s="1">
        <v>-21209</v>
      </c>
      <c r="H1713" s="1">
        <v>-50433</v>
      </c>
      <c r="I1713">
        <v>1</v>
      </c>
      <c r="J1713">
        <v>0</v>
      </c>
      <c r="K1713">
        <v>1</v>
      </c>
      <c r="L1713">
        <v>1</v>
      </c>
      <c r="M1713">
        <v>1</v>
      </c>
      <c r="N1713">
        <v>0</v>
      </c>
    </row>
    <row r="1714" spans="1:14">
      <c r="A1714">
        <v>8879</v>
      </c>
      <c r="B1714" t="s">
        <v>8379</v>
      </c>
      <c r="C1714" t="s">
        <v>15</v>
      </c>
      <c r="D1714" t="s">
        <v>3466</v>
      </c>
      <c r="E1714" t="s">
        <v>44</v>
      </c>
      <c r="F1714" t="s">
        <v>18</v>
      </c>
      <c r="G1714" s="1">
        <v>-21675</v>
      </c>
      <c r="H1714">
        <v>-45.92</v>
      </c>
      <c r="I1714">
        <v>1</v>
      </c>
      <c r="J1714">
        <v>0</v>
      </c>
      <c r="K1714">
        <v>1</v>
      </c>
      <c r="L1714">
        <v>1</v>
      </c>
      <c r="M1714">
        <v>1</v>
      </c>
      <c r="N1714">
        <v>0</v>
      </c>
    </row>
    <row r="1715" spans="1:14">
      <c r="A1715">
        <v>8880</v>
      </c>
      <c r="B1715" t="s">
        <v>8380</v>
      </c>
      <c r="C1715" t="s">
        <v>15</v>
      </c>
      <c r="D1715" t="s">
        <v>32</v>
      </c>
      <c r="E1715" t="s">
        <v>32</v>
      </c>
      <c r="F1715" t="s">
        <v>18</v>
      </c>
      <c r="G1715" s="1">
        <v>-23548</v>
      </c>
      <c r="H1715" s="1">
        <v>-46636</v>
      </c>
      <c r="I1715">
        <v>1</v>
      </c>
      <c r="J1715">
        <v>0</v>
      </c>
      <c r="K1715">
        <v>1</v>
      </c>
      <c r="L1715">
        <v>1</v>
      </c>
      <c r="M1715">
        <v>1</v>
      </c>
      <c r="N1715">
        <v>0</v>
      </c>
    </row>
    <row r="1716" spans="1:14">
      <c r="A1716">
        <v>8881</v>
      </c>
      <c r="B1716" t="s">
        <v>8381</v>
      </c>
      <c r="C1716" t="s">
        <v>15</v>
      </c>
      <c r="D1716" t="s">
        <v>4324</v>
      </c>
      <c r="E1716" t="s">
        <v>44</v>
      </c>
      <c r="F1716" t="s">
        <v>18</v>
      </c>
      <c r="G1716" s="1">
        <v>-20174</v>
      </c>
      <c r="H1716" s="1">
        <v>-45711</v>
      </c>
      <c r="I1716">
        <v>1</v>
      </c>
      <c r="J1716">
        <v>0</v>
      </c>
      <c r="K1716">
        <v>1</v>
      </c>
      <c r="L1716">
        <v>1</v>
      </c>
      <c r="M1716">
        <v>1</v>
      </c>
      <c r="N1716">
        <v>0</v>
      </c>
    </row>
    <row r="1717" spans="1:14">
      <c r="A1717">
        <v>8882</v>
      </c>
      <c r="B1717" t="s">
        <v>8382</v>
      </c>
      <c r="C1717" t="s">
        <v>15</v>
      </c>
      <c r="D1717" t="s">
        <v>1049</v>
      </c>
      <c r="E1717" t="s">
        <v>651</v>
      </c>
      <c r="F1717" t="s">
        <v>18</v>
      </c>
      <c r="G1717" s="1">
        <v>-7231</v>
      </c>
      <c r="H1717" s="1">
        <v>-35881</v>
      </c>
      <c r="I1717">
        <v>1</v>
      </c>
      <c r="J1717">
        <v>0</v>
      </c>
      <c r="K1717">
        <v>1</v>
      </c>
      <c r="L1717">
        <v>1</v>
      </c>
      <c r="M1717">
        <v>1</v>
      </c>
      <c r="N1717">
        <v>0</v>
      </c>
    </row>
    <row r="1718" spans="1:14">
      <c r="A1718">
        <v>8883</v>
      </c>
      <c r="B1718" t="s">
        <v>8383</v>
      </c>
      <c r="C1718" t="s">
        <v>15</v>
      </c>
      <c r="D1718" t="s">
        <v>464</v>
      </c>
      <c r="E1718" t="s">
        <v>44</v>
      </c>
      <c r="F1718" t="s">
        <v>18</v>
      </c>
      <c r="G1718" s="1">
        <v>-19817</v>
      </c>
      <c r="H1718" s="1">
        <v>-43956</v>
      </c>
      <c r="I1718">
        <v>1</v>
      </c>
      <c r="J1718">
        <v>0</v>
      </c>
      <c r="K1718">
        <v>1</v>
      </c>
      <c r="L1718">
        <v>1</v>
      </c>
      <c r="M1718">
        <v>1</v>
      </c>
      <c r="N1718">
        <v>0</v>
      </c>
    </row>
    <row r="1719" spans="1:14">
      <c r="A1719">
        <v>8884</v>
      </c>
      <c r="B1719" t="s">
        <v>8384</v>
      </c>
      <c r="C1719" t="s">
        <v>15</v>
      </c>
      <c r="D1719" t="s">
        <v>3076</v>
      </c>
      <c r="E1719" t="s">
        <v>32</v>
      </c>
      <c r="F1719" t="s">
        <v>18</v>
      </c>
      <c r="G1719" s="1">
        <v>-22352</v>
      </c>
      <c r="H1719" s="1">
        <v>-48775</v>
      </c>
      <c r="I1719">
        <v>1</v>
      </c>
      <c r="J1719">
        <v>0</v>
      </c>
      <c r="K1719">
        <v>1</v>
      </c>
      <c r="L1719">
        <v>1</v>
      </c>
      <c r="M1719">
        <v>1</v>
      </c>
      <c r="N1719">
        <v>0</v>
      </c>
    </row>
    <row r="1720" spans="1:14">
      <c r="A1720">
        <v>8890</v>
      </c>
      <c r="B1720" t="s">
        <v>414</v>
      </c>
      <c r="C1720" t="s">
        <v>15</v>
      </c>
      <c r="D1720" t="s">
        <v>52</v>
      </c>
      <c r="E1720" t="s">
        <v>53</v>
      </c>
      <c r="F1720" t="s">
        <v>18</v>
      </c>
      <c r="G1720">
        <v>-15.78</v>
      </c>
      <c r="H1720">
        <v>-47.93</v>
      </c>
      <c r="I1720">
        <v>1</v>
      </c>
      <c r="J1720">
        <v>0</v>
      </c>
      <c r="K1720">
        <v>1</v>
      </c>
      <c r="L1720">
        <v>1</v>
      </c>
      <c r="M1720">
        <v>1</v>
      </c>
      <c r="N1720">
        <v>0</v>
      </c>
    </row>
    <row r="1721" spans="1:14">
      <c r="A1721">
        <v>8891</v>
      </c>
      <c r="B1721" t="s">
        <v>8388</v>
      </c>
      <c r="C1721" t="s">
        <v>15</v>
      </c>
      <c r="D1721" t="s">
        <v>195</v>
      </c>
      <c r="E1721" t="s">
        <v>195</v>
      </c>
      <c r="F1721" t="s">
        <v>18</v>
      </c>
      <c r="G1721" s="1">
        <v>-22903</v>
      </c>
      <c r="H1721" s="1">
        <v>-43208</v>
      </c>
      <c r="I1721">
        <v>1</v>
      </c>
      <c r="J1721">
        <v>0</v>
      </c>
      <c r="K1721">
        <v>1</v>
      </c>
      <c r="L1721">
        <v>1</v>
      </c>
      <c r="M1721">
        <v>1</v>
      </c>
      <c r="N1721">
        <v>0</v>
      </c>
    </row>
    <row r="1722" spans="1:14">
      <c r="A1722">
        <v>8892</v>
      </c>
      <c r="B1722" t="s">
        <v>8389</v>
      </c>
      <c r="C1722" t="s">
        <v>15</v>
      </c>
      <c r="D1722" t="s">
        <v>598</v>
      </c>
      <c r="E1722" t="s">
        <v>32</v>
      </c>
      <c r="F1722" t="s">
        <v>18</v>
      </c>
      <c r="G1722" s="1">
        <v>-21178</v>
      </c>
      <c r="H1722">
        <v>-47.81</v>
      </c>
      <c r="I1722">
        <v>1</v>
      </c>
      <c r="J1722">
        <v>0</v>
      </c>
      <c r="K1722">
        <v>1</v>
      </c>
      <c r="L1722">
        <v>1</v>
      </c>
      <c r="M1722">
        <v>1</v>
      </c>
      <c r="N1722">
        <v>0</v>
      </c>
    </row>
    <row r="1723" spans="1:14">
      <c r="A1723">
        <v>8895</v>
      </c>
      <c r="B1723" t="s">
        <v>8390</v>
      </c>
      <c r="C1723" t="s">
        <v>15</v>
      </c>
      <c r="D1723" t="s">
        <v>1398</v>
      </c>
      <c r="E1723" t="s">
        <v>1240</v>
      </c>
      <c r="F1723" t="s">
        <v>18</v>
      </c>
      <c r="G1723" s="1">
        <v>-7191</v>
      </c>
      <c r="H1723" s="1">
        <v>-48207</v>
      </c>
      <c r="I1723">
        <v>1</v>
      </c>
      <c r="J1723">
        <v>0</v>
      </c>
      <c r="K1723">
        <v>1</v>
      </c>
      <c r="L1723">
        <v>1</v>
      </c>
      <c r="M1723">
        <v>1</v>
      </c>
      <c r="N1723">
        <v>0</v>
      </c>
    </row>
    <row r="1724" spans="1:14">
      <c r="A1724">
        <v>8896</v>
      </c>
      <c r="B1724" t="s">
        <v>7860</v>
      </c>
      <c r="C1724" t="s">
        <v>15</v>
      </c>
      <c r="D1724" t="s">
        <v>983</v>
      </c>
      <c r="E1724" t="s">
        <v>44</v>
      </c>
      <c r="F1724" t="s">
        <v>18</v>
      </c>
      <c r="G1724" s="1">
        <v>-22426</v>
      </c>
      <c r="H1724" s="1">
        <v>-45453</v>
      </c>
      <c r="I1724">
        <v>1</v>
      </c>
      <c r="J1724">
        <v>0</v>
      </c>
      <c r="K1724">
        <v>1</v>
      </c>
      <c r="L1724">
        <v>1</v>
      </c>
      <c r="M1724">
        <v>1</v>
      </c>
      <c r="N1724">
        <v>0</v>
      </c>
    </row>
    <row r="1725" spans="1:14">
      <c r="A1725">
        <v>8897</v>
      </c>
      <c r="B1725" t="s">
        <v>8391</v>
      </c>
      <c r="C1725" t="s">
        <v>15</v>
      </c>
      <c r="D1725" t="s">
        <v>2152</v>
      </c>
      <c r="E1725" t="s">
        <v>195</v>
      </c>
      <c r="F1725" t="s">
        <v>18</v>
      </c>
      <c r="G1725" s="1">
        <v>-22117</v>
      </c>
      <c r="H1725" s="1">
        <v>-43209</v>
      </c>
      <c r="I1725">
        <v>1</v>
      </c>
      <c r="J1725">
        <v>0</v>
      </c>
      <c r="K1725">
        <v>1</v>
      </c>
      <c r="L1725">
        <v>1</v>
      </c>
      <c r="M1725">
        <v>1</v>
      </c>
      <c r="N1725">
        <v>0</v>
      </c>
    </row>
    <row r="1726" spans="1:14">
      <c r="A1726">
        <v>8898</v>
      </c>
      <c r="B1726" t="s">
        <v>8392</v>
      </c>
      <c r="C1726" t="s">
        <v>15</v>
      </c>
      <c r="D1726" t="s">
        <v>195</v>
      </c>
      <c r="E1726" t="s">
        <v>195</v>
      </c>
      <c r="F1726" t="s">
        <v>18</v>
      </c>
      <c r="G1726" s="1">
        <v>-22903</v>
      </c>
      <c r="H1726" s="1">
        <v>-43208</v>
      </c>
      <c r="I1726">
        <v>1</v>
      </c>
      <c r="J1726">
        <v>0</v>
      </c>
      <c r="K1726">
        <v>1</v>
      </c>
      <c r="L1726">
        <v>1</v>
      </c>
      <c r="M1726">
        <v>1</v>
      </c>
      <c r="N1726">
        <v>0</v>
      </c>
    </row>
    <row r="1727" spans="1:14">
      <c r="A1727">
        <v>8899</v>
      </c>
      <c r="B1727" t="s">
        <v>8393</v>
      </c>
      <c r="C1727" t="s">
        <v>15</v>
      </c>
      <c r="D1727" t="s">
        <v>32</v>
      </c>
      <c r="E1727" t="s">
        <v>32</v>
      </c>
      <c r="F1727" t="s">
        <v>18</v>
      </c>
      <c r="G1727" s="1">
        <v>-23548</v>
      </c>
      <c r="H1727" s="1">
        <v>-46636</v>
      </c>
      <c r="I1727">
        <v>1</v>
      </c>
      <c r="J1727">
        <v>0</v>
      </c>
      <c r="K1727">
        <v>1</v>
      </c>
      <c r="L1727">
        <v>1</v>
      </c>
      <c r="M1727">
        <v>1</v>
      </c>
      <c r="N1727">
        <v>0</v>
      </c>
    </row>
    <row r="1728" spans="1:14">
      <c r="A1728">
        <v>8900</v>
      </c>
      <c r="B1728" t="s">
        <v>8394</v>
      </c>
      <c r="C1728" t="s">
        <v>15</v>
      </c>
      <c r="D1728" t="s">
        <v>3054</v>
      </c>
      <c r="E1728" t="s">
        <v>32</v>
      </c>
      <c r="F1728" t="s">
        <v>18</v>
      </c>
      <c r="G1728" s="1">
        <v>-22576</v>
      </c>
      <c r="H1728" s="1">
        <v>-44963</v>
      </c>
      <c r="I1728">
        <v>1</v>
      </c>
      <c r="J1728">
        <v>0</v>
      </c>
      <c r="K1728">
        <v>1</v>
      </c>
      <c r="L1728">
        <v>1</v>
      </c>
      <c r="M1728">
        <v>1</v>
      </c>
      <c r="N1728">
        <v>0</v>
      </c>
    </row>
    <row r="1729" spans="1:14">
      <c r="A1729">
        <v>8901</v>
      </c>
      <c r="B1729" t="s">
        <v>8395</v>
      </c>
      <c r="C1729" t="s">
        <v>15</v>
      </c>
      <c r="D1729" t="s">
        <v>201</v>
      </c>
      <c r="E1729" t="s">
        <v>57</v>
      </c>
      <c r="F1729" t="s">
        <v>18</v>
      </c>
      <c r="G1729" s="1">
        <v>-25428</v>
      </c>
      <c r="H1729" s="1">
        <v>-49273</v>
      </c>
      <c r="I1729">
        <v>1</v>
      </c>
      <c r="J1729">
        <v>0</v>
      </c>
      <c r="K1729">
        <v>1</v>
      </c>
      <c r="L1729">
        <v>1</v>
      </c>
      <c r="M1729">
        <v>1</v>
      </c>
      <c r="N1729">
        <v>0</v>
      </c>
    </row>
    <row r="1730" spans="1:14">
      <c r="A1730">
        <v>8902</v>
      </c>
      <c r="B1730" t="s">
        <v>8396</v>
      </c>
      <c r="C1730" t="s">
        <v>15</v>
      </c>
      <c r="D1730" t="s">
        <v>7702</v>
      </c>
      <c r="E1730" t="s">
        <v>482</v>
      </c>
      <c r="F1730" t="s">
        <v>18</v>
      </c>
      <c r="G1730" s="1">
        <v>-16066</v>
      </c>
      <c r="H1730" s="1">
        <v>-47979</v>
      </c>
      <c r="I1730">
        <v>1</v>
      </c>
      <c r="J1730">
        <v>0</v>
      </c>
      <c r="K1730">
        <v>1</v>
      </c>
      <c r="L1730">
        <v>1</v>
      </c>
      <c r="M1730">
        <v>1</v>
      </c>
      <c r="N1730">
        <v>0</v>
      </c>
    </row>
    <row r="1731" spans="1:14">
      <c r="A1731">
        <v>8903</v>
      </c>
      <c r="B1731" t="s">
        <v>8397</v>
      </c>
      <c r="C1731" t="s">
        <v>15</v>
      </c>
      <c r="D1731" t="s">
        <v>826</v>
      </c>
      <c r="E1731" t="s">
        <v>198</v>
      </c>
      <c r="F1731" t="s">
        <v>18</v>
      </c>
      <c r="G1731" s="1">
        <v>-29168</v>
      </c>
      <c r="H1731" s="1">
        <v>-51179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0</v>
      </c>
    </row>
    <row r="1732" spans="1:14">
      <c r="A1732">
        <v>8904</v>
      </c>
      <c r="B1732" t="s">
        <v>1755</v>
      </c>
      <c r="C1732" t="s">
        <v>15</v>
      </c>
      <c r="D1732" t="s">
        <v>195</v>
      </c>
      <c r="E1732" t="s">
        <v>195</v>
      </c>
      <c r="F1732" t="s">
        <v>18</v>
      </c>
      <c r="G1732" s="1">
        <v>-22903</v>
      </c>
      <c r="H1732" s="1">
        <v>-43208</v>
      </c>
      <c r="I1732">
        <v>1</v>
      </c>
      <c r="J1732">
        <v>0</v>
      </c>
      <c r="K1732">
        <v>1</v>
      </c>
      <c r="L1732">
        <v>1</v>
      </c>
      <c r="M1732">
        <v>1</v>
      </c>
      <c r="N1732">
        <v>0</v>
      </c>
    </row>
    <row r="1733" spans="1:14">
      <c r="A1733">
        <v>8905</v>
      </c>
      <c r="B1733" t="s">
        <v>8398</v>
      </c>
      <c r="C1733" t="s">
        <v>15</v>
      </c>
      <c r="D1733" t="s">
        <v>4063</v>
      </c>
      <c r="E1733" t="s">
        <v>44</v>
      </c>
      <c r="F1733" t="s">
        <v>18</v>
      </c>
      <c r="G1733" s="1">
        <v>-16358</v>
      </c>
      <c r="H1733" s="1">
        <v>-46906</v>
      </c>
      <c r="I1733">
        <v>1</v>
      </c>
      <c r="J1733">
        <v>0</v>
      </c>
      <c r="K1733">
        <v>1</v>
      </c>
      <c r="L1733">
        <v>1</v>
      </c>
      <c r="M1733">
        <v>1</v>
      </c>
      <c r="N1733">
        <v>0</v>
      </c>
    </row>
    <row r="1734" spans="1:14">
      <c r="A1734">
        <v>8906</v>
      </c>
      <c r="B1734" t="s">
        <v>8399</v>
      </c>
      <c r="C1734" t="s">
        <v>15</v>
      </c>
      <c r="D1734" t="s">
        <v>52</v>
      </c>
      <c r="E1734" t="s">
        <v>53</v>
      </c>
      <c r="F1734" t="s">
        <v>18</v>
      </c>
      <c r="G1734">
        <v>-15.78</v>
      </c>
      <c r="H1734">
        <v>-47.93</v>
      </c>
      <c r="I1734">
        <v>1</v>
      </c>
      <c r="J1734">
        <v>0</v>
      </c>
      <c r="K1734">
        <v>1</v>
      </c>
      <c r="L1734">
        <v>1</v>
      </c>
      <c r="M1734">
        <v>1</v>
      </c>
      <c r="N1734">
        <v>0</v>
      </c>
    </row>
    <row r="1735" spans="1:14">
      <c r="A1735">
        <v>8907</v>
      </c>
      <c r="B1735" t="s">
        <v>8400</v>
      </c>
      <c r="C1735" t="s">
        <v>15</v>
      </c>
      <c r="D1735" t="s">
        <v>195</v>
      </c>
      <c r="E1735" t="s">
        <v>195</v>
      </c>
      <c r="F1735" t="s">
        <v>18</v>
      </c>
      <c r="G1735" s="1">
        <v>-22903</v>
      </c>
      <c r="H1735" s="1">
        <v>-43208</v>
      </c>
      <c r="I1735">
        <v>1</v>
      </c>
      <c r="J1735">
        <v>0</v>
      </c>
      <c r="K1735">
        <v>1</v>
      </c>
      <c r="L1735">
        <v>1</v>
      </c>
      <c r="M1735">
        <v>1</v>
      </c>
      <c r="N1735">
        <v>0</v>
      </c>
    </row>
    <row r="1736" spans="1:14">
      <c r="A1736">
        <v>8908</v>
      </c>
      <c r="B1736" t="s">
        <v>8401</v>
      </c>
      <c r="C1736" t="s">
        <v>15</v>
      </c>
      <c r="D1736" t="s">
        <v>195</v>
      </c>
      <c r="E1736" t="s">
        <v>195</v>
      </c>
      <c r="F1736" t="s">
        <v>18</v>
      </c>
      <c r="G1736" s="1">
        <v>-22903</v>
      </c>
      <c r="H1736" s="1">
        <v>-43208</v>
      </c>
      <c r="I1736">
        <v>1</v>
      </c>
      <c r="J1736">
        <v>0</v>
      </c>
      <c r="K1736">
        <v>1</v>
      </c>
      <c r="L1736">
        <v>1</v>
      </c>
      <c r="M1736">
        <v>1</v>
      </c>
      <c r="N1736">
        <v>0</v>
      </c>
    </row>
    <row r="1737" spans="1:14">
      <c r="A1737">
        <v>8909</v>
      </c>
      <c r="B1737" t="s">
        <v>8402</v>
      </c>
      <c r="C1737" t="s">
        <v>15</v>
      </c>
      <c r="D1737" t="s">
        <v>195</v>
      </c>
      <c r="E1737" t="s">
        <v>195</v>
      </c>
      <c r="F1737" t="s">
        <v>18</v>
      </c>
      <c r="G1737" s="1">
        <v>-22903</v>
      </c>
      <c r="H1737" s="1">
        <v>-43208</v>
      </c>
      <c r="I1737">
        <v>1</v>
      </c>
      <c r="J1737">
        <v>0</v>
      </c>
      <c r="K1737">
        <v>1</v>
      </c>
      <c r="L1737">
        <v>1</v>
      </c>
      <c r="M1737">
        <v>1</v>
      </c>
      <c r="N1737">
        <v>0</v>
      </c>
    </row>
    <row r="1738" spans="1:14">
      <c r="A1738">
        <v>8911</v>
      </c>
      <c r="B1738" t="s">
        <v>7851</v>
      </c>
      <c r="C1738" t="s">
        <v>15</v>
      </c>
      <c r="D1738" t="s">
        <v>56</v>
      </c>
      <c r="E1738" t="s">
        <v>57</v>
      </c>
      <c r="F1738" t="s">
        <v>18</v>
      </c>
      <c r="G1738">
        <v>-23.31</v>
      </c>
      <c r="H1738" s="1">
        <v>-51163</v>
      </c>
      <c r="I1738">
        <v>1</v>
      </c>
      <c r="J1738">
        <v>0</v>
      </c>
      <c r="K1738">
        <v>1</v>
      </c>
      <c r="L1738">
        <v>1</v>
      </c>
      <c r="M1738">
        <v>1</v>
      </c>
      <c r="N1738">
        <v>0</v>
      </c>
    </row>
    <row r="1739" spans="1:14">
      <c r="A1739">
        <v>8912</v>
      </c>
      <c r="B1739" t="s">
        <v>1284</v>
      </c>
      <c r="C1739" t="s">
        <v>15</v>
      </c>
      <c r="D1739" t="s">
        <v>1283</v>
      </c>
      <c r="E1739" t="s">
        <v>32</v>
      </c>
      <c r="F1739" t="s">
        <v>18</v>
      </c>
      <c r="G1739" s="1">
        <v>-22211</v>
      </c>
      <c r="H1739" s="1">
        <v>-49656</v>
      </c>
      <c r="I1739">
        <v>1</v>
      </c>
      <c r="J1739">
        <v>0</v>
      </c>
      <c r="K1739">
        <v>1</v>
      </c>
      <c r="L1739">
        <v>1</v>
      </c>
      <c r="M1739">
        <v>1</v>
      </c>
      <c r="N1739">
        <v>0</v>
      </c>
    </row>
    <row r="1740" spans="1:14">
      <c r="A1740">
        <v>8913</v>
      </c>
      <c r="B1740" t="s">
        <v>8404</v>
      </c>
      <c r="C1740" t="s">
        <v>15</v>
      </c>
      <c r="D1740" t="s">
        <v>972</v>
      </c>
      <c r="E1740" t="s">
        <v>32</v>
      </c>
      <c r="F1740" t="s">
        <v>18</v>
      </c>
      <c r="G1740" s="1">
        <v>-23664</v>
      </c>
      <c r="H1740" s="1">
        <v>-46538</v>
      </c>
      <c r="I1740">
        <v>1</v>
      </c>
      <c r="J1740">
        <v>0</v>
      </c>
      <c r="K1740">
        <v>1</v>
      </c>
      <c r="L1740">
        <v>1</v>
      </c>
      <c r="M1740">
        <v>1</v>
      </c>
      <c r="N1740">
        <v>0</v>
      </c>
    </row>
    <row r="1741" spans="1:14">
      <c r="A1741">
        <v>8914</v>
      </c>
      <c r="B1741" t="s">
        <v>184</v>
      </c>
      <c r="C1741" t="s">
        <v>15</v>
      </c>
      <c r="D1741" t="s">
        <v>32</v>
      </c>
      <c r="E1741" t="s">
        <v>32</v>
      </c>
      <c r="F1741" t="s">
        <v>18</v>
      </c>
      <c r="G1741" s="1">
        <v>-23548</v>
      </c>
      <c r="H1741" s="1">
        <v>-46636</v>
      </c>
      <c r="I1741">
        <v>1</v>
      </c>
      <c r="J1741">
        <v>0</v>
      </c>
      <c r="K1741">
        <v>1</v>
      </c>
      <c r="L1741">
        <v>1</v>
      </c>
      <c r="M1741">
        <v>1</v>
      </c>
      <c r="N1741">
        <v>0</v>
      </c>
    </row>
    <row r="1742" spans="1:14">
      <c r="A1742">
        <v>8915</v>
      </c>
      <c r="B1742" t="s">
        <v>8405</v>
      </c>
      <c r="C1742" t="s">
        <v>15</v>
      </c>
      <c r="D1742" t="s">
        <v>2604</v>
      </c>
      <c r="E1742" t="s">
        <v>44</v>
      </c>
      <c r="F1742" t="s">
        <v>18</v>
      </c>
      <c r="G1742" s="1">
        <v>-22116</v>
      </c>
      <c r="H1742" s="1">
        <v>-45054</v>
      </c>
      <c r="I1742">
        <v>1</v>
      </c>
      <c r="J1742">
        <v>0</v>
      </c>
      <c r="K1742">
        <v>1</v>
      </c>
      <c r="L1742">
        <v>1</v>
      </c>
      <c r="M1742">
        <v>1</v>
      </c>
      <c r="N1742">
        <v>0</v>
      </c>
    </row>
    <row r="1743" spans="1:14">
      <c r="A1743">
        <v>8916</v>
      </c>
      <c r="B1743" t="s">
        <v>1772</v>
      </c>
      <c r="C1743" t="s">
        <v>15</v>
      </c>
      <c r="D1743" t="s">
        <v>52</v>
      </c>
      <c r="E1743" t="s">
        <v>53</v>
      </c>
      <c r="F1743" t="s">
        <v>18</v>
      </c>
      <c r="G1743">
        <v>-15.78</v>
      </c>
      <c r="H1743">
        <v>-47.93</v>
      </c>
      <c r="I1743">
        <v>1</v>
      </c>
      <c r="J1743">
        <v>0</v>
      </c>
      <c r="K1743">
        <v>1</v>
      </c>
      <c r="L1743">
        <v>1</v>
      </c>
      <c r="M1743">
        <v>1</v>
      </c>
      <c r="N1743">
        <v>0</v>
      </c>
    </row>
    <row r="1744" spans="1:14">
      <c r="A1744">
        <v>8917</v>
      </c>
      <c r="B1744" t="s">
        <v>8406</v>
      </c>
      <c r="C1744" t="s">
        <v>15</v>
      </c>
      <c r="D1744" t="s">
        <v>195</v>
      </c>
      <c r="E1744" t="s">
        <v>195</v>
      </c>
      <c r="F1744" t="s">
        <v>18</v>
      </c>
      <c r="G1744" s="1">
        <v>-22903</v>
      </c>
      <c r="H1744" s="1">
        <v>-43208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0</v>
      </c>
    </row>
    <row r="1745" spans="1:14">
      <c r="A1745">
        <v>8918</v>
      </c>
      <c r="B1745" t="s">
        <v>8407</v>
      </c>
      <c r="C1745" t="s">
        <v>15</v>
      </c>
      <c r="D1745" t="s">
        <v>5364</v>
      </c>
      <c r="E1745" t="s">
        <v>17</v>
      </c>
      <c r="F1745" t="s">
        <v>18</v>
      </c>
      <c r="G1745" s="1">
        <v>-26473</v>
      </c>
      <c r="H1745" s="1">
        <v>-49003</v>
      </c>
      <c r="I1745">
        <v>1</v>
      </c>
      <c r="J1745">
        <v>0</v>
      </c>
      <c r="K1745">
        <v>1</v>
      </c>
      <c r="L1745">
        <v>1</v>
      </c>
      <c r="M1745">
        <v>1</v>
      </c>
      <c r="N1745">
        <v>0</v>
      </c>
    </row>
    <row r="1746" spans="1:14">
      <c r="A1746">
        <v>18</v>
      </c>
      <c r="B1746" t="s">
        <v>31</v>
      </c>
      <c r="C1746" t="s">
        <v>15</v>
      </c>
      <c r="D1746" t="s">
        <v>32</v>
      </c>
      <c r="E1746" t="s">
        <v>32</v>
      </c>
      <c r="F1746" t="s">
        <v>18</v>
      </c>
      <c r="G1746" s="1">
        <v>-23548</v>
      </c>
      <c r="H1746" s="1">
        <v>-46636</v>
      </c>
      <c r="I1746">
        <v>0</v>
      </c>
      <c r="J1746">
        <v>786</v>
      </c>
      <c r="K1746">
        <v>786</v>
      </c>
      <c r="L1746">
        <v>23052</v>
      </c>
      <c r="M1746">
        <v>0</v>
      </c>
      <c r="N1746">
        <v>23052</v>
      </c>
    </row>
    <row r="1747" spans="1:14">
      <c r="A1747">
        <v>418</v>
      </c>
      <c r="B1747" t="s">
        <v>352</v>
      </c>
      <c r="C1747" t="s">
        <v>15</v>
      </c>
      <c r="D1747" t="s">
        <v>353</v>
      </c>
      <c r="E1747" t="s">
        <v>32</v>
      </c>
      <c r="F1747" t="s">
        <v>18</v>
      </c>
      <c r="G1747" s="1">
        <v>-22906</v>
      </c>
      <c r="H1747" s="1">
        <v>-47061</v>
      </c>
      <c r="I1747">
        <v>0</v>
      </c>
      <c r="J1747">
        <v>509</v>
      </c>
      <c r="K1747">
        <v>509</v>
      </c>
      <c r="L1747">
        <v>10121</v>
      </c>
      <c r="M1747">
        <v>0</v>
      </c>
      <c r="N1747">
        <v>10121</v>
      </c>
    </row>
    <row r="1748" spans="1:14">
      <c r="A1748">
        <v>159</v>
      </c>
      <c r="B1748" t="s">
        <v>194</v>
      </c>
      <c r="C1748" t="s">
        <v>15</v>
      </c>
      <c r="D1748" t="s">
        <v>195</v>
      </c>
      <c r="E1748" t="s">
        <v>195</v>
      </c>
      <c r="F1748" t="s">
        <v>18</v>
      </c>
      <c r="G1748" s="1">
        <v>-22903</v>
      </c>
      <c r="H1748" s="1">
        <v>-43208</v>
      </c>
      <c r="I1748">
        <v>0</v>
      </c>
      <c r="J1748">
        <v>376</v>
      </c>
      <c r="K1748">
        <v>376</v>
      </c>
      <c r="L1748">
        <v>8804</v>
      </c>
      <c r="M1748">
        <v>0</v>
      </c>
      <c r="N1748">
        <v>8804</v>
      </c>
    </row>
    <row r="1749" spans="1:14">
      <c r="A1749">
        <v>260</v>
      </c>
      <c r="B1749" t="s">
        <v>311</v>
      </c>
      <c r="C1749" t="s">
        <v>15</v>
      </c>
      <c r="D1749" t="s">
        <v>312</v>
      </c>
      <c r="E1749" t="s">
        <v>32</v>
      </c>
      <c r="F1749" t="s">
        <v>18</v>
      </c>
      <c r="G1749" s="1">
        <v>-22315</v>
      </c>
      <c r="H1749" s="1">
        <v>-49061</v>
      </c>
      <c r="I1749">
        <v>0</v>
      </c>
      <c r="J1749">
        <v>507</v>
      </c>
      <c r="K1749">
        <v>507</v>
      </c>
      <c r="L1749">
        <v>7365</v>
      </c>
      <c r="M1749">
        <v>0</v>
      </c>
      <c r="N1749">
        <v>7365</v>
      </c>
    </row>
    <row r="1750" spans="1:14">
      <c r="A1750">
        <v>458</v>
      </c>
      <c r="B1750" t="s">
        <v>548</v>
      </c>
      <c r="C1750" t="s">
        <v>15</v>
      </c>
      <c r="D1750" t="s">
        <v>549</v>
      </c>
      <c r="E1750" t="s">
        <v>198</v>
      </c>
      <c r="F1750" t="s">
        <v>18</v>
      </c>
      <c r="G1750" s="1">
        <v>-30033</v>
      </c>
      <c r="H1750">
        <v>-51.23</v>
      </c>
      <c r="I1750">
        <v>0</v>
      </c>
      <c r="J1750">
        <v>285</v>
      </c>
      <c r="K1750">
        <v>285</v>
      </c>
      <c r="L1750">
        <v>6003</v>
      </c>
      <c r="M1750">
        <v>0</v>
      </c>
      <c r="N1750">
        <v>6003</v>
      </c>
    </row>
    <row r="1751" spans="1:14">
      <c r="A1751">
        <v>378</v>
      </c>
      <c r="B1751" t="s">
        <v>463</v>
      </c>
      <c r="C1751" t="s">
        <v>15</v>
      </c>
      <c r="D1751" t="s">
        <v>464</v>
      </c>
      <c r="E1751" t="s">
        <v>44</v>
      </c>
      <c r="F1751" t="s">
        <v>18</v>
      </c>
      <c r="G1751" s="1">
        <v>-19817</v>
      </c>
      <c r="H1751" s="1">
        <v>-43956</v>
      </c>
      <c r="I1751">
        <v>0</v>
      </c>
      <c r="J1751">
        <v>305</v>
      </c>
      <c r="K1751">
        <v>305</v>
      </c>
      <c r="L1751">
        <v>5073</v>
      </c>
      <c r="M1751">
        <v>0</v>
      </c>
      <c r="N1751">
        <v>5073</v>
      </c>
    </row>
    <row r="1752" spans="1:14">
      <c r="A1752">
        <v>2</v>
      </c>
      <c r="B1752" t="s">
        <v>19</v>
      </c>
      <c r="C1752" t="s">
        <v>15</v>
      </c>
      <c r="D1752" t="s">
        <v>16</v>
      </c>
      <c r="E1752" t="s">
        <v>17</v>
      </c>
      <c r="F1752" t="s">
        <v>18</v>
      </c>
      <c r="G1752" s="1">
        <v>-27597</v>
      </c>
      <c r="H1752" s="1">
        <v>-48549</v>
      </c>
      <c r="I1752">
        <v>0</v>
      </c>
      <c r="J1752">
        <v>265</v>
      </c>
      <c r="K1752">
        <v>265</v>
      </c>
      <c r="L1752">
        <v>4035</v>
      </c>
      <c r="M1752">
        <v>0</v>
      </c>
      <c r="N1752">
        <v>4035</v>
      </c>
    </row>
    <row r="1753" spans="1:14">
      <c r="A1753">
        <v>454</v>
      </c>
      <c r="B1753" t="s">
        <v>543</v>
      </c>
      <c r="C1753" t="s">
        <v>15</v>
      </c>
      <c r="D1753" t="s">
        <v>544</v>
      </c>
      <c r="E1753" t="s">
        <v>32</v>
      </c>
      <c r="F1753" t="s">
        <v>18</v>
      </c>
      <c r="G1753" s="1">
        <v>-23463</v>
      </c>
      <c r="H1753" s="1">
        <v>-46533</v>
      </c>
      <c r="I1753">
        <v>0</v>
      </c>
      <c r="J1753">
        <v>255</v>
      </c>
      <c r="K1753">
        <v>255</v>
      </c>
      <c r="L1753">
        <v>3214</v>
      </c>
      <c r="M1753">
        <v>0</v>
      </c>
      <c r="N1753">
        <v>3214</v>
      </c>
    </row>
    <row r="1754" spans="1:14">
      <c r="A1754">
        <v>27</v>
      </c>
      <c r="B1754" t="s">
        <v>60</v>
      </c>
      <c r="C1754" t="s">
        <v>15</v>
      </c>
      <c r="D1754" t="s">
        <v>32</v>
      </c>
      <c r="E1754" t="s">
        <v>32</v>
      </c>
      <c r="F1754" t="s">
        <v>18</v>
      </c>
      <c r="G1754" s="1">
        <v>-23548</v>
      </c>
      <c r="H1754" s="1">
        <v>-46636</v>
      </c>
      <c r="I1754">
        <v>0</v>
      </c>
      <c r="J1754">
        <v>402</v>
      </c>
      <c r="K1754">
        <v>402</v>
      </c>
      <c r="L1754">
        <v>3202</v>
      </c>
      <c r="M1754">
        <v>0</v>
      </c>
      <c r="N1754">
        <v>3202</v>
      </c>
    </row>
    <row r="1755" spans="1:14">
      <c r="A1755">
        <v>432</v>
      </c>
      <c r="B1755" t="s">
        <v>516</v>
      </c>
      <c r="C1755" t="s">
        <v>15</v>
      </c>
      <c r="D1755" t="s">
        <v>517</v>
      </c>
      <c r="E1755" t="s">
        <v>518</v>
      </c>
      <c r="F1755" t="s">
        <v>18</v>
      </c>
      <c r="G1755" s="1">
        <v>-8054</v>
      </c>
      <c r="H1755" s="1">
        <v>-34881</v>
      </c>
      <c r="I1755">
        <v>0</v>
      </c>
      <c r="J1755">
        <v>192</v>
      </c>
      <c r="K1755">
        <v>192</v>
      </c>
      <c r="L1755">
        <v>2912</v>
      </c>
      <c r="M1755">
        <v>0</v>
      </c>
      <c r="N1755">
        <v>2912</v>
      </c>
    </row>
    <row r="1756" spans="1:14">
      <c r="A1756">
        <v>323</v>
      </c>
      <c r="B1756" t="s">
        <v>51</v>
      </c>
      <c r="C1756" t="s">
        <v>15</v>
      </c>
      <c r="D1756" t="s">
        <v>52</v>
      </c>
      <c r="E1756" t="s">
        <v>53</v>
      </c>
      <c r="F1756" t="s">
        <v>18</v>
      </c>
      <c r="G1756">
        <v>-15.78</v>
      </c>
      <c r="H1756">
        <v>-47.93</v>
      </c>
      <c r="I1756">
        <v>0</v>
      </c>
      <c r="J1756">
        <v>243</v>
      </c>
      <c r="K1756">
        <v>243</v>
      </c>
      <c r="L1756">
        <v>2692</v>
      </c>
      <c r="M1756">
        <v>0</v>
      </c>
      <c r="N1756">
        <v>2692</v>
      </c>
    </row>
    <row r="1757" spans="1:14">
      <c r="A1757">
        <v>592</v>
      </c>
      <c r="B1757" t="s">
        <v>522</v>
      </c>
      <c r="C1757" t="s">
        <v>15</v>
      </c>
      <c r="D1757" t="s">
        <v>523</v>
      </c>
      <c r="E1757" t="s">
        <v>44</v>
      </c>
      <c r="F1757" t="s">
        <v>18</v>
      </c>
      <c r="G1757" s="1">
        <v>-20754</v>
      </c>
      <c r="H1757" s="1">
        <v>-42882</v>
      </c>
      <c r="I1757">
        <v>0</v>
      </c>
      <c r="J1757">
        <v>210</v>
      </c>
      <c r="K1757">
        <v>210</v>
      </c>
      <c r="L1757">
        <v>2392</v>
      </c>
      <c r="M1757">
        <v>0</v>
      </c>
      <c r="N1757">
        <v>2392</v>
      </c>
    </row>
    <row r="1758" spans="1:14">
      <c r="A1758">
        <v>287</v>
      </c>
      <c r="B1758" t="s">
        <v>355</v>
      </c>
      <c r="C1758" t="s">
        <v>15</v>
      </c>
      <c r="D1758" t="s">
        <v>201</v>
      </c>
      <c r="E1758" t="s">
        <v>57</v>
      </c>
      <c r="F1758" t="s">
        <v>18</v>
      </c>
      <c r="G1758" s="1">
        <v>-25428</v>
      </c>
      <c r="H1758" s="1">
        <v>-49273</v>
      </c>
      <c r="I1758">
        <v>0</v>
      </c>
      <c r="J1758">
        <v>203</v>
      </c>
      <c r="K1758">
        <v>203</v>
      </c>
      <c r="L1758">
        <v>2386</v>
      </c>
      <c r="M1758">
        <v>0</v>
      </c>
      <c r="N1758">
        <v>2386</v>
      </c>
    </row>
    <row r="1759" spans="1:14">
      <c r="A1759">
        <v>777</v>
      </c>
      <c r="B1759" t="s">
        <v>1007</v>
      </c>
      <c r="C1759" t="s">
        <v>15</v>
      </c>
      <c r="D1759" t="s">
        <v>1008</v>
      </c>
      <c r="E1759" t="s">
        <v>32</v>
      </c>
      <c r="F1759" t="s">
        <v>18</v>
      </c>
      <c r="G1759" s="1">
        <v>-22018</v>
      </c>
      <c r="H1759" s="1">
        <v>-47891</v>
      </c>
      <c r="I1759">
        <v>0</v>
      </c>
      <c r="J1759">
        <v>284</v>
      </c>
      <c r="K1759">
        <v>284</v>
      </c>
      <c r="L1759">
        <v>2270</v>
      </c>
      <c r="M1759">
        <v>0</v>
      </c>
      <c r="N1759">
        <v>2270</v>
      </c>
    </row>
    <row r="1760" spans="1:14">
      <c r="A1760">
        <v>361</v>
      </c>
      <c r="B1760" t="s">
        <v>445</v>
      </c>
      <c r="C1760" t="s">
        <v>15</v>
      </c>
      <c r="D1760" t="s">
        <v>446</v>
      </c>
      <c r="E1760" t="s">
        <v>76</v>
      </c>
      <c r="F1760" t="s">
        <v>18</v>
      </c>
      <c r="G1760" s="1">
        <v>-12971</v>
      </c>
      <c r="H1760" s="1">
        <v>-38511</v>
      </c>
      <c r="I1760">
        <v>0</v>
      </c>
      <c r="J1760">
        <v>166</v>
      </c>
      <c r="K1760">
        <v>166</v>
      </c>
      <c r="L1760">
        <v>2032</v>
      </c>
      <c r="M1760">
        <v>0</v>
      </c>
      <c r="N1760">
        <v>2032</v>
      </c>
    </row>
    <row r="1761" spans="1:14">
      <c r="A1761">
        <v>166</v>
      </c>
      <c r="B1761" t="s">
        <v>205</v>
      </c>
      <c r="C1761" t="s">
        <v>15</v>
      </c>
      <c r="D1761" t="s">
        <v>195</v>
      </c>
      <c r="E1761" t="s">
        <v>195</v>
      </c>
      <c r="F1761" t="s">
        <v>18</v>
      </c>
      <c r="G1761" s="1">
        <v>-22903</v>
      </c>
      <c r="H1761" s="1">
        <v>-43208</v>
      </c>
      <c r="I1761">
        <v>0</v>
      </c>
      <c r="J1761">
        <v>206</v>
      </c>
      <c r="K1761">
        <v>206</v>
      </c>
      <c r="L1761">
        <v>1862</v>
      </c>
      <c r="M1761">
        <v>0</v>
      </c>
      <c r="N1761">
        <v>1862</v>
      </c>
    </row>
    <row r="1762" spans="1:14">
      <c r="A1762">
        <v>570</v>
      </c>
      <c r="B1762" t="s">
        <v>705</v>
      </c>
      <c r="C1762" t="s">
        <v>15</v>
      </c>
      <c r="D1762" t="s">
        <v>706</v>
      </c>
      <c r="E1762" t="s">
        <v>707</v>
      </c>
      <c r="F1762" t="s">
        <v>18</v>
      </c>
      <c r="G1762" s="1">
        <v>-3717</v>
      </c>
      <c r="H1762" s="1">
        <v>-38543</v>
      </c>
      <c r="I1762">
        <v>0</v>
      </c>
      <c r="J1762">
        <v>129</v>
      </c>
      <c r="K1762">
        <v>129</v>
      </c>
      <c r="L1762">
        <v>1846</v>
      </c>
      <c r="M1762">
        <v>0</v>
      </c>
      <c r="N1762">
        <v>1846</v>
      </c>
    </row>
    <row r="1763" spans="1:14">
      <c r="A1763">
        <v>244</v>
      </c>
      <c r="B1763" t="s">
        <v>290</v>
      </c>
      <c r="C1763" t="s">
        <v>15</v>
      </c>
      <c r="D1763" t="s">
        <v>291</v>
      </c>
      <c r="E1763" t="s">
        <v>195</v>
      </c>
      <c r="F1763" t="s">
        <v>18</v>
      </c>
      <c r="G1763" s="1">
        <v>-22883</v>
      </c>
      <c r="H1763" s="1">
        <v>-43104</v>
      </c>
      <c r="I1763">
        <v>0</v>
      </c>
      <c r="J1763">
        <v>208</v>
      </c>
      <c r="K1763">
        <v>208</v>
      </c>
      <c r="L1763">
        <v>1797</v>
      </c>
      <c r="M1763">
        <v>0</v>
      </c>
      <c r="N1763">
        <v>1797</v>
      </c>
    </row>
    <row r="1764" spans="1:14">
      <c r="A1764">
        <v>172</v>
      </c>
      <c r="B1764" t="s">
        <v>211</v>
      </c>
      <c r="C1764" t="s">
        <v>15</v>
      </c>
      <c r="D1764" t="s">
        <v>195</v>
      </c>
      <c r="E1764" t="s">
        <v>195</v>
      </c>
      <c r="F1764" t="s">
        <v>18</v>
      </c>
      <c r="G1764" s="1">
        <v>-22903</v>
      </c>
      <c r="H1764" s="1">
        <v>-43208</v>
      </c>
      <c r="I1764">
        <v>0</v>
      </c>
      <c r="J1764">
        <v>197</v>
      </c>
      <c r="K1764">
        <v>197</v>
      </c>
      <c r="L1764">
        <v>1719</v>
      </c>
      <c r="M1764">
        <v>0</v>
      </c>
      <c r="N1764">
        <v>1719</v>
      </c>
    </row>
    <row r="1765" spans="1:14">
      <c r="A1765">
        <v>464</v>
      </c>
      <c r="B1765" t="s">
        <v>556</v>
      </c>
      <c r="C1765" t="s">
        <v>15</v>
      </c>
      <c r="D1765" t="s">
        <v>549</v>
      </c>
      <c r="E1765" t="s">
        <v>198</v>
      </c>
      <c r="F1765" t="s">
        <v>18</v>
      </c>
      <c r="G1765" s="1">
        <v>-30033</v>
      </c>
      <c r="H1765">
        <v>-51.23</v>
      </c>
      <c r="I1765">
        <v>0</v>
      </c>
      <c r="J1765">
        <v>162</v>
      </c>
      <c r="K1765">
        <v>162</v>
      </c>
      <c r="L1765">
        <v>1456</v>
      </c>
      <c r="M1765">
        <v>0</v>
      </c>
      <c r="N1765">
        <v>1456</v>
      </c>
    </row>
    <row r="1766" spans="1:14">
      <c r="A1766">
        <v>564</v>
      </c>
      <c r="B1766" t="s">
        <v>649</v>
      </c>
      <c r="C1766" t="s">
        <v>15</v>
      </c>
      <c r="D1766" t="s">
        <v>650</v>
      </c>
      <c r="E1766" t="s">
        <v>651</v>
      </c>
      <c r="F1766" t="s">
        <v>18</v>
      </c>
      <c r="G1766" s="1">
        <v>-7115</v>
      </c>
      <c r="H1766" s="1">
        <v>-34863</v>
      </c>
      <c r="I1766">
        <v>0</v>
      </c>
      <c r="J1766">
        <v>122</v>
      </c>
      <c r="K1766">
        <v>122</v>
      </c>
      <c r="L1766">
        <v>1386</v>
      </c>
      <c r="M1766">
        <v>0</v>
      </c>
      <c r="N1766">
        <v>1386</v>
      </c>
    </row>
    <row r="1767" spans="1:14">
      <c r="A1767">
        <v>633</v>
      </c>
      <c r="B1767" t="s">
        <v>796</v>
      </c>
      <c r="C1767" t="s">
        <v>15</v>
      </c>
      <c r="D1767" t="s">
        <v>797</v>
      </c>
      <c r="E1767" t="s">
        <v>798</v>
      </c>
      <c r="F1767" t="s">
        <v>18</v>
      </c>
      <c r="G1767" s="1">
        <v>-5795</v>
      </c>
      <c r="H1767" s="1">
        <v>-35209</v>
      </c>
      <c r="I1767">
        <v>0</v>
      </c>
      <c r="J1767">
        <v>121</v>
      </c>
      <c r="K1767">
        <v>121</v>
      </c>
      <c r="L1767">
        <v>1384</v>
      </c>
      <c r="M1767">
        <v>0</v>
      </c>
      <c r="N1767">
        <v>1384</v>
      </c>
    </row>
    <row r="1768" spans="1:14">
      <c r="A1768">
        <v>283</v>
      </c>
      <c r="B1768" t="s">
        <v>200</v>
      </c>
      <c r="C1768" t="s">
        <v>15</v>
      </c>
      <c r="D1768" t="s">
        <v>201</v>
      </c>
      <c r="E1768" t="s">
        <v>57</v>
      </c>
      <c r="F1768" t="s">
        <v>18</v>
      </c>
      <c r="G1768" s="1">
        <v>-25428</v>
      </c>
      <c r="H1768" s="1">
        <v>-49273</v>
      </c>
      <c r="I1768">
        <v>0</v>
      </c>
      <c r="J1768">
        <v>137</v>
      </c>
      <c r="K1768">
        <v>137</v>
      </c>
      <c r="L1768">
        <v>1232</v>
      </c>
      <c r="M1768">
        <v>0</v>
      </c>
      <c r="N1768">
        <v>1232</v>
      </c>
    </row>
    <row r="1769" spans="1:14">
      <c r="A1769">
        <v>14</v>
      </c>
      <c r="B1769" t="s">
        <v>42</v>
      </c>
      <c r="C1769" t="s">
        <v>15</v>
      </c>
      <c r="D1769" t="s">
        <v>43</v>
      </c>
      <c r="E1769" t="s">
        <v>44</v>
      </c>
      <c r="F1769" t="s">
        <v>18</v>
      </c>
      <c r="G1769" s="1">
        <v>-21245</v>
      </c>
      <c r="H1769">
        <v>-45</v>
      </c>
      <c r="I1769">
        <v>0</v>
      </c>
      <c r="J1769">
        <v>156</v>
      </c>
      <c r="K1769">
        <v>156</v>
      </c>
      <c r="L1769">
        <v>1203</v>
      </c>
      <c r="M1769">
        <v>0</v>
      </c>
      <c r="N1769">
        <v>1203</v>
      </c>
    </row>
    <row r="1770" spans="1:14">
      <c r="A1770">
        <v>488</v>
      </c>
      <c r="B1770" t="s">
        <v>592</v>
      </c>
      <c r="C1770" t="s">
        <v>15</v>
      </c>
      <c r="D1770" t="s">
        <v>319</v>
      </c>
      <c r="E1770" t="s">
        <v>198</v>
      </c>
      <c r="F1770" t="s">
        <v>18</v>
      </c>
      <c r="G1770" s="1">
        <v>-29684</v>
      </c>
      <c r="H1770" s="1">
        <v>-53807</v>
      </c>
      <c r="I1770">
        <v>0</v>
      </c>
      <c r="J1770">
        <v>123</v>
      </c>
      <c r="K1770">
        <v>123</v>
      </c>
      <c r="L1770">
        <v>1034</v>
      </c>
      <c r="M1770">
        <v>0</v>
      </c>
      <c r="N1770">
        <v>1034</v>
      </c>
    </row>
    <row r="1771" spans="1:14">
      <c r="A1771">
        <v>409</v>
      </c>
      <c r="B1771" t="s">
        <v>324</v>
      </c>
      <c r="C1771" t="s">
        <v>15</v>
      </c>
      <c r="D1771" t="s">
        <v>317</v>
      </c>
      <c r="E1771" t="s">
        <v>310</v>
      </c>
      <c r="F1771" t="s">
        <v>18</v>
      </c>
      <c r="G1771" s="1">
        <v>-1456</v>
      </c>
      <c r="H1771" s="1">
        <v>-48504</v>
      </c>
      <c r="I1771">
        <v>0</v>
      </c>
      <c r="J1771">
        <v>83</v>
      </c>
      <c r="K1771">
        <v>83</v>
      </c>
      <c r="L1771">
        <v>867</v>
      </c>
      <c r="M1771">
        <v>0</v>
      </c>
      <c r="N1771">
        <v>867</v>
      </c>
    </row>
    <row r="1772" spans="1:14">
      <c r="A1772">
        <v>717</v>
      </c>
      <c r="B1772" t="s">
        <v>465</v>
      </c>
      <c r="C1772" t="s">
        <v>15</v>
      </c>
      <c r="D1772" t="s">
        <v>466</v>
      </c>
      <c r="E1772" t="s">
        <v>57</v>
      </c>
      <c r="F1772" t="s">
        <v>18</v>
      </c>
      <c r="G1772" s="1">
        <v>-23425</v>
      </c>
      <c r="H1772" s="1">
        <v>-51939</v>
      </c>
      <c r="I1772">
        <v>0</v>
      </c>
      <c r="J1772">
        <v>108</v>
      </c>
      <c r="K1772">
        <v>108</v>
      </c>
      <c r="L1772">
        <v>858</v>
      </c>
      <c r="M1772">
        <v>0</v>
      </c>
      <c r="N1772">
        <v>858</v>
      </c>
    </row>
    <row r="1773" spans="1:14">
      <c r="A1773">
        <v>619</v>
      </c>
      <c r="B1773" t="s">
        <v>503</v>
      </c>
      <c r="C1773" t="s">
        <v>15</v>
      </c>
      <c r="D1773" t="s">
        <v>481</v>
      </c>
      <c r="E1773" t="s">
        <v>482</v>
      </c>
      <c r="F1773" t="s">
        <v>18</v>
      </c>
      <c r="G1773" s="1">
        <v>-16679</v>
      </c>
      <c r="H1773" s="1">
        <v>-49254</v>
      </c>
      <c r="I1773">
        <v>0</v>
      </c>
      <c r="J1773">
        <v>100</v>
      </c>
      <c r="K1773">
        <v>100</v>
      </c>
      <c r="L1773">
        <v>845</v>
      </c>
      <c r="M1773">
        <v>0</v>
      </c>
      <c r="N1773">
        <v>845</v>
      </c>
    </row>
    <row r="1774" spans="1:14">
      <c r="A1774">
        <v>237</v>
      </c>
      <c r="B1774" t="s">
        <v>280</v>
      </c>
      <c r="C1774" t="s">
        <v>15</v>
      </c>
      <c r="D1774" t="s">
        <v>281</v>
      </c>
      <c r="E1774" t="s">
        <v>44</v>
      </c>
      <c r="F1774" t="s">
        <v>18</v>
      </c>
      <c r="G1774" s="1">
        <v>-18919</v>
      </c>
      <c r="H1774" s="1">
        <v>-48277</v>
      </c>
      <c r="I1774">
        <v>0</v>
      </c>
      <c r="J1774">
        <v>129</v>
      </c>
      <c r="K1774">
        <v>129</v>
      </c>
      <c r="L1774">
        <v>803</v>
      </c>
      <c r="M1774">
        <v>0</v>
      </c>
      <c r="N1774">
        <v>803</v>
      </c>
    </row>
    <row r="1775" spans="1:14">
      <c r="A1775">
        <v>555</v>
      </c>
      <c r="B1775" t="s">
        <v>680</v>
      </c>
      <c r="C1775" t="s">
        <v>15</v>
      </c>
      <c r="D1775" t="s">
        <v>681</v>
      </c>
      <c r="E1775" t="s">
        <v>195</v>
      </c>
      <c r="F1775" t="s">
        <v>18</v>
      </c>
      <c r="G1775" s="1">
        <v>-22744</v>
      </c>
      <c r="H1775" s="1">
        <v>-43708</v>
      </c>
      <c r="I1775">
        <v>0</v>
      </c>
      <c r="J1775">
        <v>134</v>
      </c>
      <c r="K1775">
        <v>134</v>
      </c>
      <c r="L1775">
        <v>784</v>
      </c>
      <c r="M1775">
        <v>0</v>
      </c>
      <c r="N1775">
        <v>784</v>
      </c>
    </row>
    <row r="1776" spans="1:14">
      <c r="A1776">
        <v>346</v>
      </c>
      <c r="B1776" t="s">
        <v>422</v>
      </c>
      <c r="C1776" t="s">
        <v>15</v>
      </c>
      <c r="D1776" t="s">
        <v>421</v>
      </c>
      <c r="E1776" t="s">
        <v>198</v>
      </c>
      <c r="F1776" t="s">
        <v>18</v>
      </c>
      <c r="G1776" s="1">
        <v>-31772</v>
      </c>
      <c r="H1776" s="1">
        <v>-52343</v>
      </c>
      <c r="I1776">
        <v>0</v>
      </c>
      <c r="J1776">
        <v>87</v>
      </c>
      <c r="K1776">
        <v>87</v>
      </c>
      <c r="L1776">
        <v>736</v>
      </c>
      <c r="M1776">
        <v>0</v>
      </c>
      <c r="N1776">
        <v>736</v>
      </c>
    </row>
    <row r="1777" spans="1:14">
      <c r="A1777">
        <v>669</v>
      </c>
      <c r="B1777" t="s">
        <v>854</v>
      </c>
      <c r="C1777" t="s">
        <v>15</v>
      </c>
      <c r="D1777" t="s">
        <v>56</v>
      </c>
      <c r="E1777" t="s">
        <v>57</v>
      </c>
      <c r="F1777" t="s">
        <v>18</v>
      </c>
      <c r="G1777">
        <v>-23.31</v>
      </c>
      <c r="H1777" s="1">
        <v>-51163</v>
      </c>
      <c r="I1777">
        <v>0</v>
      </c>
      <c r="J1777">
        <v>88</v>
      </c>
      <c r="K1777">
        <v>88</v>
      </c>
      <c r="L1777">
        <v>583</v>
      </c>
      <c r="M1777">
        <v>0</v>
      </c>
      <c r="N1777">
        <v>583</v>
      </c>
    </row>
    <row r="1778" spans="1:14">
      <c r="A1778">
        <v>806</v>
      </c>
      <c r="B1778" t="s">
        <v>1050</v>
      </c>
      <c r="C1778" t="s">
        <v>15</v>
      </c>
      <c r="D1778" t="s">
        <v>1049</v>
      </c>
      <c r="E1778" t="s">
        <v>651</v>
      </c>
      <c r="F1778" t="s">
        <v>18</v>
      </c>
      <c r="G1778" s="1">
        <v>-7231</v>
      </c>
      <c r="H1778" s="1">
        <v>-35881</v>
      </c>
      <c r="I1778">
        <v>0</v>
      </c>
      <c r="J1778">
        <v>82</v>
      </c>
      <c r="K1778">
        <v>82</v>
      </c>
      <c r="L1778">
        <v>578</v>
      </c>
      <c r="M1778">
        <v>0</v>
      </c>
      <c r="N1778">
        <v>578</v>
      </c>
    </row>
    <row r="1779" spans="1:14">
      <c r="A1779">
        <v>651</v>
      </c>
      <c r="B1779" t="s">
        <v>831</v>
      </c>
      <c r="C1779" t="s">
        <v>15</v>
      </c>
      <c r="D1779" t="s">
        <v>832</v>
      </c>
      <c r="E1779" t="s">
        <v>32</v>
      </c>
      <c r="F1779" t="s">
        <v>18</v>
      </c>
      <c r="G1779" s="1">
        <v>-23179</v>
      </c>
      <c r="H1779" s="1">
        <v>-45887</v>
      </c>
      <c r="I1779">
        <v>0</v>
      </c>
      <c r="J1779">
        <v>115</v>
      </c>
      <c r="K1779">
        <v>115</v>
      </c>
      <c r="L1779">
        <v>547</v>
      </c>
      <c r="M1779">
        <v>0</v>
      </c>
      <c r="N1779">
        <v>547</v>
      </c>
    </row>
    <row r="1780" spans="1:14">
      <c r="A1780">
        <v>924</v>
      </c>
      <c r="B1780" t="s">
        <v>1266</v>
      </c>
      <c r="C1780" t="s">
        <v>15</v>
      </c>
      <c r="D1780" t="s">
        <v>1264</v>
      </c>
      <c r="E1780" t="s">
        <v>195</v>
      </c>
      <c r="F1780" t="s">
        <v>18</v>
      </c>
      <c r="G1780" s="1">
        <v>-21754</v>
      </c>
      <c r="H1780" s="1">
        <v>-41324</v>
      </c>
      <c r="I1780">
        <v>0</v>
      </c>
      <c r="J1780">
        <v>105</v>
      </c>
      <c r="K1780">
        <v>105</v>
      </c>
      <c r="L1780">
        <v>515</v>
      </c>
      <c r="M1780">
        <v>0</v>
      </c>
      <c r="N1780">
        <v>515</v>
      </c>
    </row>
    <row r="1781" spans="1:14">
      <c r="A1781">
        <v>435</v>
      </c>
      <c r="B1781" t="s">
        <v>521</v>
      </c>
      <c r="C1781" t="s">
        <v>15</v>
      </c>
      <c r="D1781" t="s">
        <v>517</v>
      </c>
      <c r="E1781" t="s">
        <v>518</v>
      </c>
      <c r="F1781" t="s">
        <v>18</v>
      </c>
      <c r="G1781" s="1">
        <v>-8054</v>
      </c>
      <c r="H1781" s="1">
        <v>-34881</v>
      </c>
      <c r="I1781">
        <v>0</v>
      </c>
      <c r="J1781">
        <v>80</v>
      </c>
      <c r="K1781">
        <v>80</v>
      </c>
      <c r="L1781">
        <v>480</v>
      </c>
      <c r="M1781">
        <v>0</v>
      </c>
      <c r="N1781">
        <v>480</v>
      </c>
    </row>
    <row r="1782" spans="1:14">
      <c r="A1782">
        <v>613</v>
      </c>
      <c r="B1782" t="s">
        <v>771</v>
      </c>
      <c r="C1782" t="s">
        <v>15</v>
      </c>
      <c r="D1782" t="s">
        <v>772</v>
      </c>
      <c r="E1782" t="s">
        <v>124</v>
      </c>
      <c r="F1782" t="s">
        <v>125</v>
      </c>
      <c r="G1782" s="1">
        <v>5150853</v>
      </c>
      <c r="H1782">
        <v>-0.12573999999999999</v>
      </c>
      <c r="I1782">
        <v>0</v>
      </c>
      <c r="J1782">
        <v>116</v>
      </c>
      <c r="K1782">
        <v>116</v>
      </c>
      <c r="L1782">
        <v>460</v>
      </c>
      <c r="M1782">
        <v>0</v>
      </c>
      <c r="N1782">
        <v>460</v>
      </c>
    </row>
    <row r="1783" spans="1:14">
      <c r="A1783">
        <v>315</v>
      </c>
      <c r="B1783" t="s">
        <v>387</v>
      </c>
      <c r="C1783" t="s">
        <v>15</v>
      </c>
      <c r="D1783" t="s">
        <v>388</v>
      </c>
      <c r="E1783" t="s">
        <v>389</v>
      </c>
      <c r="F1783" t="s">
        <v>18</v>
      </c>
      <c r="G1783" s="1">
        <v>-20319</v>
      </c>
      <c r="H1783" s="1">
        <v>-40338</v>
      </c>
      <c r="I1783">
        <v>0</v>
      </c>
      <c r="J1783">
        <v>77</v>
      </c>
      <c r="K1783">
        <v>77</v>
      </c>
      <c r="L1783">
        <v>452</v>
      </c>
      <c r="M1783">
        <v>0</v>
      </c>
      <c r="N1783">
        <v>452</v>
      </c>
    </row>
    <row r="1784" spans="1:14">
      <c r="A1784">
        <v>350</v>
      </c>
      <c r="B1784" t="s">
        <v>426</v>
      </c>
      <c r="C1784" t="s">
        <v>15</v>
      </c>
      <c r="D1784" t="s">
        <v>427</v>
      </c>
      <c r="E1784" t="s">
        <v>198</v>
      </c>
      <c r="F1784" t="s">
        <v>18</v>
      </c>
      <c r="G1784">
        <v>-29.76</v>
      </c>
      <c r="H1784" s="1">
        <v>-51147</v>
      </c>
      <c r="I1784">
        <v>0</v>
      </c>
      <c r="J1784">
        <v>107</v>
      </c>
      <c r="K1784">
        <v>107</v>
      </c>
      <c r="L1784">
        <v>422</v>
      </c>
      <c r="M1784">
        <v>0</v>
      </c>
      <c r="N1784">
        <v>422</v>
      </c>
    </row>
    <row r="1785" spans="1:14">
      <c r="A1785">
        <v>653</v>
      </c>
      <c r="B1785" t="s">
        <v>834</v>
      </c>
      <c r="C1785" t="s">
        <v>15</v>
      </c>
      <c r="D1785" t="s">
        <v>832</v>
      </c>
      <c r="E1785" t="s">
        <v>32</v>
      </c>
      <c r="F1785" t="s">
        <v>18</v>
      </c>
      <c r="G1785" s="1">
        <v>-23179</v>
      </c>
      <c r="H1785" s="1">
        <v>-45887</v>
      </c>
      <c r="I1785">
        <v>0</v>
      </c>
      <c r="J1785">
        <v>91</v>
      </c>
      <c r="K1785">
        <v>91</v>
      </c>
      <c r="L1785">
        <v>404</v>
      </c>
      <c r="M1785">
        <v>0</v>
      </c>
      <c r="N1785">
        <v>404</v>
      </c>
    </row>
    <row r="1786" spans="1:14">
      <c r="A1786">
        <v>34</v>
      </c>
      <c r="B1786" t="s">
        <v>67</v>
      </c>
      <c r="C1786" t="s">
        <v>15</v>
      </c>
      <c r="D1786" t="s">
        <v>32</v>
      </c>
      <c r="E1786" t="s">
        <v>32</v>
      </c>
      <c r="F1786" t="s">
        <v>18</v>
      </c>
      <c r="G1786" s="1">
        <v>-23548</v>
      </c>
      <c r="H1786" s="1">
        <v>-46636</v>
      </c>
      <c r="I1786">
        <v>0</v>
      </c>
      <c r="J1786">
        <v>101</v>
      </c>
      <c r="K1786">
        <v>101</v>
      </c>
      <c r="L1786">
        <v>370</v>
      </c>
      <c r="M1786">
        <v>0</v>
      </c>
      <c r="N1786">
        <v>370</v>
      </c>
    </row>
    <row r="1787" spans="1:14">
      <c r="A1787">
        <v>678</v>
      </c>
      <c r="B1787" t="s">
        <v>863</v>
      </c>
      <c r="C1787" t="s">
        <v>15</v>
      </c>
      <c r="D1787" t="s">
        <v>864</v>
      </c>
      <c r="E1787" t="s">
        <v>865</v>
      </c>
      <c r="F1787" t="s">
        <v>23</v>
      </c>
      <c r="G1787" s="1">
        <v>2965163</v>
      </c>
      <c r="H1787" s="1">
        <v>-8232483</v>
      </c>
      <c r="I1787">
        <v>0</v>
      </c>
      <c r="J1787">
        <v>105</v>
      </c>
      <c r="K1787">
        <v>105</v>
      </c>
      <c r="L1787">
        <v>366</v>
      </c>
      <c r="M1787">
        <v>0</v>
      </c>
      <c r="N1787">
        <v>366</v>
      </c>
    </row>
    <row r="1788" spans="1:14">
      <c r="A1788">
        <v>847</v>
      </c>
      <c r="B1788" t="s">
        <v>196</v>
      </c>
      <c r="C1788" t="s">
        <v>15</v>
      </c>
      <c r="D1788" t="s">
        <v>197</v>
      </c>
      <c r="E1788" t="s">
        <v>198</v>
      </c>
      <c r="F1788" t="s">
        <v>18</v>
      </c>
      <c r="G1788" s="1">
        <v>-32035</v>
      </c>
      <c r="H1788" s="1">
        <v>-52099</v>
      </c>
      <c r="I1788">
        <v>0</v>
      </c>
      <c r="J1788">
        <v>51</v>
      </c>
      <c r="K1788">
        <v>51</v>
      </c>
      <c r="L1788">
        <v>350</v>
      </c>
      <c r="M1788">
        <v>0</v>
      </c>
      <c r="N1788">
        <v>350</v>
      </c>
    </row>
    <row r="1789" spans="1:14">
      <c r="A1789">
        <v>706</v>
      </c>
      <c r="B1789" t="s">
        <v>901</v>
      </c>
      <c r="C1789" t="s">
        <v>15</v>
      </c>
      <c r="D1789" t="s">
        <v>216</v>
      </c>
      <c r="E1789" t="s">
        <v>217</v>
      </c>
      <c r="F1789" t="s">
        <v>18</v>
      </c>
      <c r="G1789" s="1">
        <v>-3102</v>
      </c>
      <c r="H1789" s="1">
        <v>-60025</v>
      </c>
      <c r="I1789">
        <v>0</v>
      </c>
      <c r="J1789">
        <v>65</v>
      </c>
      <c r="K1789">
        <v>65</v>
      </c>
      <c r="L1789">
        <v>328</v>
      </c>
      <c r="M1789">
        <v>0</v>
      </c>
      <c r="N1789">
        <v>328</v>
      </c>
    </row>
    <row r="1790" spans="1:14">
      <c r="A1790">
        <v>659</v>
      </c>
      <c r="B1790" t="s">
        <v>843</v>
      </c>
      <c r="C1790" t="s">
        <v>15</v>
      </c>
      <c r="D1790" t="s">
        <v>842</v>
      </c>
      <c r="E1790" t="s">
        <v>842</v>
      </c>
      <c r="F1790" t="s">
        <v>26</v>
      </c>
      <c r="G1790" s="1">
        <v>3871667</v>
      </c>
      <c r="H1790" s="1">
        <v>-913333</v>
      </c>
      <c r="I1790">
        <v>0</v>
      </c>
      <c r="J1790">
        <v>110</v>
      </c>
      <c r="K1790">
        <v>110</v>
      </c>
      <c r="L1790">
        <v>318</v>
      </c>
      <c r="M1790">
        <v>0</v>
      </c>
      <c r="N1790">
        <v>318</v>
      </c>
    </row>
    <row r="1791" spans="1:14">
      <c r="A1791">
        <v>168</v>
      </c>
      <c r="B1791" t="s">
        <v>207</v>
      </c>
      <c r="C1791" t="s">
        <v>15</v>
      </c>
      <c r="D1791" t="s">
        <v>195</v>
      </c>
      <c r="E1791" t="s">
        <v>195</v>
      </c>
      <c r="F1791" t="s">
        <v>18</v>
      </c>
      <c r="G1791" s="1">
        <v>-22903</v>
      </c>
      <c r="H1791" s="1">
        <v>-43208</v>
      </c>
      <c r="I1791">
        <v>0</v>
      </c>
      <c r="J1791">
        <v>60</v>
      </c>
      <c r="K1791">
        <v>60</v>
      </c>
      <c r="L1791">
        <v>294</v>
      </c>
      <c r="M1791">
        <v>0</v>
      </c>
      <c r="N1791">
        <v>294</v>
      </c>
    </row>
    <row r="1792" spans="1:14">
      <c r="A1792">
        <v>4</v>
      </c>
      <c r="B1792" t="s">
        <v>24</v>
      </c>
      <c r="C1792" t="s">
        <v>15</v>
      </c>
      <c r="D1792" t="s">
        <v>25</v>
      </c>
      <c r="E1792" t="s">
        <v>25</v>
      </c>
      <c r="F1792" t="s">
        <v>26</v>
      </c>
      <c r="G1792" s="1">
        <v>4155032</v>
      </c>
      <c r="H1792" s="1">
        <v>-842005</v>
      </c>
      <c r="I1792">
        <v>0</v>
      </c>
      <c r="J1792">
        <v>89</v>
      </c>
      <c r="K1792">
        <v>89</v>
      </c>
      <c r="L1792">
        <v>284</v>
      </c>
      <c r="M1792">
        <v>0</v>
      </c>
      <c r="N1792">
        <v>284</v>
      </c>
    </row>
    <row r="1793" spans="1:14">
      <c r="A1793">
        <v>608</v>
      </c>
      <c r="B1793" t="s">
        <v>762</v>
      </c>
      <c r="C1793" t="s">
        <v>15</v>
      </c>
      <c r="D1793" t="s">
        <v>763</v>
      </c>
      <c r="E1793" t="s">
        <v>763</v>
      </c>
      <c r="F1793" t="s">
        <v>26</v>
      </c>
      <c r="G1793" s="1">
        <v>4114961</v>
      </c>
      <c r="H1793" s="1">
        <v>-861099</v>
      </c>
      <c r="I1793">
        <v>0</v>
      </c>
      <c r="J1793">
        <v>88</v>
      </c>
      <c r="K1793">
        <v>88</v>
      </c>
      <c r="L1793">
        <v>284</v>
      </c>
      <c r="M1793">
        <v>0</v>
      </c>
      <c r="N1793">
        <v>284</v>
      </c>
    </row>
    <row r="1794" spans="1:14">
      <c r="A1794">
        <v>206</v>
      </c>
      <c r="B1794" t="s">
        <v>249</v>
      </c>
      <c r="C1794" t="s">
        <v>15</v>
      </c>
      <c r="D1794" t="s">
        <v>195</v>
      </c>
      <c r="E1794" t="s">
        <v>195</v>
      </c>
      <c r="F1794" t="s">
        <v>18</v>
      </c>
      <c r="G1794" s="1">
        <v>-22903</v>
      </c>
      <c r="H1794" s="1">
        <v>-43208</v>
      </c>
      <c r="I1794">
        <v>0</v>
      </c>
      <c r="J1794">
        <v>71</v>
      </c>
      <c r="K1794">
        <v>71</v>
      </c>
      <c r="L1794">
        <v>283</v>
      </c>
      <c r="M1794">
        <v>0</v>
      </c>
      <c r="N1794">
        <v>283</v>
      </c>
    </row>
    <row r="1795" spans="1:14">
      <c r="A1795">
        <v>557</v>
      </c>
      <c r="B1795" t="s">
        <v>683</v>
      </c>
      <c r="C1795" t="s">
        <v>15</v>
      </c>
      <c r="D1795" t="s">
        <v>345</v>
      </c>
      <c r="E1795" t="s">
        <v>345</v>
      </c>
      <c r="F1795" t="s">
        <v>346</v>
      </c>
      <c r="G1795" s="1">
        <v>404165</v>
      </c>
      <c r="H1795" s="1">
        <v>-370256</v>
      </c>
      <c r="I1795">
        <v>0</v>
      </c>
      <c r="J1795">
        <v>101</v>
      </c>
      <c r="K1795">
        <v>101</v>
      </c>
      <c r="L1795">
        <v>277</v>
      </c>
      <c r="M1795">
        <v>0</v>
      </c>
      <c r="N1795">
        <v>277</v>
      </c>
    </row>
    <row r="1796" spans="1:14">
      <c r="A1796">
        <v>383</v>
      </c>
      <c r="B1796" t="s">
        <v>469</v>
      </c>
      <c r="C1796" t="s">
        <v>15</v>
      </c>
      <c r="D1796" t="s">
        <v>464</v>
      </c>
      <c r="E1796" t="s">
        <v>44</v>
      </c>
      <c r="F1796" t="s">
        <v>18</v>
      </c>
      <c r="G1796" s="1">
        <v>-19817</v>
      </c>
      <c r="H1796" s="1">
        <v>-43956</v>
      </c>
      <c r="I1796">
        <v>0</v>
      </c>
      <c r="J1796">
        <v>80</v>
      </c>
      <c r="K1796">
        <v>80</v>
      </c>
      <c r="L1796">
        <v>275</v>
      </c>
      <c r="M1796">
        <v>0</v>
      </c>
      <c r="N1796">
        <v>275</v>
      </c>
    </row>
    <row r="1797" spans="1:14">
      <c r="A1797">
        <v>803</v>
      </c>
      <c r="B1797" t="s">
        <v>551</v>
      </c>
      <c r="C1797" t="s">
        <v>15</v>
      </c>
      <c r="D1797" t="s">
        <v>552</v>
      </c>
      <c r="E1797" t="s">
        <v>124</v>
      </c>
      <c r="F1797" t="s">
        <v>125</v>
      </c>
      <c r="G1797" s="1">
        <v>5175222</v>
      </c>
      <c r="H1797" s="1">
        <v>-125596</v>
      </c>
      <c r="I1797">
        <v>0</v>
      </c>
      <c r="J1797">
        <v>83</v>
      </c>
      <c r="K1797">
        <v>83</v>
      </c>
      <c r="L1797">
        <v>267</v>
      </c>
      <c r="M1797">
        <v>0</v>
      </c>
      <c r="N1797">
        <v>267</v>
      </c>
    </row>
    <row r="1798" spans="1:14">
      <c r="A1798">
        <v>537</v>
      </c>
      <c r="B1798" t="s">
        <v>646</v>
      </c>
      <c r="C1798" t="s">
        <v>15</v>
      </c>
      <c r="D1798" t="s">
        <v>644</v>
      </c>
      <c r="E1798" t="s">
        <v>645</v>
      </c>
      <c r="F1798" t="s">
        <v>346</v>
      </c>
      <c r="G1798" s="1">
        <v>4138879</v>
      </c>
      <c r="H1798" s="1">
        <v>215899</v>
      </c>
      <c r="I1798">
        <v>0</v>
      </c>
      <c r="J1798">
        <v>81</v>
      </c>
      <c r="K1798">
        <v>81</v>
      </c>
      <c r="L1798">
        <v>254</v>
      </c>
      <c r="M1798">
        <v>0</v>
      </c>
      <c r="N1798">
        <v>254</v>
      </c>
    </row>
    <row r="1799" spans="1:14">
      <c r="A1799">
        <v>46</v>
      </c>
      <c r="B1799" t="s">
        <v>80</v>
      </c>
      <c r="C1799" t="s">
        <v>15</v>
      </c>
      <c r="D1799" t="s">
        <v>32</v>
      </c>
      <c r="E1799" t="s">
        <v>32</v>
      </c>
      <c r="F1799" t="s">
        <v>18</v>
      </c>
      <c r="G1799" s="1">
        <v>-23548</v>
      </c>
      <c r="H1799" s="1">
        <v>-46636</v>
      </c>
      <c r="I1799">
        <v>0</v>
      </c>
      <c r="J1799">
        <v>40</v>
      </c>
      <c r="K1799">
        <v>40</v>
      </c>
      <c r="L1799">
        <v>251</v>
      </c>
      <c r="M1799">
        <v>0</v>
      </c>
      <c r="N1799">
        <v>251</v>
      </c>
    </row>
    <row r="1800" spans="1:14">
      <c r="A1800">
        <v>627</v>
      </c>
      <c r="B1800" t="s">
        <v>783</v>
      </c>
      <c r="C1800" t="s">
        <v>15</v>
      </c>
      <c r="D1800" t="s">
        <v>784</v>
      </c>
      <c r="E1800" t="s">
        <v>785</v>
      </c>
      <c r="F1800" t="s">
        <v>18</v>
      </c>
      <c r="G1800" s="1">
        <v>-9666</v>
      </c>
      <c r="H1800" s="1">
        <v>-35735</v>
      </c>
      <c r="I1800">
        <v>0</v>
      </c>
      <c r="J1800">
        <v>52</v>
      </c>
      <c r="K1800">
        <v>52</v>
      </c>
      <c r="L1800">
        <v>250</v>
      </c>
      <c r="M1800">
        <v>0</v>
      </c>
      <c r="N1800">
        <v>250</v>
      </c>
    </row>
    <row r="1801" spans="1:14">
      <c r="A1801">
        <v>48</v>
      </c>
      <c r="B1801" t="s">
        <v>82</v>
      </c>
      <c r="C1801" t="s">
        <v>15</v>
      </c>
      <c r="D1801" t="s">
        <v>32</v>
      </c>
      <c r="E1801" t="s">
        <v>32</v>
      </c>
      <c r="F1801" t="s">
        <v>18</v>
      </c>
      <c r="G1801" s="1">
        <v>-23548</v>
      </c>
      <c r="H1801" s="1">
        <v>-46636</v>
      </c>
      <c r="I1801">
        <v>0</v>
      </c>
      <c r="J1801">
        <v>75</v>
      </c>
      <c r="K1801">
        <v>75</v>
      </c>
      <c r="L1801">
        <v>242</v>
      </c>
      <c r="M1801">
        <v>0</v>
      </c>
      <c r="N1801">
        <v>242</v>
      </c>
    </row>
    <row r="1802" spans="1:14">
      <c r="A1802">
        <v>749</v>
      </c>
      <c r="B1802" t="s">
        <v>966</v>
      </c>
      <c r="C1802" t="s">
        <v>15</v>
      </c>
      <c r="D1802" t="s">
        <v>967</v>
      </c>
      <c r="E1802" t="s">
        <v>941</v>
      </c>
      <c r="F1802" t="s">
        <v>18</v>
      </c>
      <c r="G1802" s="1">
        <v>-11015</v>
      </c>
      <c r="H1802" s="1">
        <v>-37206</v>
      </c>
      <c r="I1802">
        <v>0</v>
      </c>
      <c r="J1802">
        <v>56</v>
      </c>
      <c r="K1802">
        <v>56</v>
      </c>
      <c r="L1802">
        <v>239</v>
      </c>
      <c r="M1802">
        <v>0</v>
      </c>
      <c r="N1802">
        <v>239</v>
      </c>
    </row>
    <row r="1803" spans="1:14">
      <c r="A1803">
        <v>517</v>
      </c>
      <c r="B1803" t="s">
        <v>624</v>
      </c>
      <c r="C1803" t="s">
        <v>15</v>
      </c>
      <c r="D1803" t="s">
        <v>621</v>
      </c>
      <c r="E1803" t="s">
        <v>622</v>
      </c>
      <c r="F1803" t="s">
        <v>623</v>
      </c>
      <c r="G1803" s="1">
        <v>4885341</v>
      </c>
      <c r="H1803" s="1">
        <v>23488</v>
      </c>
      <c r="I1803">
        <v>0</v>
      </c>
      <c r="J1803">
        <v>71</v>
      </c>
      <c r="K1803">
        <v>71</v>
      </c>
      <c r="L1803">
        <v>236</v>
      </c>
      <c r="M1803">
        <v>0</v>
      </c>
      <c r="N1803">
        <v>236</v>
      </c>
    </row>
    <row r="1804" spans="1:14">
      <c r="A1804">
        <v>549</v>
      </c>
      <c r="B1804" t="s">
        <v>668</v>
      </c>
      <c r="C1804" t="s">
        <v>15</v>
      </c>
      <c r="D1804" t="s">
        <v>669</v>
      </c>
      <c r="E1804" t="s">
        <v>44</v>
      </c>
      <c r="F1804" t="s">
        <v>18</v>
      </c>
      <c r="G1804" s="1">
        <v>-21764</v>
      </c>
      <c r="H1804">
        <v>-43.35</v>
      </c>
      <c r="I1804">
        <v>0</v>
      </c>
      <c r="J1804">
        <v>58</v>
      </c>
      <c r="K1804">
        <v>58</v>
      </c>
      <c r="L1804">
        <v>236</v>
      </c>
      <c r="M1804">
        <v>0</v>
      </c>
      <c r="N1804">
        <v>236</v>
      </c>
    </row>
    <row r="1805" spans="1:14">
      <c r="A1805">
        <v>543</v>
      </c>
      <c r="B1805" t="s">
        <v>654</v>
      </c>
      <c r="C1805" t="s">
        <v>15</v>
      </c>
      <c r="D1805" t="s">
        <v>655</v>
      </c>
      <c r="E1805" t="s">
        <v>568</v>
      </c>
      <c r="F1805" t="s">
        <v>23</v>
      </c>
      <c r="G1805" s="1">
        <v>3744188</v>
      </c>
      <c r="H1805" s="1">
        <v>-12214302</v>
      </c>
      <c r="I1805">
        <v>0</v>
      </c>
      <c r="J1805">
        <v>75</v>
      </c>
      <c r="K1805">
        <v>75</v>
      </c>
      <c r="L1805">
        <v>231</v>
      </c>
      <c r="M1805">
        <v>0</v>
      </c>
      <c r="N1805">
        <v>231</v>
      </c>
    </row>
    <row r="1806" spans="1:14">
      <c r="A1806">
        <v>354</v>
      </c>
      <c r="B1806" t="s">
        <v>432</v>
      </c>
      <c r="C1806" t="s">
        <v>15</v>
      </c>
      <c r="D1806" t="s">
        <v>123</v>
      </c>
      <c r="E1806" t="s">
        <v>433</v>
      </c>
      <c r="F1806" t="s">
        <v>23</v>
      </c>
      <c r="G1806" s="1">
        <v>423751</v>
      </c>
      <c r="H1806" s="1">
        <v>-7110561</v>
      </c>
      <c r="I1806">
        <v>0</v>
      </c>
      <c r="J1806">
        <v>78</v>
      </c>
      <c r="K1806">
        <v>78</v>
      </c>
      <c r="L1806">
        <v>230</v>
      </c>
      <c r="M1806">
        <v>0</v>
      </c>
      <c r="N1806">
        <v>230</v>
      </c>
    </row>
    <row r="1807" spans="1:14">
      <c r="A1807">
        <v>167</v>
      </c>
      <c r="B1807" t="s">
        <v>206</v>
      </c>
      <c r="C1807" t="s">
        <v>15</v>
      </c>
      <c r="D1807" t="s">
        <v>195</v>
      </c>
      <c r="E1807" t="s">
        <v>195</v>
      </c>
      <c r="F1807" t="s">
        <v>18</v>
      </c>
      <c r="G1807" s="1">
        <v>-22903</v>
      </c>
      <c r="H1807" s="1">
        <v>-43208</v>
      </c>
      <c r="I1807">
        <v>0</v>
      </c>
      <c r="J1807">
        <v>59</v>
      </c>
      <c r="K1807">
        <v>59</v>
      </c>
      <c r="L1807">
        <v>222</v>
      </c>
      <c r="M1807">
        <v>0</v>
      </c>
      <c r="N1807">
        <v>222</v>
      </c>
    </row>
    <row r="1808" spans="1:14">
      <c r="A1808">
        <v>504</v>
      </c>
      <c r="B1808" t="s">
        <v>608</v>
      </c>
      <c r="C1808" t="s">
        <v>15</v>
      </c>
      <c r="D1808" t="s">
        <v>598</v>
      </c>
      <c r="E1808" t="s">
        <v>32</v>
      </c>
      <c r="F1808" t="s">
        <v>18</v>
      </c>
      <c r="G1808" s="1">
        <v>-21178</v>
      </c>
      <c r="H1808">
        <v>-47.81</v>
      </c>
      <c r="I1808">
        <v>0</v>
      </c>
      <c r="J1808">
        <v>63</v>
      </c>
      <c r="K1808">
        <v>63</v>
      </c>
      <c r="L1808">
        <v>221</v>
      </c>
      <c r="M1808">
        <v>0</v>
      </c>
      <c r="N1808">
        <v>221</v>
      </c>
    </row>
    <row r="1809" spans="1:14">
      <c r="A1809">
        <v>17</v>
      </c>
      <c r="B1809" t="s">
        <v>47</v>
      </c>
      <c r="C1809" t="s">
        <v>15</v>
      </c>
      <c r="D1809" t="s">
        <v>32</v>
      </c>
      <c r="E1809" t="s">
        <v>32</v>
      </c>
      <c r="F1809" t="s">
        <v>18</v>
      </c>
      <c r="G1809" s="1">
        <v>-23548</v>
      </c>
      <c r="H1809" s="1">
        <v>-46636</v>
      </c>
      <c r="I1809">
        <v>0</v>
      </c>
      <c r="J1809">
        <v>55</v>
      </c>
      <c r="K1809">
        <v>55</v>
      </c>
      <c r="L1809">
        <v>220</v>
      </c>
      <c r="M1809">
        <v>0</v>
      </c>
      <c r="N1809">
        <v>220</v>
      </c>
    </row>
    <row r="1810" spans="1:14">
      <c r="A1810">
        <v>595</v>
      </c>
      <c r="B1810" t="s">
        <v>736</v>
      </c>
      <c r="C1810" t="s">
        <v>15</v>
      </c>
      <c r="D1810" t="s">
        <v>737</v>
      </c>
      <c r="E1810" t="s">
        <v>737</v>
      </c>
      <c r="F1810" t="s">
        <v>26</v>
      </c>
      <c r="G1810" s="1">
        <v>4064427</v>
      </c>
      <c r="H1810" s="1">
        <v>-864554</v>
      </c>
      <c r="I1810">
        <v>0</v>
      </c>
      <c r="J1810">
        <v>76</v>
      </c>
      <c r="K1810">
        <v>76</v>
      </c>
      <c r="L1810">
        <v>218</v>
      </c>
      <c r="M1810">
        <v>0</v>
      </c>
      <c r="N1810">
        <v>218</v>
      </c>
    </row>
    <row r="1811" spans="1:14">
      <c r="A1811">
        <v>687</v>
      </c>
      <c r="B1811" t="s">
        <v>878</v>
      </c>
      <c r="C1811" t="s">
        <v>15</v>
      </c>
      <c r="D1811" t="s">
        <v>879</v>
      </c>
      <c r="E1811" t="s">
        <v>880</v>
      </c>
      <c r="F1811" t="s">
        <v>23</v>
      </c>
      <c r="G1811" s="1">
        <v>4307305</v>
      </c>
      <c r="H1811" s="1">
        <v>-8940123</v>
      </c>
      <c r="I1811">
        <v>0</v>
      </c>
      <c r="J1811">
        <v>78</v>
      </c>
      <c r="K1811">
        <v>78</v>
      </c>
      <c r="L1811">
        <v>215</v>
      </c>
      <c r="M1811">
        <v>0</v>
      </c>
      <c r="N1811">
        <v>215</v>
      </c>
    </row>
    <row r="1812" spans="1:14">
      <c r="A1812">
        <v>79</v>
      </c>
      <c r="B1812" t="s">
        <v>112</v>
      </c>
      <c r="C1812" t="s">
        <v>15</v>
      </c>
      <c r="D1812" t="s">
        <v>32</v>
      </c>
      <c r="E1812" t="s">
        <v>32</v>
      </c>
      <c r="F1812" t="s">
        <v>18</v>
      </c>
      <c r="G1812" s="1">
        <v>-23548</v>
      </c>
      <c r="H1812" s="1">
        <v>-46636</v>
      </c>
      <c r="I1812">
        <v>0</v>
      </c>
      <c r="J1812">
        <v>74</v>
      </c>
      <c r="K1812">
        <v>74</v>
      </c>
      <c r="L1812">
        <v>214</v>
      </c>
      <c r="M1812">
        <v>0</v>
      </c>
      <c r="N1812">
        <v>214</v>
      </c>
    </row>
    <row r="1813" spans="1:14">
      <c r="A1813">
        <v>663</v>
      </c>
      <c r="B1813" t="s">
        <v>847</v>
      </c>
      <c r="C1813" t="s">
        <v>15</v>
      </c>
      <c r="D1813" t="s">
        <v>842</v>
      </c>
      <c r="E1813" t="s">
        <v>842</v>
      </c>
      <c r="F1813" t="s">
        <v>26</v>
      </c>
      <c r="G1813" s="1">
        <v>3871667</v>
      </c>
      <c r="H1813" s="1">
        <v>-913333</v>
      </c>
      <c r="I1813">
        <v>0</v>
      </c>
      <c r="J1813">
        <v>82</v>
      </c>
      <c r="K1813">
        <v>82</v>
      </c>
      <c r="L1813">
        <v>214</v>
      </c>
      <c r="M1813">
        <v>0</v>
      </c>
      <c r="N1813">
        <v>214</v>
      </c>
    </row>
    <row r="1814" spans="1:14">
      <c r="A1814">
        <v>506</v>
      </c>
      <c r="B1814" t="s">
        <v>610</v>
      </c>
      <c r="C1814" t="s">
        <v>15</v>
      </c>
      <c r="D1814" t="s">
        <v>598</v>
      </c>
      <c r="E1814" t="s">
        <v>32</v>
      </c>
      <c r="F1814" t="s">
        <v>18</v>
      </c>
      <c r="G1814" s="1">
        <v>-21178</v>
      </c>
      <c r="H1814">
        <v>-47.81</v>
      </c>
      <c r="I1814">
        <v>0</v>
      </c>
      <c r="J1814">
        <v>62</v>
      </c>
      <c r="K1814">
        <v>62</v>
      </c>
      <c r="L1814">
        <v>204</v>
      </c>
      <c r="M1814">
        <v>0</v>
      </c>
      <c r="N1814">
        <v>204</v>
      </c>
    </row>
    <row r="1815" spans="1:14">
      <c r="A1815">
        <v>89</v>
      </c>
      <c r="B1815" t="s">
        <v>122</v>
      </c>
      <c r="C1815" t="s">
        <v>15</v>
      </c>
      <c r="D1815" t="s">
        <v>123</v>
      </c>
      <c r="E1815" t="s">
        <v>124</v>
      </c>
      <c r="F1815" t="s">
        <v>125</v>
      </c>
      <c r="G1815">
        <v>52.2</v>
      </c>
      <c r="H1815">
        <v>0.11667</v>
      </c>
      <c r="I1815">
        <v>0</v>
      </c>
      <c r="J1815">
        <v>65</v>
      </c>
      <c r="K1815">
        <v>65</v>
      </c>
      <c r="L1815">
        <v>203</v>
      </c>
      <c r="M1815">
        <v>0</v>
      </c>
      <c r="N1815">
        <v>203</v>
      </c>
    </row>
    <row r="1816" spans="1:14">
      <c r="A1816">
        <v>165</v>
      </c>
      <c r="B1816" t="s">
        <v>204</v>
      </c>
      <c r="C1816" t="s">
        <v>15</v>
      </c>
      <c r="D1816" t="s">
        <v>195</v>
      </c>
      <c r="E1816" t="s">
        <v>195</v>
      </c>
      <c r="F1816" t="s">
        <v>18</v>
      </c>
      <c r="G1816" s="1">
        <v>-22903</v>
      </c>
      <c r="H1816" s="1">
        <v>-43208</v>
      </c>
      <c r="I1816">
        <v>0</v>
      </c>
      <c r="J1816">
        <v>81</v>
      </c>
      <c r="K1816">
        <v>81</v>
      </c>
      <c r="L1816">
        <v>203</v>
      </c>
      <c r="M1816">
        <v>0</v>
      </c>
      <c r="N1816">
        <v>203</v>
      </c>
    </row>
    <row r="1817" spans="1:14">
      <c r="A1817">
        <v>13</v>
      </c>
      <c r="B1817" t="s">
        <v>39</v>
      </c>
      <c r="C1817" t="s">
        <v>15</v>
      </c>
      <c r="D1817" t="s">
        <v>40</v>
      </c>
      <c r="E1817" t="s">
        <v>41</v>
      </c>
      <c r="F1817" t="s">
        <v>23</v>
      </c>
      <c r="G1817" s="1">
        <v>4244063</v>
      </c>
      <c r="H1817" s="1">
        <v>-7649661</v>
      </c>
      <c r="I1817">
        <v>0</v>
      </c>
      <c r="J1817">
        <v>74</v>
      </c>
      <c r="K1817">
        <v>74</v>
      </c>
      <c r="L1817">
        <v>199</v>
      </c>
      <c r="M1817">
        <v>0</v>
      </c>
      <c r="N1817">
        <v>199</v>
      </c>
    </row>
    <row r="1818" spans="1:14">
      <c r="A1818">
        <v>571</v>
      </c>
      <c r="B1818" t="s">
        <v>708</v>
      </c>
      <c r="C1818" t="s">
        <v>15</v>
      </c>
      <c r="D1818" t="s">
        <v>706</v>
      </c>
      <c r="E1818" t="s">
        <v>707</v>
      </c>
      <c r="F1818" t="s">
        <v>18</v>
      </c>
      <c r="G1818" s="1">
        <v>-3717</v>
      </c>
      <c r="H1818" s="1">
        <v>-38543</v>
      </c>
      <c r="I1818">
        <v>0</v>
      </c>
      <c r="J1818">
        <v>48</v>
      </c>
      <c r="K1818">
        <v>48</v>
      </c>
      <c r="L1818">
        <v>195</v>
      </c>
      <c r="M1818">
        <v>0</v>
      </c>
      <c r="N1818">
        <v>195</v>
      </c>
    </row>
    <row r="1819" spans="1:14">
      <c r="A1819">
        <v>603</v>
      </c>
      <c r="B1819" t="s">
        <v>755</v>
      </c>
      <c r="C1819" t="s">
        <v>15</v>
      </c>
      <c r="D1819" t="s">
        <v>756</v>
      </c>
      <c r="E1819" t="s">
        <v>757</v>
      </c>
      <c r="F1819" t="s">
        <v>18</v>
      </c>
      <c r="G1819" s="1">
        <v>-20443</v>
      </c>
      <c r="H1819" s="1">
        <v>-54646</v>
      </c>
      <c r="I1819">
        <v>0</v>
      </c>
      <c r="J1819">
        <v>34</v>
      </c>
      <c r="K1819">
        <v>34</v>
      </c>
      <c r="L1819">
        <v>195</v>
      </c>
      <c r="M1819">
        <v>0</v>
      </c>
      <c r="N1819">
        <v>195</v>
      </c>
    </row>
    <row r="1820" spans="1:14">
      <c r="A1820">
        <v>185</v>
      </c>
      <c r="B1820" t="s">
        <v>228</v>
      </c>
      <c r="C1820" t="s">
        <v>15</v>
      </c>
      <c r="D1820" t="s">
        <v>195</v>
      </c>
      <c r="E1820" t="s">
        <v>195</v>
      </c>
      <c r="F1820" t="s">
        <v>18</v>
      </c>
      <c r="G1820" s="1">
        <v>-22903</v>
      </c>
      <c r="H1820" s="1">
        <v>-43208</v>
      </c>
      <c r="I1820">
        <v>0</v>
      </c>
      <c r="J1820">
        <v>49</v>
      </c>
      <c r="K1820">
        <v>49</v>
      </c>
      <c r="L1820">
        <v>192</v>
      </c>
      <c r="M1820">
        <v>0</v>
      </c>
      <c r="N1820">
        <v>192</v>
      </c>
    </row>
    <row r="1821" spans="1:14">
      <c r="A1821">
        <v>772</v>
      </c>
      <c r="B1821" t="s">
        <v>1000</v>
      </c>
      <c r="C1821" t="s">
        <v>15</v>
      </c>
      <c r="D1821" t="s">
        <v>1001</v>
      </c>
      <c r="E1821" t="s">
        <v>44</v>
      </c>
      <c r="F1821" t="s">
        <v>18</v>
      </c>
      <c r="G1821" s="1">
        <v>-20288</v>
      </c>
      <c r="H1821" s="1">
        <v>-43508</v>
      </c>
      <c r="I1821">
        <v>0</v>
      </c>
      <c r="J1821">
        <v>53</v>
      </c>
      <c r="K1821">
        <v>53</v>
      </c>
      <c r="L1821">
        <v>191</v>
      </c>
      <c r="M1821">
        <v>0</v>
      </c>
      <c r="N1821">
        <v>191</v>
      </c>
    </row>
    <row r="1822" spans="1:14">
      <c r="A1822">
        <v>284</v>
      </c>
      <c r="B1822" t="s">
        <v>351</v>
      </c>
      <c r="C1822" t="s">
        <v>15</v>
      </c>
      <c r="D1822" t="s">
        <v>201</v>
      </c>
      <c r="E1822" t="s">
        <v>57</v>
      </c>
      <c r="F1822" t="s">
        <v>18</v>
      </c>
      <c r="G1822" s="1">
        <v>-25428</v>
      </c>
      <c r="H1822" s="1">
        <v>-49273</v>
      </c>
      <c r="I1822">
        <v>0</v>
      </c>
      <c r="J1822">
        <v>55</v>
      </c>
      <c r="K1822">
        <v>55</v>
      </c>
      <c r="L1822">
        <v>187</v>
      </c>
      <c r="M1822">
        <v>0</v>
      </c>
      <c r="N1822">
        <v>187</v>
      </c>
    </row>
    <row r="1823" spans="1:14">
      <c r="A1823">
        <v>705</v>
      </c>
      <c r="B1823" t="s">
        <v>218</v>
      </c>
      <c r="C1823" t="s">
        <v>15</v>
      </c>
      <c r="D1823" t="s">
        <v>216</v>
      </c>
      <c r="E1823" t="s">
        <v>217</v>
      </c>
      <c r="F1823" t="s">
        <v>18</v>
      </c>
      <c r="G1823" s="1">
        <v>-3102</v>
      </c>
      <c r="H1823" s="1">
        <v>-60025</v>
      </c>
      <c r="I1823">
        <v>0</v>
      </c>
      <c r="J1823">
        <v>33</v>
      </c>
      <c r="K1823">
        <v>33</v>
      </c>
      <c r="L1823">
        <v>185</v>
      </c>
      <c r="M1823">
        <v>0</v>
      </c>
      <c r="N1823">
        <v>185</v>
      </c>
    </row>
    <row r="1824" spans="1:14">
      <c r="A1824">
        <v>691</v>
      </c>
      <c r="B1824" t="s">
        <v>886</v>
      </c>
      <c r="C1824" t="s">
        <v>15</v>
      </c>
      <c r="D1824" t="s">
        <v>887</v>
      </c>
      <c r="E1824" t="s">
        <v>32</v>
      </c>
      <c r="F1824" t="s">
        <v>18</v>
      </c>
      <c r="G1824" s="1">
        <v>-22725</v>
      </c>
      <c r="H1824" s="1">
        <v>-47649</v>
      </c>
      <c r="I1824">
        <v>0</v>
      </c>
      <c r="J1824">
        <v>90</v>
      </c>
      <c r="K1824">
        <v>90</v>
      </c>
      <c r="L1824">
        <v>183</v>
      </c>
      <c r="M1824">
        <v>0</v>
      </c>
      <c r="N1824">
        <v>183</v>
      </c>
    </row>
    <row r="1825" spans="1:14">
      <c r="A1825">
        <v>763</v>
      </c>
      <c r="B1825" t="s">
        <v>988</v>
      </c>
      <c r="C1825" t="s">
        <v>15</v>
      </c>
      <c r="D1825" t="s">
        <v>987</v>
      </c>
      <c r="E1825" t="s">
        <v>32</v>
      </c>
      <c r="F1825" t="s">
        <v>18</v>
      </c>
      <c r="G1825" s="1">
        <v>-23694</v>
      </c>
      <c r="H1825" s="1">
        <v>-46565</v>
      </c>
      <c r="I1825">
        <v>0</v>
      </c>
      <c r="J1825">
        <v>95</v>
      </c>
      <c r="K1825">
        <v>95</v>
      </c>
      <c r="L1825">
        <v>183</v>
      </c>
      <c r="M1825">
        <v>0</v>
      </c>
      <c r="N1825">
        <v>183</v>
      </c>
    </row>
    <row r="1826" spans="1:14">
      <c r="A1826">
        <v>640</v>
      </c>
      <c r="B1826" t="s">
        <v>810</v>
      </c>
      <c r="C1826" t="s">
        <v>15</v>
      </c>
      <c r="D1826" t="s">
        <v>811</v>
      </c>
      <c r="E1826" t="s">
        <v>29</v>
      </c>
      <c r="F1826" t="s">
        <v>30</v>
      </c>
      <c r="G1826" s="1">
        <v>4370011</v>
      </c>
      <c r="H1826" s="1">
        <v>-794163</v>
      </c>
      <c r="I1826">
        <v>0</v>
      </c>
      <c r="J1826">
        <v>67</v>
      </c>
      <c r="K1826">
        <v>67</v>
      </c>
      <c r="L1826">
        <v>182</v>
      </c>
      <c r="M1826">
        <v>0</v>
      </c>
      <c r="N1826">
        <v>182</v>
      </c>
    </row>
    <row r="1827" spans="1:14">
      <c r="A1827">
        <v>728</v>
      </c>
      <c r="B1827" t="s">
        <v>930</v>
      </c>
      <c r="C1827" t="s">
        <v>15</v>
      </c>
      <c r="D1827" t="s">
        <v>931</v>
      </c>
      <c r="E1827" t="s">
        <v>32</v>
      </c>
      <c r="F1827" t="s">
        <v>18</v>
      </c>
      <c r="G1827">
        <v>-20.82</v>
      </c>
      <c r="H1827" s="1">
        <v>-49379</v>
      </c>
      <c r="I1827">
        <v>0</v>
      </c>
      <c r="J1827">
        <v>31</v>
      </c>
      <c r="K1827">
        <v>31</v>
      </c>
      <c r="L1827">
        <v>175</v>
      </c>
      <c r="M1827">
        <v>0</v>
      </c>
      <c r="N1827">
        <v>175</v>
      </c>
    </row>
    <row r="1828" spans="1:14">
      <c r="A1828">
        <v>589</v>
      </c>
      <c r="B1828" t="s">
        <v>729</v>
      </c>
      <c r="C1828" t="s">
        <v>15</v>
      </c>
      <c r="D1828" t="s">
        <v>730</v>
      </c>
      <c r="E1828" t="s">
        <v>284</v>
      </c>
      <c r="F1828" t="s">
        <v>18</v>
      </c>
      <c r="G1828" s="1">
        <v>-15596</v>
      </c>
      <c r="H1828" s="1">
        <v>-56097</v>
      </c>
      <c r="I1828">
        <v>0</v>
      </c>
      <c r="J1828">
        <v>39</v>
      </c>
      <c r="K1828">
        <v>39</v>
      </c>
      <c r="L1828">
        <v>172</v>
      </c>
      <c r="M1828">
        <v>0</v>
      </c>
      <c r="N1828">
        <v>172</v>
      </c>
    </row>
    <row r="1829" spans="1:14">
      <c r="A1829">
        <v>476</v>
      </c>
      <c r="B1829" t="s">
        <v>570</v>
      </c>
      <c r="C1829" t="s">
        <v>15</v>
      </c>
      <c r="D1829" t="s">
        <v>571</v>
      </c>
      <c r="E1829" t="s">
        <v>41</v>
      </c>
      <c r="F1829" t="s">
        <v>23</v>
      </c>
      <c r="G1829" s="1">
        <v>4071427</v>
      </c>
      <c r="H1829" s="1">
        <v>-7400597</v>
      </c>
      <c r="I1829">
        <v>0</v>
      </c>
      <c r="J1829">
        <v>60</v>
      </c>
      <c r="K1829">
        <v>60</v>
      </c>
      <c r="L1829">
        <v>169</v>
      </c>
      <c r="M1829">
        <v>0</v>
      </c>
      <c r="N1829">
        <v>169</v>
      </c>
    </row>
    <row r="1830" spans="1:14">
      <c r="A1830">
        <v>519</v>
      </c>
      <c r="B1830" t="s">
        <v>626</v>
      </c>
      <c r="C1830" t="s">
        <v>15</v>
      </c>
      <c r="D1830" t="s">
        <v>621</v>
      </c>
      <c r="E1830" t="s">
        <v>622</v>
      </c>
      <c r="F1830" t="s">
        <v>623</v>
      </c>
      <c r="G1830" s="1">
        <v>4885341</v>
      </c>
      <c r="H1830" s="1">
        <v>23488</v>
      </c>
      <c r="I1830">
        <v>0</v>
      </c>
      <c r="J1830">
        <v>50</v>
      </c>
      <c r="K1830">
        <v>50</v>
      </c>
      <c r="L1830">
        <v>167</v>
      </c>
      <c r="M1830">
        <v>0</v>
      </c>
      <c r="N1830">
        <v>167</v>
      </c>
    </row>
    <row r="1831" spans="1:14">
      <c r="A1831">
        <v>518</v>
      </c>
      <c r="B1831" t="s">
        <v>625</v>
      </c>
      <c r="C1831" t="s">
        <v>15</v>
      </c>
      <c r="D1831" t="s">
        <v>621</v>
      </c>
      <c r="E1831" t="s">
        <v>622</v>
      </c>
      <c r="F1831" t="s">
        <v>623</v>
      </c>
      <c r="G1831" s="1">
        <v>4885341</v>
      </c>
      <c r="H1831" s="1">
        <v>23488</v>
      </c>
      <c r="I1831">
        <v>0</v>
      </c>
      <c r="J1831">
        <v>64</v>
      </c>
      <c r="K1831">
        <v>64</v>
      </c>
      <c r="L1831">
        <v>166</v>
      </c>
      <c r="M1831">
        <v>0</v>
      </c>
      <c r="N1831">
        <v>166</v>
      </c>
    </row>
    <row r="1832" spans="1:14">
      <c r="A1832">
        <v>890</v>
      </c>
      <c r="B1832" t="s">
        <v>1203</v>
      </c>
      <c r="C1832" t="s">
        <v>15</v>
      </c>
      <c r="D1832" t="s">
        <v>1204</v>
      </c>
      <c r="E1832" t="s">
        <v>1028</v>
      </c>
      <c r="F1832" t="s">
        <v>23</v>
      </c>
      <c r="G1832" s="1">
        <v>4042587</v>
      </c>
      <c r="H1832" s="1">
        <v>-8690807</v>
      </c>
      <c r="I1832">
        <v>0</v>
      </c>
      <c r="J1832">
        <v>46</v>
      </c>
      <c r="K1832">
        <v>46</v>
      </c>
      <c r="L1832">
        <v>157</v>
      </c>
      <c r="M1832">
        <v>0</v>
      </c>
      <c r="N1832">
        <v>157</v>
      </c>
    </row>
    <row r="1833" spans="1:14">
      <c r="A1833">
        <v>47</v>
      </c>
      <c r="B1833" t="s">
        <v>81</v>
      </c>
      <c r="C1833" t="s">
        <v>15</v>
      </c>
      <c r="D1833" t="s">
        <v>32</v>
      </c>
      <c r="E1833" t="s">
        <v>32</v>
      </c>
      <c r="F1833" t="s">
        <v>18</v>
      </c>
      <c r="G1833" s="1">
        <v>-23548</v>
      </c>
      <c r="H1833" s="1">
        <v>-46636</v>
      </c>
      <c r="I1833">
        <v>0</v>
      </c>
      <c r="J1833">
        <v>61</v>
      </c>
      <c r="K1833">
        <v>61</v>
      </c>
      <c r="L1833">
        <v>153</v>
      </c>
      <c r="M1833">
        <v>0</v>
      </c>
      <c r="N1833">
        <v>153</v>
      </c>
    </row>
    <row r="1834" spans="1:14">
      <c r="A1834">
        <v>477</v>
      </c>
      <c r="B1834" t="s">
        <v>572</v>
      </c>
      <c r="C1834" t="s">
        <v>15</v>
      </c>
      <c r="D1834" t="s">
        <v>571</v>
      </c>
      <c r="E1834" t="s">
        <v>41</v>
      </c>
      <c r="F1834" t="s">
        <v>23</v>
      </c>
      <c r="G1834" s="1">
        <v>4071427</v>
      </c>
      <c r="H1834" s="1">
        <v>-7400597</v>
      </c>
      <c r="I1834">
        <v>0</v>
      </c>
      <c r="J1834">
        <v>53</v>
      </c>
      <c r="K1834">
        <v>53</v>
      </c>
      <c r="L1834">
        <v>153</v>
      </c>
      <c r="M1834">
        <v>0</v>
      </c>
      <c r="N1834">
        <v>153</v>
      </c>
    </row>
    <row r="1835" spans="1:14">
      <c r="A1835">
        <v>179</v>
      </c>
      <c r="B1835" t="s">
        <v>222</v>
      </c>
      <c r="C1835" t="s">
        <v>15</v>
      </c>
      <c r="D1835" t="s">
        <v>195</v>
      </c>
      <c r="E1835" t="s">
        <v>195</v>
      </c>
      <c r="F1835" t="s">
        <v>18</v>
      </c>
      <c r="G1835" s="1">
        <v>-22903</v>
      </c>
      <c r="H1835" s="1">
        <v>-43208</v>
      </c>
      <c r="I1835">
        <v>0</v>
      </c>
      <c r="J1835">
        <v>50</v>
      </c>
      <c r="K1835">
        <v>50</v>
      </c>
      <c r="L1835">
        <v>150</v>
      </c>
      <c r="M1835">
        <v>0</v>
      </c>
      <c r="N1835">
        <v>150</v>
      </c>
    </row>
    <row r="1836" spans="1:14">
      <c r="A1836">
        <v>422</v>
      </c>
      <c r="B1836" t="s">
        <v>505</v>
      </c>
      <c r="C1836" t="s">
        <v>15</v>
      </c>
      <c r="D1836" t="s">
        <v>353</v>
      </c>
      <c r="E1836" t="s">
        <v>32</v>
      </c>
      <c r="F1836" t="s">
        <v>18</v>
      </c>
      <c r="G1836" s="1">
        <v>-22906</v>
      </c>
      <c r="H1836" s="1">
        <v>-47061</v>
      </c>
      <c r="I1836">
        <v>0</v>
      </c>
      <c r="J1836">
        <v>78</v>
      </c>
      <c r="K1836">
        <v>78</v>
      </c>
      <c r="L1836">
        <v>149</v>
      </c>
      <c r="M1836">
        <v>0</v>
      </c>
      <c r="N1836">
        <v>149</v>
      </c>
    </row>
    <row r="1837" spans="1:14">
      <c r="A1837">
        <v>438</v>
      </c>
      <c r="B1837" t="s">
        <v>525</v>
      </c>
      <c r="C1837" t="s">
        <v>15</v>
      </c>
      <c r="D1837" t="s">
        <v>517</v>
      </c>
      <c r="E1837" t="s">
        <v>518</v>
      </c>
      <c r="F1837" t="s">
        <v>18</v>
      </c>
      <c r="G1837" s="1">
        <v>-8054</v>
      </c>
      <c r="H1837" s="1">
        <v>-34881</v>
      </c>
      <c r="I1837">
        <v>0</v>
      </c>
      <c r="J1837">
        <v>37</v>
      </c>
      <c r="K1837">
        <v>37</v>
      </c>
      <c r="L1837">
        <v>145</v>
      </c>
      <c r="M1837">
        <v>0</v>
      </c>
      <c r="N1837">
        <v>145</v>
      </c>
    </row>
    <row r="1838" spans="1:14">
      <c r="A1838">
        <v>869</v>
      </c>
      <c r="B1838" t="s">
        <v>1160</v>
      </c>
      <c r="C1838" t="s">
        <v>15</v>
      </c>
      <c r="D1838" t="s">
        <v>1161</v>
      </c>
      <c r="E1838" t="s">
        <v>1162</v>
      </c>
      <c r="F1838" t="s">
        <v>30</v>
      </c>
      <c r="G1838" s="1">
        <v>4924966</v>
      </c>
      <c r="H1838" s="1">
        <v>-12311934</v>
      </c>
      <c r="I1838">
        <v>0</v>
      </c>
      <c r="J1838">
        <v>51</v>
      </c>
      <c r="K1838">
        <v>51</v>
      </c>
      <c r="L1838">
        <v>142</v>
      </c>
      <c r="M1838">
        <v>0</v>
      </c>
      <c r="N1838">
        <v>142</v>
      </c>
    </row>
    <row r="1839" spans="1:14">
      <c r="A1839">
        <v>817</v>
      </c>
      <c r="B1839" t="s">
        <v>1069</v>
      </c>
      <c r="C1839" t="s">
        <v>15</v>
      </c>
      <c r="D1839" t="s">
        <v>1070</v>
      </c>
      <c r="E1839" t="s">
        <v>937</v>
      </c>
      <c r="F1839" t="s">
        <v>23</v>
      </c>
      <c r="G1839" s="1">
        <v>4273698</v>
      </c>
      <c r="H1839" s="1">
        <v>-8448387</v>
      </c>
      <c r="I1839">
        <v>0</v>
      </c>
      <c r="J1839">
        <v>52</v>
      </c>
      <c r="K1839">
        <v>52</v>
      </c>
      <c r="L1839">
        <v>141</v>
      </c>
      <c r="M1839">
        <v>0</v>
      </c>
      <c r="N1839">
        <v>141</v>
      </c>
    </row>
    <row r="1840" spans="1:14">
      <c r="A1840">
        <v>580</v>
      </c>
      <c r="B1840" t="s">
        <v>717</v>
      </c>
      <c r="C1840" t="s">
        <v>15</v>
      </c>
      <c r="D1840" t="s">
        <v>689</v>
      </c>
      <c r="E1840" t="s">
        <v>718</v>
      </c>
      <c r="F1840" t="s">
        <v>690</v>
      </c>
      <c r="G1840" s="1">
        <v>-3461315</v>
      </c>
      <c r="H1840" s="1">
        <v>-5837723</v>
      </c>
      <c r="I1840">
        <v>0</v>
      </c>
      <c r="J1840">
        <v>55</v>
      </c>
      <c r="K1840">
        <v>55</v>
      </c>
      <c r="L1840">
        <v>140</v>
      </c>
      <c r="M1840">
        <v>0</v>
      </c>
      <c r="N1840">
        <v>140</v>
      </c>
    </row>
    <row r="1841" spans="1:14">
      <c r="A1841">
        <v>496</v>
      </c>
      <c r="B1841" t="s">
        <v>600</v>
      </c>
      <c r="C1841" t="s">
        <v>15</v>
      </c>
      <c r="D1841" t="s">
        <v>598</v>
      </c>
      <c r="E1841" t="s">
        <v>32</v>
      </c>
      <c r="F1841" t="s">
        <v>18</v>
      </c>
      <c r="G1841" s="1">
        <v>-21178</v>
      </c>
      <c r="H1841">
        <v>-47.81</v>
      </c>
      <c r="I1841">
        <v>0</v>
      </c>
      <c r="J1841">
        <v>50</v>
      </c>
      <c r="K1841">
        <v>50</v>
      </c>
      <c r="L1841">
        <v>139</v>
      </c>
      <c r="M1841">
        <v>0</v>
      </c>
      <c r="N1841">
        <v>139</v>
      </c>
    </row>
    <row r="1842" spans="1:14">
      <c r="A1842">
        <v>660</v>
      </c>
      <c r="B1842" t="s">
        <v>844</v>
      </c>
      <c r="C1842" t="s">
        <v>15</v>
      </c>
      <c r="D1842" t="s">
        <v>842</v>
      </c>
      <c r="E1842" t="s">
        <v>842</v>
      </c>
      <c r="F1842" t="s">
        <v>26</v>
      </c>
      <c r="G1842" s="1">
        <v>3871667</v>
      </c>
      <c r="H1842" s="1">
        <v>-913333</v>
      </c>
      <c r="I1842">
        <v>0</v>
      </c>
      <c r="J1842">
        <v>60</v>
      </c>
      <c r="K1842">
        <v>60</v>
      </c>
      <c r="L1842">
        <v>138</v>
      </c>
      <c r="M1842">
        <v>0</v>
      </c>
      <c r="N1842">
        <v>138</v>
      </c>
    </row>
    <row r="1843" spans="1:14">
      <c r="A1843">
        <v>802</v>
      </c>
      <c r="B1843" t="s">
        <v>1043</v>
      </c>
      <c r="C1843" t="s">
        <v>15</v>
      </c>
      <c r="D1843" t="s">
        <v>1044</v>
      </c>
      <c r="E1843" t="s">
        <v>568</v>
      </c>
      <c r="F1843" t="s">
        <v>23</v>
      </c>
      <c r="G1843" s="1">
        <v>3697412</v>
      </c>
      <c r="H1843" s="1">
        <v>-1220308</v>
      </c>
      <c r="I1843">
        <v>0</v>
      </c>
      <c r="J1843">
        <v>51</v>
      </c>
      <c r="K1843">
        <v>51</v>
      </c>
      <c r="L1843">
        <v>134</v>
      </c>
      <c r="M1843">
        <v>0</v>
      </c>
      <c r="N1843">
        <v>134</v>
      </c>
    </row>
    <row r="1844" spans="1:14">
      <c r="A1844">
        <v>290</v>
      </c>
      <c r="B1844" t="s">
        <v>358</v>
      </c>
      <c r="C1844" t="s">
        <v>15</v>
      </c>
      <c r="D1844" t="s">
        <v>201</v>
      </c>
      <c r="E1844" t="s">
        <v>57</v>
      </c>
      <c r="F1844" t="s">
        <v>18</v>
      </c>
      <c r="G1844" s="1">
        <v>-25428</v>
      </c>
      <c r="H1844" s="1">
        <v>-49273</v>
      </c>
      <c r="I1844">
        <v>0</v>
      </c>
      <c r="J1844">
        <v>28</v>
      </c>
      <c r="K1844">
        <v>28</v>
      </c>
      <c r="L1844">
        <v>133</v>
      </c>
      <c r="M1844">
        <v>0</v>
      </c>
      <c r="N1844">
        <v>133</v>
      </c>
    </row>
    <row r="1845" spans="1:14">
      <c r="A1845">
        <v>732</v>
      </c>
      <c r="B1845" t="s">
        <v>935</v>
      </c>
      <c r="C1845" t="s">
        <v>15</v>
      </c>
      <c r="D1845" t="s">
        <v>936</v>
      </c>
      <c r="E1845" t="s">
        <v>937</v>
      </c>
      <c r="F1845" t="s">
        <v>23</v>
      </c>
      <c r="G1845" s="1">
        <v>4227756</v>
      </c>
      <c r="H1845" s="1">
        <v>-8374088</v>
      </c>
      <c r="I1845">
        <v>0</v>
      </c>
      <c r="J1845">
        <v>62</v>
      </c>
      <c r="K1845">
        <v>62</v>
      </c>
      <c r="L1845">
        <v>133</v>
      </c>
      <c r="M1845">
        <v>0</v>
      </c>
      <c r="N1845">
        <v>133</v>
      </c>
    </row>
    <row r="1846" spans="1:14">
      <c r="A1846">
        <v>536</v>
      </c>
      <c r="B1846" t="s">
        <v>643</v>
      </c>
      <c r="C1846" t="s">
        <v>15</v>
      </c>
      <c r="D1846" t="s">
        <v>644</v>
      </c>
      <c r="E1846" t="s">
        <v>645</v>
      </c>
      <c r="F1846" t="s">
        <v>346</v>
      </c>
      <c r="G1846" s="1">
        <v>4138879</v>
      </c>
      <c r="H1846" s="1">
        <v>215899</v>
      </c>
      <c r="I1846">
        <v>0</v>
      </c>
      <c r="J1846">
        <v>66</v>
      </c>
      <c r="K1846">
        <v>66</v>
      </c>
      <c r="L1846">
        <v>131</v>
      </c>
      <c r="M1846">
        <v>0</v>
      </c>
      <c r="N1846">
        <v>131</v>
      </c>
    </row>
    <row r="1847" spans="1:14">
      <c r="A1847">
        <v>527</v>
      </c>
      <c r="B1847" t="s">
        <v>634</v>
      </c>
      <c r="C1847" t="s">
        <v>15</v>
      </c>
      <c r="D1847" t="s">
        <v>621</v>
      </c>
      <c r="E1847" t="s">
        <v>622</v>
      </c>
      <c r="F1847" t="s">
        <v>623</v>
      </c>
      <c r="G1847" s="1">
        <v>4885341</v>
      </c>
      <c r="H1847" s="1">
        <v>23488</v>
      </c>
      <c r="I1847">
        <v>0</v>
      </c>
      <c r="J1847">
        <v>50</v>
      </c>
      <c r="K1847">
        <v>50</v>
      </c>
      <c r="L1847">
        <v>129</v>
      </c>
      <c r="M1847">
        <v>0</v>
      </c>
      <c r="N1847">
        <v>129</v>
      </c>
    </row>
    <row r="1848" spans="1:14">
      <c r="A1848">
        <v>953</v>
      </c>
      <c r="B1848" t="s">
        <v>1313</v>
      </c>
      <c r="C1848" t="s">
        <v>15</v>
      </c>
      <c r="D1848" t="s">
        <v>1312</v>
      </c>
      <c r="E1848" t="s">
        <v>568</v>
      </c>
      <c r="F1848" t="s">
        <v>23</v>
      </c>
      <c r="G1848" s="1">
        <v>3787159</v>
      </c>
      <c r="H1848" s="1">
        <v>-12227275</v>
      </c>
      <c r="I1848">
        <v>0</v>
      </c>
      <c r="J1848">
        <v>51</v>
      </c>
      <c r="K1848">
        <v>51</v>
      </c>
      <c r="L1848">
        <v>129</v>
      </c>
      <c r="M1848">
        <v>0</v>
      </c>
      <c r="N1848">
        <v>129</v>
      </c>
    </row>
    <row r="1849" spans="1:14">
      <c r="A1849">
        <v>759</v>
      </c>
      <c r="B1849" t="s">
        <v>982</v>
      </c>
      <c r="C1849" t="s">
        <v>15</v>
      </c>
      <c r="D1849" t="s">
        <v>983</v>
      </c>
      <c r="E1849" t="s">
        <v>44</v>
      </c>
      <c r="F1849" t="s">
        <v>18</v>
      </c>
      <c r="G1849" s="1">
        <v>-22426</v>
      </c>
      <c r="H1849" s="1">
        <v>-45453</v>
      </c>
      <c r="I1849">
        <v>0</v>
      </c>
      <c r="J1849">
        <v>44</v>
      </c>
      <c r="K1849">
        <v>44</v>
      </c>
      <c r="L1849">
        <v>128</v>
      </c>
      <c r="M1849">
        <v>0</v>
      </c>
      <c r="N1849">
        <v>128</v>
      </c>
    </row>
    <row r="1850" spans="1:14">
      <c r="A1850">
        <v>554</v>
      </c>
      <c r="B1850" t="s">
        <v>678</v>
      </c>
      <c r="C1850" t="s">
        <v>15</v>
      </c>
      <c r="D1850" t="s">
        <v>679</v>
      </c>
      <c r="E1850" t="s">
        <v>622</v>
      </c>
      <c r="F1850" t="s">
        <v>623</v>
      </c>
      <c r="G1850" s="1">
        <v>4876507</v>
      </c>
      <c r="H1850" s="1">
        <v>226655</v>
      </c>
      <c r="I1850">
        <v>0</v>
      </c>
      <c r="J1850">
        <v>51</v>
      </c>
      <c r="K1850">
        <v>51</v>
      </c>
      <c r="L1850">
        <v>121</v>
      </c>
      <c r="M1850">
        <v>0</v>
      </c>
      <c r="N1850">
        <v>121</v>
      </c>
    </row>
    <row r="1851" spans="1:14">
      <c r="A1851">
        <v>280</v>
      </c>
      <c r="B1851" t="s">
        <v>343</v>
      </c>
      <c r="C1851" t="s">
        <v>15</v>
      </c>
      <c r="D1851" t="s">
        <v>344</v>
      </c>
      <c r="E1851" t="s">
        <v>345</v>
      </c>
      <c r="F1851" t="s">
        <v>346</v>
      </c>
      <c r="G1851" s="1">
        <v>4042972</v>
      </c>
      <c r="H1851" s="1">
        <v>-367975</v>
      </c>
      <c r="I1851">
        <v>0</v>
      </c>
      <c r="J1851">
        <v>64</v>
      </c>
      <c r="K1851">
        <v>64</v>
      </c>
      <c r="L1851">
        <v>120</v>
      </c>
      <c r="M1851">
        <v>0</v>
      </c>
      <c r="N1851">
        <v>120</v>
      </c>
    </row>
    <row r="1852" spans="1:14">
      <c r="A1852">
        <v>937</v>
      </c>
      <c r="B1852" t="s">
        <v>1285</v>
      </c>
      <c r="C1852" t="s">
        <v>15</v>
      </c>
      <c r="D1852" t="s">
        <v>1286</v>
      </c>
      <c r="E1852" t="s">
        <v>1287</v>
      </c>
      <c r="F1852" t="s">
        <v>23</v>
      </c>
      <c r="G1852" s="1">
        <v>3222174</v>
      </c>
      <c r="H1852" s="1">
        <v>-11092648</v>
      </c>
      <c r="I1852">
        <v>0</v>
      </c>
      <c r="J1852">
        <v>53</v>
      </c>
      <c r="K1852">
        <v>53</v>
      </c>
      <c r="L1852">
        <v>120</v>
      </c>
      <c r="M1852">
        <v>0</v>
      </c>
      <c r="N1852">
        <v>120</v>
      </c>
    </row>
    <row r="1853" spans="1:14">
      <c r="A1853">
        <v>481</v>
      </c>
      <c r="B1853" t="s">
        <v>577</v>
      </c>
      <c r="C1853" t="s">
        <v>15</v>
      </c>
      <c r="D1853" t="s">
        <v>578</v>
      </c>
      <c r="E1853" t="s">
        <v>579</v>
      </c>
      <c r="F1853" t="s">
        <v>23</v>
      </c>
      <c r="G1853" s="1">
        <v>3929038</v>
      </c>
      <c r="H1853" s="1">
        <v>-7661219</v>
      </c>
      <c r="I1853">
        <v>0</v>
      </c>
      <c r="J1853">
        <v>46</v>
      </c>
      <c r="K1853">
        <v>46</v>
      </c>
      <c r="L1853">
        <v>118</v>
      </c>
      <c r="M1853">
        <v>0</v>
      </c>
      <c r="N1853">
        <v>118</v>
      </c>
    </row>
    <row r="1854" spans="1:14">
      <c r="A1854">
        <v>493</v>
      </c>
      <c r="B1854" t="s">
        <v>313</v>
      </c>
      <c r="C1854" t="s">
        <v>15</v>
      </c>
      <c r="D1854" t="s">
        <v>314</v>
      </c>
      <c r="E1854" t="s">
        <v>315</v>
      </c>
      <c r="F1854" t="s">
        <v>23</v>
      </c>
      <c r="G1854" s="1">
        <v>4130815</v>
      </c>
      <c r="H1854" s="1">
        <v>-7292816</v>
      </c>
      <c r="I1854">
        <v>0</v>
      </c>
      <c r="J1854">
        <v>39</v>
      </c>
      <c r="K1854">
        <v>39</v>
      </c>
      <c r="L1854">
        <v>116</v>
      </c>
      <c r="M1854">
        <v>0</v>
      </c>
      <c r="N1854">
        <v>116</v>
      </c>
    </row>
    <row r="1855" spans="1:14">
      <c r="A1855">
        <v>837</v>
      </c>
      <c r="B1855" t="s">
        <v>1105</v>
      </c>
      <c r="C1855" t="s">
        <v>15</v>
      </c>
      <c r="D1855" t="s">
        <v>1104</v>
      </c>
      <c r="E1855" t="s">
        <v>124</v>
      </c>
      <c r="F1855" t="s">
        <v>125</v>
      </c>
      <c r="G1855" s="1">
        <v>5348095</v>
      </c>
      <c r="H1855" s="1">
        <v>-223743</v>
      </c>
      <c r="I1855">
        <v>0</v>
      </c>
      <c r="J1855">
        <v>53</v>
      </c>
      <c r="K1855">
        <v>53</v>
      </c>
      <c r="L1855">
        <v>116</v>
      </c>
      <c r="M1855">
        <v>0</v>
      </c>
      <c r="N1855">
        <v>116</v>
      </c>
    </row>
    <row r="1856" spans="1:14">
      <c r="A1856">
        <v>682</v>
      </c>
      <c r="B1856" t="s">
        <v>870</v>
      </c>
      <c r="C1856" t="s">
        <v>15</v>
      </c>
      <c r="D1856" t="s">
        <v>871</v>
      </c>
      <c r="E1856" t="s">
        <v>195</v>
      </c>
      <c r="F1856" t="s">
        <v>18</v>
      </c>
      <c r="G1856" s="1">
        <v>-22505</v>
      </c>
      <c r="H1856" s="1">
        <v>-43179</v>
      </c>
      <c r="I1856">
        <v>0</v>
      </c>
      <c r="J1856">
        <v>53</v>
      </c>
      <c r="K1856">
        <v>53</v>
      </c>
      <c r="L1856">
        <v>115</v>
      </c>
      <c r="M1856">
        <v>0</v>
      </c>
      <c r="N1856">
        <v>115</v>
      </c>
    </row>
    <row r="1857" spans="1:14">
      <c r="A1857">
        <v>884</v>
      </c>
      <c r="B1857" t="s">
        <v>1189</v>
      </c>
      <c r="C1857" t="s">
        <v>15</v>
      </c>
      <c r="D1857" t="s">
        <v>1190</v>
      </c>
      <c r="E1857" t="s">
        <v>804</v>
      </c>
      <c r="F1857" t="s">
        <v>23</v>
      </c>
      <c r="G1857" s="1">
        <v>3996118</v>
      </c>
      <c r="H1857" s="1">
        <v>-8299879</v>
      </c>
      <c r="I1857">
        <v>0</v>
      </c>
      <c r="J1857">
        <v>51</v>
      </c>
      <c r="K1857">
        <v>51</v>
      </c>
      <c r="L1857">
        <v>115</v>
      </c>
      <c r="M1857">
        <v>0</v>
      </c>
      <c r="N1857">
        <v>115</v>
      </c>
    </row>
    <row r="1858" spans="1:14">
      <c r="A1858">
        <v>754</v>
      </c>
      <c r="B1858" t="s">
        <v>975</v>
      </c>
      <c r="C1858" t="s">
        <v>15</v>
      </c>
      <c r="D1858" t="s">
        <v>972</v>
      </c>
      <c r="E1858" t="s">
        <v>32</v>
      </c>
      <c r="F1858" t="s">
        <v>18</v>
      </c>
      <c r="G1858" s="1">
        <v>-23664</v>
      </c>
      <c r="H1858" s="1">
        <v>-46538</v>
      </c>
      <c r="I1858">
        <v>0</v>
      </c>
      <c r="J1858">
        <v>45</v>
      </c>
      <c r="K1858">
        <v>45</v>
      </c>
      <c r="L1858">
        <v>114</v>
      </c>
      <c r="M1858">
        <v>0</v>
      </c>
      <c r="N1858">
        <v>114</v>
      </c>
    </row>
    <row r="1859" spans="1:14">
      <c r="A1859">
        <v>720</v>
      </c>
      <c r="B1859" t="s">
        <v>919</v>
      </c>
      <c r="C1859" t="s">
        <v>15</v>
      </c>
      <c r="D1859" t="s">
        <v>920</v>
      </c>
      <c r="E1859" t="s">
        <v>921</v>
      </c>
      <c r="F1859" t="s">
        <v>18</v>
      </c>
      <c r="G1859" s="1">
        <v>-5089</v>
      </c>
      <c r="H1859" s="1">
        <v>-42802</v>
      </c>
      <c r="I1859">
        <v>0</v>
      </c>
      <c r="J1859">
        <v>27</v>
      </c>
      <c r="K1859">
        <v>27</v>
      </c>
      <c r="L1859">
        <v>112</v>
      </c>
      <c r="M1859">
        <v>0</v>
      </c>
      <c r="N1859">
        <v>112</v>
      </c>
    </row>
    <row r="1860" spans="1:14">
      <c r="A1860">
        <v>521</v>
      </c>
      <c r="B1860" t="s">
        <v>628</v>
      </c>
      <c r="C1860" t="s">
        <v>15</v>
      </c>
      <c r="D1860" t="s">
        <v>621</v>
      </c>
      <c r="E1860" t="s">
        <v>622</v>
      </c>
      <c r="F1860" t="s">
        <v>623</v>
      </c>
      <c r="G1860" s="1">
        <v>4885341</v>
      </c>
      <c r="H1860" s="1">
        <v>23488</v>
      </c>
      <c r="I1860">
        <v>0</v>
      </c>
      <c r="J1860">
        <v>44</v>
      </c>
      <c r="K1860">
        <v>44</v>
      </c>
      <c r="L1860">
        <v>111</v>
      </c>
      <c r="M1860">
        <v>0</v>
      </c>
      <c r="N1860">
        <v>111</v>
      </c>
    </row>
    <row r="1861" spans="1:14">
      <c r="A1861">
        <v>599</v>
      </c>
      <c r="B1861" t="s">
        <v>743</v>
      </c>
      <c r="C1861" t="s">
        <v>15</v>
      </c>
      <c r="D1861" t="s">
        <v>744</v>
      </c>
      <c r="E1861" t="s">
        <v>745</v>
      </c>
      <c r="F1861" t="s">
        <v>23</v>
      </c>
      <c r="G1861" s="1">
        <v>4152519</v>
      </c>
      <c r="H1861" s="1">
        <v>-880834</v>
      </c>
      <c r="I1861">
        <v>0</v>
      </c>
      <c r="J1861">
        <v>48</v>
      </c>
      <c r="K1861">
        <v>48</v>
      </c>
      <c r="L1861">
        <v>111</v>
      </c>
      <c r="M1861">
        <v>0</v>
      </c>
      <c r="N1861">
        <v>111</v>
      </c>
    </row>
    <row r="1862" spans="1:14">
      <c r="A1862">
        <v>1096</v>
      </c>
      <c r="B1862" t="s">
        <v>1605</v>
      </c>
      <c r="C1862" t="s">
        <v>15</v>
      </c>
      <c r="D1862" t="s">
        <v>1606</v>
      </c>
      <c r="E1862" t="s">
        <v>124</v>
      </c>
      <c r="F1862" t="s">
        <v>125</v>
      </c>
      <c r="G1862" s="1">
        <v>5090395</v>
      </c>
      <c r="H1862" s="1">
        <v>-140428</v>
      </c>
      <c r="I1862">
        <v>0</v>
      </c>
      <c r="J1862">
        <v>44</v>
      </c>
      <c r="K1862">
        <v>44</v>
      </c>
      <c r="L1862">
        <v>109</v>
      </c>
      <c r="M1862">
        <v>0</v>
      </c>
      <c r="N1862">
        <v>109</v>
      </c>
    </row>
    <row r="1863" spans="1:14">
      <c r="A1863">
        <v>44</v>
      </c>
      <c r="B1863" t="s">
        <v>33</v>
      </c>
      <c r="C1863" t="s">
        <v>15</v>
      </c>
      <c r="D1863" t="s">
        <v>32</v>
      </c>
      <c r="E1863" t="s">
        <v>32</v>
      </c>
      <c r="F1863" t="s">
        <v>18</v>
      </c>
      <c r="G1863" s="1">
        <v>-23548</v>
      </c>
      <c r="H1863" s="1">
        <v>-46636</v>
      </c>
      <c r="I1863">
        <v>0</v>
      </c>
      <c r="J1863">
        <v>35</v>
      </c>
      <c r="K1863">
        <v>35</v>
      </c>
      <c r="L1863">
        <v>108</v>
      </c>
      <c r="M1863">
        <v>0</v>
      </c>
      <c r="N1863">
        <v>108</v>
      </c>
    </row>
    <row r="1864" spans="1:14">
      <c r="A1864">
        <v>65</v>
      </c>
      <c r="B1864" t="s">
        <v>99</v>
      </c>
      <c r="C1864" t="s">
        <v>15</v>
      </c>
      <c r="D1864" t="s">
        <v>32</v>
      </c>
      <c r="E1864" t="s">
        <v>32</v>
      </c>
      <c r="F1864" t="s">
        <v>18</v>
      </c>
      <c r="G1864" s="1">
        <v>-23548</v>
      </c>
      <c r="H1864" s="1">
        <v>-46636</v>
      </c>
      <c r="I1864">
        <v>0</v>
      </c>
      <c r="J1864">
        <v>33</v>
      </c>
      <c r="K1864">
        <v>33</v>
      </c>
      <c r="L1864">
        <v>108</v>
      </c>
      <c r="M1864">
        <v>0</v>
      </c>
      <c r="N1864">
        <v>108</v>
      </c>
    </row>
    <row r="1865" spans="1:14">
      <c r="A1865">
        <v>699</v>
      </c>
      <c r="B1865" t="s">
        <v>896</v>
      </c>
      <c r="C1865" t="s">
        <v>15</v>
      </c>
      <c r="D1865" t="s">
        <v>213</v>
      </c>
      <c r="E1865" t="s">
        <v>214</v>
      </c>
      <c r="F1865" t="s">
        <v>18</v>
      </c>
      <c r="G1865">
        <v>-2.5299999999999998</v>
      </c>
      <c r="H1865" s="1">
        <v>-44303</v>
      </c>
      <c r="I1865">
        <v>0</v>
      </c>
      <c r="J1865">
        <v>23</v>
      </c>
      <c r="K1865">
        <v>23</v>
      </c>
      <c r="L1865">
        <v>108</v>
      </c>
      <c r="M1865">
        <v>0</v>
      </c>
      <c r="N1865">
        <v>108</v>
      </c>
    </row>
    <row r="1866" spans="1:14">
      <c r="A1866">
        <v>3</v>
      </c>
      <c r="B1866" t="s">
        <v>20</v>
      </c>
      <c r="C1866" t="s">
        <v>15</v>
      </c>
      <c r="D1866" t="s">
        <v>21</v>
      </c>
      <c r="E1866" t="s">
        <v>22</v>
      </c>
      <c r="F1866" t="s">
        <v>23</v>
      </c>
      <c r="G1866" s="1">
        <v>3995233</v>
      </c>
      <c r="H1866" s="1">
        <v>-7516379</v>
      </c>
      <c r="I1866">
        <v>0</v>
      </c>
      <c r="J1866">
        <v>43</v>
      </c>
      <c r="K1866">
        <v>43</v>
      </c>
      <c r="L1866">
        <v>107</v>
      </c>
      <c r="M1866">
        <v>0</v>
      </c>
      <c r="N1866">
        <v>107</v>
      </c>
    </row>
    <row r="1867" spans="1:14">
      <c r="A1867">
        <v>511</v>
      </c>
      <c r="B1867" t="s">
        <v>615</v>
      </c>
      <c r="C1867" t="s">
        <v>15</v>
      </c>
      <c r="D1867" t="s">
        <v>598</v>
      </c>
      <c r="E1867" t="s">
        <v>32</v>
      </c>
      <c r="F1867" t="s">
        <v>18</v>
      </c>
      <c r="G1867" s="1">
        <v>-21178</v>
      </c>
      <c r="H1867">
        <v>-47.81</v>
      </c>
      <c r="I1867">
        <v>0</v>
      </c>
      <c r="J1867">
        <v>32</v>
      </c>
      <c r="K1867">
        <v>32</v>
      </c>
      <c r="L1867">
        <v>107</v>
      </c>
      <c r="M1867">
        <v>0</v>
      </c>
      <c r="N1867">
        <v>107</v>
      </c>
    </row>
    <row r="1868" spans="1:14">
      <c r="A1868">
        <v>815</v>
      </c>
      <c r="B1868" t="s">
        <v>1066</v>
      </c>
      <c r="C1868" t="s">
        <v>15</v>
      </c>
      <c r="D1868" t="s">
        <v>1064</v>
      </c>
      <c r="E1868" t="s">
        <v>1065</v>
      </c>
      <c r="F1868" t="s">
        <v>23</v>
      </c>
      <c r="G1868" s="1">
        <v>357721</v>
      </c>
      <c r="H1868" s="1">
        <v>-7863861</v>
      </c>
      <c r="I1868">
        <v>0</v>
      </c>
      <c r="J1868">
        <v>45</v>
      </c>
      <c r="K1868">
        <v>45</v>
      </c>
      <c r="L1868">
        <v>106</v>
      </c>
      <c r="M1868">
        <v>0</v>
      </c>
      <c r="N1868">
        <v>106</v>
      </c>
    </row>
    <row r="1869" spans="1:14">
      <c r="A1869">
        <v>715</v>
      </c>
      <c r="B1869" t="s">
        <v>911</v>
      </c>
      <c r="C1869" t="s">
        <v>15</v>
      </c>
      <c r="D1869" t="s">
        <v>912</v>
      </c>
      <c r="E1869" t="s">
        <v>913</v>
      </c>
      <c r="F1869" t="s">
        <v>30</v>
      </c>
      <c r="G1869" s="1">
        <v>5355014</v>
      </c>
      <c r="H1869" s="1">
        <v>-11346871</v>
      </c>
      <c r="I1869">
        <v>0</v>
      </c>
      <c r="J1869">
        <v>43</v>
      </c>
      <c r="K1869">
        <v>43</v>
      </c>
      <c r="L1869">
        <v>105</v>
      </c>
      <c r="M1869">
        <v>0</v>
      </c>
      <c r="N1869">
        <v>105</v>
      </c>
    </row>
    <row r="1870" spans="1:14">
      <c r="A1870">
        <v>796</v>
      </c>
      <c r="B1870" t="s">
        <v>1035</v>
      </c>
      <c r="C1870" t="s">
        <v>15</v>
      </c>
      <c r="D1870" t="s">
        <v>1036</v>
      </c>
      <c r="E1870" t="s">
        <v>327</v>
      </c>
      <c r="F1870" t="s">
        <v>23</v>
      </c>
      <c r="G1870" s="1">
        <v>3396095</v>
      </c>
      <c r="H1870" s="1">
        <v>-8337794</v>
      </c>
      <c r="I1870">
        <v>0</v>
      </c>
      <c r="J1870">
        <v>45</v>
      </c>
      <c r="K1870">
        <v>45</v>
      </c>
      <c r="L1870">
        <v>103</v>
      </c>
      <c r="M1870">
        <v>0</v>
      </c>
      <c r="N1870">
        <v>103</v>
      </c>
    </row>
    <row r="1871" spans="1:14">
      <c r="A1871">
        <v>41</v>
      </c>
      <c r="B1871" t="s">
        <v>74</v>
      </c>
      <c r="C1871" t="s">
        <v>15</v>
      </c>
      <c r="D1871" t="s">
        <v>75</v>
      </c>
      <c r="E1871" t="s">
        <v>76</v>
      </c>
      <c r="F1871" t="s">
        <v>18</v>
      </c>
      <c r="G1871" s="1">
        <v>-12267</v>
      </c>
      <c r="H1871" s="1">
        <v>-38967</v>
      </c>
      <c r="I1871">
        <v>0</v>
      </c>
      <c r="J1871">
        <v>31</v>
      </c>
      <c r="K1871">
        <v>31</v>
      </c>
      <c r="L1871">
        <v>102</v>
      </c>
      <c r="M1871">
        <v>0</v>
      </c>
      <c r="N1871">
        <v>102</v>
      </c>
    </row>
    <row r="1872" spans="1:14">
      <c r="A1872">
        <v>78</v>
      </c>
      <c r="B1872" t="s">
        <v>111</v>
      </c>
      <c r="C1872" t="s">
        <v>15</v>
      </c>
      <c r="D1872" t="s">
        <v>32</v>
      </c>
      <c r="E1872" t="s">
        <v>32</v>
      </c>
      <c r="F1872" t="s">
        <v>18</v>
      </c>
      <c r="G1872" s="1">
        <v>-23548</v>
      </c>
      <c r="H1872" s="1">
        <v>-46636</v>
      </c>
      <c r="I1872">
        <v>0</v>
      </c>
      <c r="J1872">
        <v>52</v>
      </c>
      <c r="K1872">
        <v>52</v>
      </c>
      <c r="L1872">
        <v>102</v>
      </c>
      <c r="M1872">
        <v>0</v>
      </c>
      <c r="N1872">
        <v>102</v>
      </c>
    </row>
    <row r="1873" spans="1:14">
      <c r="A1873">
        <v>209</v>
      </c>
      <c r="B1873" t="s">
        <v>252</v>
      </c>
      <c r="C1873" t="s">
        <v>15</v>
      </c>
      <c r="D1873" t="s">
        <v>195</v>
      </c>
      <c r="E1873" t="s">
        <v>195</v>
      </c>
      <c r="F1873" t="s">
        <v>18</v>
      </c>
      <c r="G1873" s="1">
        <v>-22903</v>
      </c>
      <c r="H1873" s="1">
        <v>-43208</v>
      </c>
      <c r="I1873">
        <v>0</v>
      </c>
      <c r="J1873">
        <v>30</v>
      </c>
      <c r="K1873">
        <v>30</v>
      </c>
      <c r="L1873">
        <v>102</v>
      </c>
      <c r="M1873">
        <v>0</v>
      </c>
      <c r="N1873">
        <v>102</v>
      </c>
    </row>
    <row r="1874" spans="1:14">
      <c r="A1874">
        <v>559</v>
      </c>
      <c r="B1874" t="s">
        <v>685</v>
      </c>
      <c r="C1874" t="s">
        <v>15</v>
      </c>
      <c r="D1874" t="s">
        <v>345</v>
      </c>
      <c r="E1874" t="s">
        <v>345</v>
      </c>
      <c r="F1874" t="s">
        <v>346</v>
      </c>
      <c r="G1874" s="1">
        <v>404165</v>
      </c>
      <c r="H1874" s="1">
        <v>-370256</v>
      </c>
      <c r="I1874">
        <v>0</v>
      </c>
      <c r="J1874">
        <v>50</v>
      </c>
      <c r="K1874">
        <v>50</v>
      </c>
      <c r="L1874">
        <v>102</v>
      </c>
      <c r="M1874">
        <v>0</v>
      </c>
      <c r="N1874">
        <v>102</v>
      </c>
    </row>
    <row r="1875" spans="1:14">
      <c r="A1875">
        <v>694</v>
      </c>
      <c r="B1875" t="s">
        <v>890</v>
      </c>
      <c r="C1875" t="s">
        <v>15</v>
      </c>
      <c r="D1875" t="s">
        <v>887</v>
      </c>
      <c r="E1875" t="s">
        <v>32</v>
      </c>
      <c r="F1875" t="s">
        <v>18</v>
      </c>
      <c r="G1875" s="1">
        <v>-22725</v>
      </c>
      <c r="H1875" s="1">
        <v>-47649</v>
      </c>
      <c r="I1875">
        <v>0</v>
      </c>
      <c r="J1875">
        <v>40</v>
      </c>
      <c r="K1875">
        <v>40</v>
      </c>
      <c r="L1875">
        <v>102</v>
      </c>
      <c r="M1875">
        <v>0</v>
      </c>
      <c r="N1875">
        <v>102</v>
      </c>
    </row>
    <row r="1876" spans="1:14">
      <c r="A1876">
        <v>740</v>
      </c>
      <c r="B1876" t="s">
        <v>950</v>
      </c>
      <c r="C1876" t="s">
        <v>15</v>
      </c>
      <c r="D1876" t="s">
        <v>951</v>
      </c>
      <c r="E1876" t="s">
        <v>44</v>
      </c>
      <c r="F1876" t="s">
        <v>18</v>
      </c>
      <c r="G1876" s="1">
        <v>-19748</v>
      </c>
      <c r="H1876" s="1">
        <v>-47932</v>
      </c>
      <c r="I1876">
        <v>0</v>
      </c>
      <c r="J1876">
        <v>21</v>
      </c>
      <c r="K1876">
        <v>21</v>
      </c>
      <c r="L1876">
        <v>100</v>
      </c>
      <c r="M1876">
        <v>0</v>
      </c>
      <c r="N1876">
        <v>100</v>
      </c>
    </row>
    <row r="1877" spans="1:14">
      <c r="A1877">
        <v>902</v>
      </c>
      <c r="B1877" t="s">
        <v>1222</v>
      </c>
      <c r="C1877" t="s">
        <v>15</v>
      </c>
      <c r="D1877" t="s">
        <v>1223</v>
      </c>
      <c r="E1877" t="s">
        <v>1224</v>
      </c>
      <c r="F1877" t="s">
        <v>623</v>
      </c>
      <c r="G1877" s="1">
        <v>4360426</v>
      </c>
      <c r="H1877" s="1">
        <v>144367</v>
      </c>
      <c r="I1877">
        <v>0</v>
      </c>
      <c r="J1877">
        <v>43</v>
      </c>
      <c r="K1877">
        <v>43</v>
      </c>
      <c r="L1877">
        <v>100</v>
      </c>
      <c r="M1877">
        <v>0</v>
      </c>
      <c r="N1877">
        <v>100</v>
      </c>
    </row>
    <row r="1878" spans="1:14">
      <c r="A1878">
        <v>414</v>
      </c>
      <c r="B1878" t="s">
        <v>499</v>
      </c>
      <c r="C1878" t="s">
        <v>15</v>
      </c>
      <c r="D1878" t="s">
        <v>317</v>
      </c>
      <c r="E1878" t="s">
        <v>310</v>
      </c>
      <c r="F1878" t="s">
        <v>18</v>
      </c>
      <c r="G1878" s="1">
        <v>-1456</v>
      </c>
      <c r="H1878" s="1">
        <v>-48504</v>
      </c>
      <c r="I1878">
        <v>0</v>
      </c>
      <c r="J1878">
        <v>12</v>
      </c>
      <c r="K1878">
        <v>12</v>
      </c>
      <c r="L1878">
        <v>99</v>
      </c>
      <c r="M1878">
        <v>0</v>
      </c>
      <c r="N1878">
        <v>99</v>
      </c>
    </row>
    <row r="1879" spans="1:14">
      <c r="A1879">
        <v>886</v>
      </c>
      <c r="B1879" t="s">
        <v>1193</v>
      </c>
      <c r="C1879" t="s">
        <v>15</v>
      </c>
      <c r="D1879" t="s">
        <v>1194</v>
      </c>
      <c r="E1879" t="s">
        <v>622</v>
      </c>
      <c r="F1879" t="s">
        <v>623</v>
      </c>
      <c r="G1879" s="1">
        <v>4893333</v>
      </c>
      <c r="H1879" s="1">
        <v>236667</v>
      </c>
      <c r="I1879">
        <v>0</v>
      </c>
      <c r="J1879">
        <v>46</v>
      </c>
      <c r="K1879">
        <v>46</v>
      </c>
      <c r="L1879">
        <v>99</v>
      </c>
      <c r="M1879">
        <v>0</v>
      </c>
      <c r="N1879">
        <v>99</v>
      </c>
    </row>
    <row r="1880" spans="1:14">
      <c r="A1880">
        <v>480</v>
      </c>
      <c r="B1880" t="s">
        <v>575</v>
      </c>
      <c r="C1880" t="s">
        <v>15</v>
      </c>
      <c r="D1880" t="s">
        <v>576</v>
      </c>
      <c r="E1880" t="s">
        <v>568</v>
      </c>
      <c r="F1880" t="s">
        <v>23</v>
      </c>
      <c r="G1880" s="1">
        <v>3395335</v>
      </c>
      <c r="H1880" s="1">
        <v>-11739616</v>
      </c>
      <c r="I1880">
        <v>0</v>
      </c>
      <c r="J1880">
        <v>55</v>
      </c>
      <c r="K1880">
        <v>55</v>
      </c>
      <c r="L1880">
        <v>98</v>
      </c>
      <c r="M1880">
        <v>0</v>
      </c>
      <c r="N1880">
        <v>98</v>
      </c>
    </row>
    <row r="1881" spans="1:14">
      <c r="A1881">
        <v>787</v>
      </c>
      <c r="B1881" t="s">
        <v>1017</v>
      </c>
      <c r="C1881" t="s">
        <v>15</v>
      </c>
      <c r="D1881" t="s">
        <v>1018</v>
      </c>
      <c r="E1881" t="s">
        <v>124</v>
      </c>
      <c r="F1881" t="s">
        <v>125</v>
      </c>
      <c r="G1881" s="1">
        <v>5145625</v>
      </c>
      <c r="H1881">
        <v>-0.97113000000000005</v>
      </c>
      <c r="I1881">
        <v>0</v>
      </c>
      <c r="J1881">
        <v>46</v>
      </c>
      <c r="K1881">
        <v>46</v>
      </c>
      <c r="L1881">
        <v>98</v>
      </c>
      <c r="M1881">
        <v>0</v>
      </c>
      <c r="N1881">
        <v>98</v>
      </c>
    </row>
    <row r="1882" spans="1:14">
      <c r="A1882">
        <v>668</v>
      </c>
      <c r="B1882" t="s">
        <v>853</v>
      </c>
      <c r="C1882" t="s">
        <v>15</v>
      </c>
      <c r="D1882" t="s">
        <v>852</v>
      </c>
      <c r="E1882" t="s">
        <v>433</v>
      </c>
      <c r="F1882" t="s">
        <v>23</v>
      </c>
      <c r="G1882" s="1">
        <v>4235843</v>
      </c>
      <c r="H1882" s="1">
        <v>-7105977</v>
      </c>
      <c r="I1882">
        <v>0</v>
      </c>
      <c r="J1882">
        <v>40</v>
      </c>
      <c r="K1882">
        <v>40</v>
      </c>
      <c r="L1882">
        <v>97</v>
      </c>
      <c r="M1882">
        <v>0</v>
      </c>
      <c r="N1882">
        <v>97</v>
      </c>
    </row>
    <row r="1883" spans="1:14">
      <c r="A1883">
        <v>865</v>
      </c>
      <c r="B1883" t="s">
        <v>1152</v>
      </c>
      <c r="C1883" t="s">
        <v>15</v>
      </c>
      <c r="D1883" t="s">
        <v>1153</v>
      </c>
      <c r="E1883" t="s">
        <v>1154</v>
      </c>
      <c r="F1883" t="s">
        <v>23</v>
      </c>
      <c r="G1883" s="1">
        <v>4182399</v>
      </c>
      <c r="H1883" s="1">
        <v>-7141283</v>
      </c>
      <c r="I1883">
        <v>0</v>
      </c>
      <c r="J1883">
        <v>37</v>
      </c>
      <c r="K1883">
        <v>37</v>
      </c>
      <c r="L1883">
        <v>97</v>
      </c>
      <c r="M1883">
        <v>0</v>
      </c>
      <c r="N1883">
        <v>97</v>
      </c>
    </row>
    <row r="1884" spans="1:14">
      <c r="A1884">
        <v>482</v>
      </c>
      <c r="B1884" t="s">
        <v>580</v>
      </c>
      <c r="C1884" t="s">
        <v>15</v>
      </c>
      <c r="D1884" t="s">
        <v>581</v>
      </c>
      <c r="E1884" t="s">
        <v>581</v>
      </c>
      <c r="F1884" t="s">
        <v>379</v>
      </c>
      <c r="G1884" s="1">
        <v>5252437</v>
      </c>
      <c r="H1884" s="1">
        <v>1341053</v>
      </c>
      <c r="I1884">
        <v>0</v>
      </c>
      <c r="J1884">
        <v>47</v>
      </c>
      <c r="K1884">
        <v>47</v>
      </c>
      <c r="L1884">
        <v>96</v>
      </c>
      <c r="M1884">
        <v>0</v>
      </c>
      <c r="N1884">
        <v>96</v>
      </c>
    </row>
    <row r="1885" spans="1:14">
      <c r="A1885">
        <v>614</v>
      </c>
      <c r="B1885" t="s">
        <v>773</v>
      </c>
      <c r="C1885" t="s">
        <v>15</v>
      </c>
      <c r="D1885" t="s">
        <v>772</v>
      </c>
      <c r="E1885" t="s">
        <v>124</v>
      </c>
      <c r="F1885" t="s">
        <v>125</v>
      </c>
      <c r="G1885" s="1">
        <v>5150853</v>
      </c>
      <c r="H1885">
        <v>-0.12573999999999999</v>
      </c>
      <c r="I1885">
        <v>0</v>
      </c>
      <c r="J1885">
        <v>43</v>
      </c>
      <c r="K1885">
        <v>43</v>
      </c>
      <c r="L1885">
        <v>96</v>
      </c>
      <c r="M1885">
        <v>0</v>
      </c>
      <c r="N1885">
        <v>96</v>
      </c>
    </row>
    <row r="1886" spans="1:14">
      <c r="A1886">
        <v>522</v>
      </c>
      <c r="B1886" t="s">
        <v>629</v>
      </c>
      <c r="C1886" t="s">
        <v>15</v>
      </c>
      <c r="D1886" t="s">
        <v>621</v>
      </c>
      <c r="E1886" t="s">
        <v>622</v>
      </c>
      <c r="F1886" t="s">
        <v>623</v>
      </c>
      <c r="G1886" s="1">
        <v>4885341</v>
      </c>
      <c r="H1886" s="1">
        <v>23488</v>
      </c>
      <c r="I1886">
        <v>0</v>
      </c>
      <c r="J1886">
        <v>40</v>
      </c>
      <c r="K1886">
        <v>40</v>
      </c>
      <c r="L1886">
        <v>95</v>
      </c>
      <c r="M1886">
        <v>0</v>
      </c>
      <c r="N1886">
        <v>95</v>
      </c>
    </row>
    <row r="1887" spans="1:14">
      <c r="A1887">
        <v>745</v>
      </c>
      <c r="B1887" t="s">
        <v>958</v>
      </c>
      <c r="C1887" t="s">
        <v>15</v>
      </c>
      <c r="D1887" t="s">
        <v>957</v>
      </c>
      <c r="E1887" t="s">
        <v>745</v>
      </c>
      <c r="F1887" t="s">
        <v>23</v>
      </c>
      <c r="G1887" s="1">
        <v>4011642</v>
      </c>
      <c r="H1887" s="1">
        <v>-8824338</v>
      </c>
      <c r="I1887">
        <v>0</v>
      </c>
      <c r="J1887">
        <v>44</v>
      </c>
      <c r="K1887">
        <v>44</v>
      </c>
      <c r="L1887">
        <v>95</v>
      </c>
      <c r="M1887">
        <v>0</v>
      </c>
      <c r="N1887">
        <v>95</v>
      </c>
    </row>
    <row r="1888" spans="1:14">
      <c r="A1888">
        <v>49</v>
      </c>
      <c r="B1888" t="s">
        <v>83</v>
      </c>
      <c r="C1888" t="s">
        <v>15</v>
      </c>
      <c r="D1888" t="s">
        <v>32</v>
      </c>
      <c r="E1888" t="s">
        <v>32</v>
      </c>
      <c r="F1888" t="s">
        <v>18</v>
      </c>
      <c r="G1888" s="1">
        <v>-23548</v>
      </c>
      <c r="H1888" s="1">
        <v>-46636</v>
      </c>
      <c r="I1888">
        <v>0</v>
      </c>
      <c r="J1888">
        <v>46</v>
      </c>
      <c r="K1888">
        <v>46</v>
      </c>
      <c r="L1888">
        <v>93</v>
      </c>
      <c r="M1888">
        <v>0</v>
      </c>
      <c r="N1888">
        <v>93</v>
      </c>
    </row>
    <row r="1889" spans="1:14">
      <c r="A1889">
        <v>611</v>
      </c>
      <c r="B1889" t="s">
        <v>766</v>
      </c>
      <c r="C1889" t="s">
        <v>15</v>
      </c>
      <c r="D1889" t="s">
        <v>767</v>
      </c>
      <c r="E1889" t="s">
        <v>568</v>
      </c>
      <c r="F1889" t="s">
        <v>23</v>
      </c>
      <c r="G1889" s="1">
        <v>3854491</v>
      </c>
      <c r="H1889" s="1">
        <v>-12174052</v>
      </c>
      <c r="I1889">
        <v>0</v>
      </c>
      <c r="J1889">
        <v>40</v>
      </c>
      <c r="K1889">
        <v>40</v>
      </c>
      <c r="L1889">
        <v>93</v>
      </c>
      <c r="M1889">
        <v>0</v>
      </c>
      <c r="N1889">
        <v>93</v>
      </c>
    </row>
    <row r="1890" spans="1:14">
      <c r="A1890">
        <v>743</v>
      </c>
      <c r="B1890" t="s">
        <v>954</v>
      </c>
      <c r="C1890" t="s">
        <v>15</v>
      </c>
      <c r="D1890" t="s">
        <v>955</v>
      </c>
      <c r="E1890" t="s">
        <v>568</v>
      </c>
      <c r="F1890" t="s">
        <v>23</v>
      </c>
      <c r="G1890" s="1">
        <v>3284727</v>
      </c>
      <c r="H1890" s="1">
        <v>-1172742</v>
      </c>
      <c r="I1890">
        <v>0</v>
      </c>
      <c r="J1890">
        <v>41</v>
      </c>
      <c r="K1890">
        <v>41</v>
      </c>
      <c r="L1890">
        <v>93</v>
      </c>
      <c r="M1890">
        <v>0</v>
      </c>
      <c r="N1890">
        <v>93</v>
      </c>
    </row>
    <row r="1891" spans="1:14">
      <c r="A1891">
        <v>824</v>
      </c>
      <c r="B1891" t="s">
        <v>1080</v>
      </c>
      <c r="C1891" t="s">
        <v>15</v>
      </c>
      <c r="D1891" t="s">
        <v>1081</v>
      </c>
      <c r="E1891" t="s">
        <v>29</v>
      </c>
      <c r="F1891" t="s">
        <v>30</v>
      </c>
      <c r="G1891" s="1">
        <v>434668</v>
      </c>
      <c r="H1891" s="1">
        <v>-8051639</v>
      </c>
      <c r="I1891">
        <v>0</v>
      </c>
      <c r="J1891">
        <v>44</v>
      </c>
      <c r="K1891">
        <v>44</v>
      </c>
      <c r="L1891">
        <v>93</v>
      </c>
      <c r="M1891">
        <v>0</v>
      </c>
      <c r="N1891">
        <v>93</v>
      </c>
    </row>
    <row r="1892" spans="1:14">
      <c r="A1892">
        <v>804</v>
      </c>
      <c r="B1892" t="s">
        <v>1045</v>
      </c>
      <c r="C1892" t="s">
        <v>15</v>
      </c>
      <c r="D1892" t="s">
        <v>1046</v>
      </c>
      <c r="E1892" t="s">
        <v>1047</v>
      </c>
      <c r="F1892" t="s">
        <v>23</v>
      </c>
      <c r="G1892" s="1">
        <v>4760621</v>
      </c>
      <c r="H1892" s="1">
        <v>-12233207</v>
      </c>
      <c r="I1892">
        <v>0</v>
      </c>
      <c r="J1892">
        <v>40</v>
      </c>
      <c r="K1892">
        <v>40</v>
      </c>
      <c r="L1892">
        <v>92</v>
      </c>
      <c r="M1892">
        <v>0</v>
      </c>
      <c r="N1892">
        <v>92</v>
      </c>
    </row>
    <row r="1893" spans="1:14">
      <c r="A1893">
        <v>842</v>
      </c>
      <c r="B1893" t="s">
        <v>1111</v>
      </c>
      <c r="C1893" t="s">
        <v>15</v>
      </c>
      <c r="D1893" t="s">
        <v>1112</v>
      </c>
      <c r="E1893" t="s">
        <v>1113</v>
      </c>
      <c r="F1893" t="s">
        <v>346</v>
      </c>
      <c r="G1893" s="1">
        <v>4288052</v>
      </c>
      <c r="H1893" s="1">
        <v>-854569</v>
      </c>
      <c r="I1893">
        <v>0</v>
      </c>
      <c r="J1893">
        <v>48</v>
      </c>
      <c r="K1893">
        <v>48</v>
      </c>
      <c r="L1893">
        <v>91</v>
      </c>
      <c r="M1893">
        <v>0</v>
      </c>
      <c r="N1893">
        <v>91</v>
      </c>
    </row>
    <row r="1894" spans="1:14">
      <c r="A1894">
        <v>949</v>
      </c>
      <c r="B1894" t="s">
        <v>1306</v>
      </c>
      <c r="C1894" t="s">
        <v>15</v>
      </c>
      <c r="D1894" t="s">
        <v>1307</v>
      </c>
      <c r="E1894" t="s">
        <v>124</v>
      </c>
      <c r="F1894" t="s">
        <v>125</v>
      </c>
      <c r="G1894" s="1">
        <v>5145523</v>
      </c>
      <c r="H1894" s="1">
        <v>-259665</v>
      </c>
      <c r="I1894">
        <v>0</v>
      </c>
      <c r="J1894">
        <v>37</v>
      </c>
      <c r="K1894">
        <v>37</v>
      </c>
      <c r="L1894">
        <v>91</v>
      </c>
      <c r="M1894">
        <v>0</v>
      </c>
      <c r="N1894">
        <v>91</v>
      </c>
    </row>
    <row r="1895" spans="1:14">
      <c r="A1895">
        <v>1058</v>
      </c>
      <c r="B1895" t="s">
        <v>1523</v>
      </c>
      <c r="C1895" t="s">
        <v>15</v>
      </c>
      <c r="D1895" t="s">
        <v>1524</v>
      </c>
      <c r="E1895" t="s">
        <v>1462</v>
      </c>
      <c r="F1895" t="s">
        <v>623</v>
      </c>
      <c r="G1895" s="1">
        <v>4493333</v>
      </c>
      <c r="H1895">
        <v>4.9000000000000004</v>
      </c>
      <c r="I1895">
        <v>0</v>
      </c>
      <c r="J1895">
        <v>37</v>
      </c>
      <c r="K1895">
        <v>37</v>
      </c>
      <c r="L1895">
        <v>89</v>
      </c>
      <c r="M1895">
        <v>0</v>
      </c>
      <c r="N1895">
        <v>89</v>
      </c>
    </row>
    <row r="1896" spans="1:14">
      <c r="A1896">
        <v>475</v>
      </c>
      <c r="B1896" t="s">
        <v>569</v>
      </c>
      <c r="C1896" t="s">
        <v>15</v>
      </c>
      <c r="D1896" t="s">
        <v>567</v>
      </c>
      <c r="E1896" t="s">
        <v>568</v>
      </c>
      <c r="F1896" t="s">
        <v>23</v>
      </c>
      <c r="G1896" s="1">
        <v>3405223</v>
      </c>
      <c r="H1896" s="1">
        <v>-11824368</v>
      </c>
      <c r="I1896">
        <v>0</v>
      </c>
      <c r="J1896">
        <v>44</v>
      </c>
      <c r="K1896">
        <v>44</v>
      </c>
      <c r="L1896">
        <v>88</v>
      </c>
      <c r="M1896">
        <v>0</v>
      </c>
      <c r="N1896">
        <v>88</v>
      </c>
    </row>
    <row r="1897" spans="1:14">
      <c r="A1897">
        <v>967</v>
      </c>
      <c r="B1897" t="s">
        <v>1339</v>
      </c>
      <c r="C1897" t="s">
        <v>15</v>
      </c>
      <c r="D1897" t="s">
        <v>1340</v>
      </c>
      <c r="E1897" t="s">
        <v>1340</v>
      </c>
      <c r="F1897" t="s">
        <v>30</v>
      </c>
      <c r="G1897" s="1">
        <v>4681228</v>
      </c>
      <c r="H1897" s="1">
        <v>-7121454</v>
      </c>
      <c r="I1897">
        <v>0</v>
      </c>
      <c r="J1897">
        <v>44</v>
      </c>
      <c r="K1897">
        <v>44</v>
      </c>
      <c r="L1897">
        <v>88</v>
      </c>
      <c r="M1897">
        <v>0</v>
      </c>
      <c r="N1897">
        <v>88</v>
      </c>
    </row>
    <row r="1898" spans="1:14">
      <c r="A1898">
        <v>620</v>
      </c>
      <c r="B1898" t="s">
        <v>778</v>
      </c>
      <c r="C1898" t="s">
        <v>15</v>
      </c>
      <c r="D1898" t="s">
        <v>481</v>
      </c>
      <c r="E1898" t="s">
        <v>482</v>
      </c>
      <c r="F1898" t="s">
        <v>18</v>
      </c>
      <c r="G1898" s="1">
        <v>-16679</v>
      </c>
      <c r="H1898" s="1">
        <v>-49254</v>
      </c>
      <c r="I1898">
        <v>0</v>
      </c>
      <c r="J1898">
        <v>28</v>
      </c>
      <c r="K1898">
        <v>28</v>
      </c>
      <c r="L1898">
        <v>87</v>
      </c>
      <c r="M1898">
        <v>0</v>
      </c>
      <c r="N1898">
        <v>87</v>
      </c>
    </row>
    <row r="1899" spans="1:14">
      <c r="A1899">
        <v>882</v>
      </c>
      <c r="B1899" t="s">
        <v>1185</v>
      </c>
      <c r="C1899" t="s">
        <v>15</v>
      </c>
      <c r="D1899" t="s">
        <v>1186</v>
      </c>
      <c r="E1899" t="s">
        <v>124</v>
      </c>
      <c r="F1899" t="s">
        <v>125</v>
      </c>
      <c r="G1899" s="1">
        <v>5379648</v>
      </c>
      <c r="H1899" s="1">
        <v>-154785</v>
      </c>
      <c r="I1899">
        <v>0</v>
      </c>
      <c r="J1899">
        <v>42</v>
      </c>
      <c r="K1899">
        <v>42</v>
      </c>
      <c r="L1899">
        <v>87</v>
      </c>
      <c r="M1899">
        <v>0</v>
      </c>
      <c r="N1899">
        <v>87</v>
      </c>
    </row>
    <row r="1900" spans="1:14">
      <c r="A1900">
        <v>1008</v>
      </c>
      <c r="B1900" t="s">
        <v>1425</v>
      </c>
      <c r="C1900" t="s">
        <v>15</v>
      </c>
      <c r="D1900" t="s">
        <v>1426</v>
      </c>
      <c r="E1900" t="s">
        <v>622</v>
      </c>
      <c r="F1900" t="s">
        <v>623</v>
      </c>
      <c r="G1900" s="1">
        <v>4889198</v>
      </c>
      <c r="H1900" s="1">
        <v>220675</v>
      </c>
      <c r="I1900">
        <v>0</v>
      </c>
      <c r="J1900">
        <v>42</v>
      </c>
      <c r="K1900">
        <v>42</v>
      </c>
      <c r="L1900">
        <v>86</v>
      </c>
      <c r="M1900">
        <v>0</v>
      </c>
      <c r="N1900">
        <v>86</v>
      </c>
    </row>
    <row r="1901" spans="1:14">
      <c r="A1901">
        <v>1021</v>
      </c>
      <c r="B1901" t="s">
        <v>1453</v>
      </c>
      <c r="C1901" t="s">
        <v>15</v>
      </c>
      <c r="D1901" t="s">
        <v>1454</v>
      </c>
      <c r="E1901" t="s">
        <v>748</v>
      </c>
      <c r="F1901" t="s">
        <v>379</v>
      </c>
      <c r="G1901" s="1">
        <v>4940768</v>
      </c>
      <c r="H1901" s="1">
        <v>869079</v>
      </c>
      <c r="I1901">
        <v>0</v>
      </c>
      <c r="J1901">
        <v>41</v>
      </c>
      <c r="K1901">
        <v>41</v>
      </c>
      <c r="L1901">
        <v>86</v>
      </c>
      <c r="M1901">
        <v>0</v>
      </c>
      <c r="N1901">
        <v>86</v>
      </c>
    </row>
    <row r="1902" spans="1:14">
      <c r="A1902">
        <v>88</v>
      </c>
      <c r="B1902" t="s">
        <v>121</v>
      </c>
      <c r="C1902" t="s">
        <v>15</v>
      </c>
      <c r="D1902" t="s">
        <v>32</v>
      </c>
      <c r="E1902" t="s">
        <v>32</v>
      </c>
      <c r="F1902" t="s">
        <v>18</v>
      </c>
      <c r="G1902" s="1">
        <v>-23548</v>
      </c>
      <c r="H1902" s="1">
        <v>-46636</v>
      </c>
      <c r="I1902">
        <v>0</v>
      </c>
      <c r="J1902">
        <v>43</v>
      </c>
      <c r="K1902">
        <v>43</v>
      </c>
      <c r="L1902">
        <v>85</v>
      </c>
      <c r="M1902">
        <v>0</v>
      </c>
      <c r="N1902">
        <v>85</v>
      </c>
    </row>
    <row r="1903" spans="1:14">
      <c r="A1903">
        <v>547</v>
      </c>
      <c r="B1903" t="s">
        <v>664</v>
      </c>
      <c r="C1903" t="s">
        <v>15</v>
      </c>
      <c r="D1903" t="s">
        <v>665</v>
      </c>
      <c r="E1903" t="s">
        <v>666</v>
      </c>
      <c r="F1903" t="s">
        <v>18</v>
      </c>
      <c r="G1903">
        <v>3.9E-2</v>
      </c>
      <c r="H1903" s="1">
        <v>-51066</v>
      </c>
      <c r="I1903">
        <v>0</v>
      </c>
      <c r="J1903">
        <v>42</v>
      </c>
      <c r="K1903">
        <v>42</v>
      </c>
      <c r="L1903">
        <v>85</v>
      </c>
      <c r="M1903">
        <v>0</v>
      </c>
      <c r="N1903">
        <v>85</v>
      </c>
    </row>
    <row r="1904" spans="1:14">
      <c r="A1904">
        <v>872</v>
      </c>
      <c r="B1904" t="s">
        <v>1167</v>
      </c>
      <c r="C1904" t="s">
        <v>15</v>
      </c>
      <c r="D1904" t="s">
        <v>1168</v>
      </c>
      <c r="E1904" t="s">
        <v>622</v>
      </c>
      <c r="F1904" t="s">
        <v>623</v>
      </c>
      <c r="G1904" s="1">
        <v>4881568</v>
      </c>
      <c r="H1904" s="1">
        <v>238487</v>
      </c>
      <c r="I1904">
        <v>0</v>
      </c>
      <c r="J1904">
        <v>46</v>
      </c>
      <c r="K1904">
        <v>46</v>
      </c>
      <c r="L1904">
        <v>85</v>
      </c>
      <c r="M1904">
        <v>0</v>
      </c>
      <c r="N1904">
        <v>85</v>
      </c>
    </row>
    <row r="1905" spans="1:14">
      <c r="A1905">
        <v>856</v>
      </c>
      <c r="B1905" t="s">
        <v>1137</v>
      </c>
      <c r="C1905" t="s">
        <v>15</v>
      </c>
      <c r="D1905" t="s">
        <v>1138</v>
      </c>
      <c r="E1905" t="s">
        <v>22</v>
      </c>
      <c r="F1905" t="s">
        <v>23</v>
      </c>
      <c r="G1905" s="1">
        <v>4044062</v>
      </c>
      <c r="H1905" s="1">
        <v>-7999589</v>
      </c>
      <c r="I1905">
        <v>0</v>
      </c>
      <c r="J1905">
        <v>34</v>
      </c>
      <c r="K1905">
        <v>34</v>
      </c>
      <c r="L1905">
        <v>84</v>
      </c>
      <c r="M1905">
        <v>0</v>
      </c>
      <c r="N1905">
        <v>84</v>
      </c>
    </row>
    <row r="1906" spans="1:14">
      <c r="A1906">
        <v>325</v>
      </c>
      <c r="B1906" t="s">
        <v>400</v>
      </c>
      <c r="C1906" t="s">
        <v>15</v>
      </c>
      <c r="D1906" t="s">
        <v>52</v>
      </c>
      <c r="E1906" t="s">
        <v>53</v>
      </c>
      <c r="F1906" t="s">
        <v>18</v>
      </c>
      <c r="G1906">
        <v>-15.78</v>
      </c>
      <c r="H1906">
        <v>-47.93</v>
      </c>
      <c r="I1906">
        <v>0</v>
      </c>
      <c r="J1906">
        <v>33</v>
      </c>
      <c r="K1906">
        <v>33</v>
      </c>
      <c r="L1906">
        <v>83</v>
      </c>
      <c r="M1906">
        <v>0</v>
      </c>
      <c r="N1906">
        <v>83</v>
      </c>
    </row>
    <row r="1907" spans="1:14">
      <c r="A1907">
        <v>474</v>
      </c>
      <c r="B1907" t="s">
        <v>566</v>
      </c>
      <c r="C1907" t="s">
        <v>15</v>
      </c>
      <c r="D1907" t="s">
        <v>567</v>
      </c>
      <c r="E1907" t="s">
        <v>568</v>
      </c>
      <c r="F1907" t="s">
        <v>23</v>
      </c>
      <c r="G1907" s="1">
        <v>3405223</v>
      </c>
      <c r="H1907" s="1">
        <v>-11824368</v>
      </c>
      <c r="I1907">
        <v>0</v>
      </c>
      <c r="J1907">
        <v>45</v>
      </c>
      <c r="K1907">
        <v>45</v>
      </c>
      <c r="L1907">
        <v>83</v>
      </c>
      <c r="M1907">
        <v>0</v>
      </c>
      <c r="N1907">
        <v>83</v>
      </c>
    </row>
    <row r="1908" spans="1:14">
      <c r="A1908">
        <v>813</v>
      </c>
      <c r="B1908" t="s">
        <v>1060</v>
      </c>
      <c r="C1908" t="s">
        <v>15</v>
      </c>
      <c r="D1908" t="s">
        <v>1061</v>
      </c>
      <c r="E1908" t="s">
        <v>1062</v>
      </c>
      <c r="F1908" t="s">
        <v>125</v>
      </c>
      <c r="G1908" s="1">
        <v>5595206</v>
      </c>
      <c r="H1908" s="1">
        <v>-319648</v>
      </c>
      <c r="I1908">
        <v>0</v>
      </c>
      <c r="J1908">
        <v>47</v>
      </c>
      <c r="K1908">
        <v>47</v>
      </c>
      <c r="L1908">
        <v>83</v>
      </c>
      <c r="M1908">
        <v>0</v>
      </c>
      <c r="N1908">
        <v>83</v>
      </c>
    </row>
    <row r="1909" spans="1:14">
      <c r="A1909">
        <v>834</v>
      </c>
      <c r="B1909" t="s">
        <v>1099</v>
      </c>
      <c r="C1909" t="s">
        <v>15</v>
      </c>
      <c r="D1909" t="s">
        <v>1100</v>
      </c>
      <c r="E1909" t="s">
        <v>745</v>
      </c>
      <c r="F1909" t="s">
        <v>23</v>
      </c>
      <c r="G1909" s="1">
        <v>4203336</v>
      </c>
      <c r="H1909" s="1">
        <v>-8773339</v>
      </c>
      <c r="I1909">
        <v>0</v>
      </c>
      <c r="J1909">
        <v>32</v>
      </c>
      <c r="K1909">
        <v>32</v>
      </c>
      <c r="L1909">
        <v>83</v>
      </c>
      <c r="M1909">
        <v>0</v>
      </c>
      <c r="N1909">
        <v>83</v>
      </c>
    </row>
    <row r="1910" spans="1:14">
      <c r="A1910">
        <v>914</v>
      </c>
      <c r="B1910" t="s">
        <v>1246</v>
      </c>
      <c r="C1910" t="s">
        <v>15</v>
      </c>
      <c r="D1910" t="s">
        <v>1247</v>
      </c>
      <c r="E1910" t="s">
        <v>865</v>
      </c>
      <c r="F1910" t="s">
        <v>23</v>
      </c>
      <c r="G1910" s="1">
        <v>2553844</v>
      </c>
      <c r="H1910" s="1">
        <v>-8040894</v>
      </c>
      <c r="I1910">
        <v>0</v>
      </c>
      <c r="J1910">
        <v>34</v>
      </c>
      <c r="K1910">
        <v>34</v>
      </c>
      <c r="L1910">
        <v>83</v>
      </c>
      <c r="M1910">
        <v>0</v>
      </c>
      <c r="N1910">
        <v>83</v>
      </c>
    </row>
    <row r="1911" spans="1:14">
      <c r="A1911">
        <v>940</v>
      </c>
      <c r="B1911" t="s">
        <v>376</v>
      </c>
      <c r="C1911" t="s">
        <v>15</v>
      </c>
      <c r="D1911" t="s">
        <v>377</v>
      </c>
      <c r="E1911" t="s">
        <v>378</v>
      </c>
      <c r="F1911" t="s">
        <v>379</v>
      </c>
      <c r="G1911" s="1">
        <v>4824896</v>
      </c>
      <c r="H1911" s="1">
        <v>1165101</v>
      </c>
      <c r="I1911">
        <v>0</v>
      </c>
      <c r="J1911">
        <v>38</v>
      </c>
      <c r="K1911">
        <v>38</v>
      </c>
      <c r="L1911">
        <v>83</v>
      </c>
      <c r="M1911">
        <v>0</v>
      </c>
      <c r="N1911">
        <v>83</v>
      </c>
    </row>
    <row r="1912" spans="1:14">
      <c r="A1912">
        <v>502</v>
      </c>
      <c r="B1912" t="s">
        <v>606</v>
      </c>
      <c r="C1912" t="s">
        <v>15</v>
      </c>
      <c r="D1912" t="s">
        <v>598</v>
      </c>
      <c r="E1912" t="s">
        <v>32</v>
      </c>
      <c r="F1912" t="s">
        <v>18</v>
      </c>
      <c r="G1912" s="1">
        <v>-21178</v>
      </c>
      <c r="H1912">
        <v>-47.81</v>
      </c>
      <c r="I1912">
        <v>0</v>
      </c>
      <c r="J1912">
        <v>43</v>
      </c>
      <c r="K1912">
        <v>43</v>
      </c>
      <c r="L1912">
        <v>82</v>
      </c>
      <c r="M1912">
        <v>0</v>
      </c>
      <c r="N1912">
        <v>82</v>
      </c>
    </row>
    <row r="1913" spans="1:14">
      <c r="A1913">
        <v>631</v>
      </c>
      <c r="B1913" t="s">
        <v>789</v>
      </c>
      <c r="C1913" t="s">
        <v>15</v>
      </c>
      <c r="D1913" t="s">
        <v>790</v>
      </c>
      <c r="E1913" t="s">
        <v>791</v>
      </c>
      <c r="F1913" t="s">
        <v>792</v>
      </c>
      <c r="G1913" s="1">
        <v>5087959</v>
      </c>
      <c r="H1913" s="1">
        <v>470093</v>
      </c>
      <c r="I1913">
        <v>0</v>
      </c>
      <c r="J1913">
        <v>46</v>
      </c>
      <c r="K1913">
        <v>46</v>
      </c>
      <c r="L1913">
        <v>82</v>
      </c>
      <c r="M1913">
        <v>0</v>
      </c>
      <c r="N1913">
        <v>82</v>
      </c>
    </row>
    <row r="1914" spans="1:14">
      <c r="A1914">
        <v>791</v>
      </c>
      <c r="B1914" t="s">
        <v>1026</v>
      </c>
      <c r="C1914" t="s">
        <v>15</v>
      </c>
      <c r="D1914" t="s">
        <v>1027</v>
      </c>
      <c r="E1914" t="s">
        <v>1028</v>
      </c>
      <c r="F1914" t="s">
        <v>23</v>
      </c>
      <c r="G1914" s="1">
        <v>3916533</v>
      </c>
      <c r="H1914" s="1">
        <v>-8652639</v>
      </c>
      <c r="I1914">
        <v>0</v>
      </c>
      <c r="J1914">
        <v>38</v>
      </c>
      <c r="K1914">
        <v>38</v>
      </c>
      <c r="L1914">
        <v>82</v>
      </c>
      <c r="M1914">
        <v>0</v>
      </c>
      <c r="N1914">
        <v>82</v>
      </c>
    </row>
    <row r="1915" spans="1:14">
      <c r="A1915">
        <v>164</v>
      </c>
      <c r="B1915" t="s">
        <v>203</v>
      </c>
      <c r="C1915" t="s">
        <v>15</v>
      </c>
      <c r="D1915" t="s">
        <v>195</v>
      </c>
      <c r="E1915" t="s">
        <v>195</v>
      </c>
      <c r="F1915" t="s">
        <v>18</v>
      </c>
      <c r="G1915" s="1">
        <v>-22903</v>
      </c>
      <c r="H1915" s="1">
        <v>-43208</v>
      </c>
      <c r="I1915">
        <v>0</v>
      </c>
      <c r="J1915">
        <v>31</v>
      </c>
      <c r="K1915">
        <v>31</v>
      </c>
      <c r="L1915">
        <v>81</v>
      </c>
      <c r="M1915">
        <v>0</v>
      </c>
      <c r="N1915">
        <v>81</v>
      </c>
    </row>
    <row r="1916" spans="1:14">
      <c r="A1916">
        <v>677</v>
      </c>
      <c r="B1916" t="s">
        <v>861</v>
      </c>
      <c r="C1916" t="s">
        <v>15</v>
      </c>
      <c r="D1916" t="s">
        <v>862</v>
      </c>
      <c r="E1916" t="s">
        <v>124</v>
      </c>
      <c r="F1916" t="s">
        <v>125</v>
      </c>
      <c r="G1916" s="1">
        <v>529536</v>
      </c>
      <c r="H1916" s="1">
        <v>-115047</v>
      </c>
      <c r="I1916">
        <v>0</v>
      </c>
      <c r="J1916">
        <v>39</v>
      </c>
      <c r="K1916">
        <v>39</v>
      </c>
      <c r="L1916">
        <v>81</v>
      </c>
      <c r="M1916">
        <v>0</v>
      </c>
      <c r="N1916">
        <v>81</v>
      </c>
    </row>
    <row r="1917" spans="1:14">
      <c r="A1917">
        <v>870</v>
      </c>
      <c r="B1917" t="s">
        <v>1163</v>
      </c>
      <c r="C1917" t="s">
        <v>15</v>
      </c>
      <c r="D1917" t="s">
        <v>1164</v>
      </c>
      <c r="E1917" t="s">
        <v>877</v>
      </c>
      <c r="F1917" t="s">
        <v>346</v>
      </c>
      <c r="G1917" s="1">
        <v>3718817</v>
      </c>
      <c r="H1917" s="1">
        <v>-360667</v>
      </c>
      <c r="I1917">
        <v>0</v>
      </c>
      <c r="J1917">
        <v>42</v>
      </c>
      <c r="K1917">
        <v>42</v>
      </c>
      <c r="L1917">
        <v>81</v>
      </c>
      <c r="M1917">
        <v>0</v>
      </c>
      <c r="N1917">
        <v>81</v>
      </c>
    </row>
    <row r="1918" spans="1:14">
      <c r="A1918">
        <v>583</v>
      </c>
      <c r="B1918" t="s">
        <v>721</v>
      </c>
      <c r="C1918" t="s">
        <v>15</v>
      </c>
      <c r="D1918" t="s">
        <v>722</v>
      </c>
      <c r="E1918" t="s">
        <v>723</v>
      </c>
      <c r="F1918" t="s">
        <v>663</v>
      </c>
      <c r="G1918" s="1">
        <v>4189193</v>
      </c>
      <c r="H1918" s="1">
        <v>1251133</v>
      </c>
      <c r="I1918">
        <v>0</v>
      </c>
      <c r="J1918">
        <v>34</v>
      </c>
      <c r="K1918">
        <v>34</v>
      </c>
      <c r="L1918">
        <v>80</v>
      </c>
      <c r="M1918">
        <v>0</v>
      </c>
      <c r="N1918">
        <v>80</v>
      </c>
    </row>
    <row r="1919" spans="1:14">
      <c r="A1919">
        <v>812</v>
      </c>
      <c r="B1919" t="s">
        <v>1057</v>
      </c>
      <c r="C1919" t="s">
        <v>15</v>
      </c>
      <c r="D1919" t="s">
        <v>1058</v>
      </c>
      <c r="E1919" t="s">
        <v>1059</v>
      </c>
      <c r="F1919" t="s">
        <v>792</v>
      </c>
      <c r="G1919" s="1">
        <v>5085045</v>
      </c>
      <c r="H1919" s="1">
        <v>434878</v>
      </c>
      <c r="I1919">
        <v>0</v>
      </c>
      <c r="J1919">
        <v>35</v>
      </c>
      <c r="K1919">
        <v>35</v>
      </c>
      <c r="L1919">
        <v>80</v>
      </c>
      <c r="M1919">
        <v>0</v>
      </c>
      <c r="N1919">
        <v>80</v>
      </c>
    </row>
    <row r="1920" spans="1:14">
      <c r="A1920">
        <v>277</v>
      </c>
      <c r="B1920" t="s">
        <v>339</v>
      </c>
      <c r="C1920" t="s">
        <v>15</v>
      </c>
      <c r="D1920" t="s">
        <v>312</v>
      </c>
      <c r="E1920" t="s">
        <v>32</v>
      </c>
      <c r="F1920" t="s">
        <v>18</v>
      </c>
      <c r="G1920" s="1">
        <v>-22315</v>
      </c>
      <c r="H1920" s="1">
        <v>-49061</v>
      </c>
      <c r="I1920">
        <v>0</v>
      </c>
      <c r="J1920">
        <v>32</v>
      </c>
      <c r="K1920">
        <v>32</v>
      </c>
      <c r="L1920">
        <v>79</v>
      </c>
      <c r="M1920">
        <v>0</v>
      </c>
      <c r="N1920">
        <v>79</v>
      </c>
    </row>
    <row r="1921" spans="1:14">
      <c r="A1921">
        <v>686</v>
      </c>
      <c r="B1921" t="s">
        <v>875</v>
      </c>
      <c r="C1921" t="s">
        <v>15</v>
      </c>
      <c r="D1921" t="s">
        <v>876</v>
      </c>
      <c r="E1921" t="s">
        <v>877</v>
      </c>
      <c r="F1921" t="s">
        <v>346</v>
      </c>
      <c r="G1921" s="1">
        <v>3738283</v>
      </c>
      <c r="H1921" s="1">
        <v>-597317</v>
      </c>
      <c r="I1921">
        <v>0</v>
      </c>
      <c r="J1921">
        <v>38</v>
      </c>
      <c r="K1921">
        <v>38</v>
      </c>
      <c r="L1921">
        <v>79</v>
      </c>
      <c r="M1921">
        <v>0</v>
      </c>
      <c r="N1921">
        <v>79</v>
      </c>
    </row>
    <row r="1922" spans="1:14">
      <c r="A1922">
        <v>1029</v>
      </c>
      <c r="B1922" t="s">
        <v>1468</v>
      </c>
      <c r="C1922" t="s">
        <v>15</v>
      </c>
      <c r="D1922" t="s">
        <v>1469</v>
      </c>
      <c r="E1922" t="s">
        <v>124</v>
      </c>
      <c r="F1922" t="s">
        <v>125</v>
      </c>
      <c r="G1922" s="1">
        <v>5082838</v>
      </c>
      <c r="H1922">
        <v>-0.13947000000000001</v>
      </c>
      <c r="I1922">
        <v>0</v>
      </c>
      <c r="J1922">
        <v>32</v>
      </c>
      <c r="K1922">
        <v>32</v>
      </c>
      <c r="L1922">
        <v>78</v>
      </c>
      <c r="M1922">
        <v>0</v>
      </c>
      <c r="N1922">
        <v>78</v>
      </c>
    </row>
    <row r="1923" spans="1:14">
      <c r="A1923">
        <v>501</v>
      </c>
      <c r="B1923" t="s">
        <v>605</v>
      </c>
      <c r="C1923" t="s">
        <v>15</v>
      </c>
      <c r="D1923" t="s">
        <v>598</v>
      </c>
      <c r="E1923" t="s">
        <v>32</v>
      </c>
      <c r="F1923" t="s">
        <v>18</v>
      </c>
      <c r="G1923" s="1">
        <v>-21178</v>
      </c>
      <c r="H1923">
        <v>-47.81</v>
      </c>
      <c r="I1923">
        <v>0</v>
      </c>
      <c r="J1923">
        <v>39</v>
      </c>
      <c r="K1923">
        <v>39</v>
      </c>
      <c r="L1923">
        <v>77</v>
      </c>
      <c r="M1923">
        <v>0</v>
      </c>
      <c r="N1923">
        <v>77</v>
      </c>
    </row>
    <row r="1924" spans="1:14">
      <c r="A1924">
        <v>539</v>
      </c>
      <c r="B1924" t="s">
        <v>648</v>
      </c>
      <c r="C1924" t="s">
        <v>15</v>
      </c>
      <c r="D1924" t="s">
        <v>644</v>
      </c>
      <c r="E1924" t="s">
        <v>645</v>
      </c>
      <c r="F1924" t="s">
        <v>346</v>
      </c>
      <c r="G1924" s="1">
        <v>4138879</v>
      </c>
      <c r="H1924" s="1">
        <v>215899</v>
      </c>
      <c r="I1924">
        <v>0</v>
      </c>
      <c r="J1924">
        <v>45</v>
      </c>
      <c r="K1924">
        <v>45</v>
      </c>
      <c r="L1924">
        <v>77</v>
      </c>
      <c r="M1924">
        <v>0</v>
      </c>
      <c r="N1924">
        <v>77</v>
      </c>
    </row>
    <row r="1925" spans="1:14">
      <c r="A1925">
        <v>593</v>
      </c>
      <c r="B1925" t="s">
        <v>733</v>
      </c>
      <c r="C1925" t="s">
        <v>15</v>
      </c>
      <c r="D1925" t="s">
        <v>734</v>
      </c>
      <c r="E1925" t="s">
        <v>57</v>
      </c>
      <c r="F1925" t="s">
        <v>18</v>
      </c>
      <c r="G1925" s="1">
        <v>-24956</v>
      </c>
      <c r="H1925" s="1">
        <v>-53455</v>
      </c>
      <c r="I1925">
        <v>0</v>
      </c>
      <c r="J1925">
        <v>23</v>
      </c>
      <c r="K1925">
        <v>23</v>
      </c>
      <c r="L1925">
        <v>77</v>
      </c>
      <c r="M1925">
        <v>0</v>
      </c>
      <c r="N1925">
        <v>77</v>
      </c>
    </row>
    <row r="1926" spans="1:14">
      <c r="A1926">
        <v>30</v>
      </c>
      <c r="B1926" t="s">
        <v>63</v>
      </c>
      <c r="C1926" t="s">
        <v>15</v>
      </c>
      <c r="D1926" t="s">
        <v>32</v>
      </c>
      <c r="E1926" t="s">
        <v>32</v>
      </c>
      <c r="F1926" t="s">
        <v>18</v>
      </c>
      <c r="G1926" s="1">
        <v>-23548</v>
      </c>
      <c r="H1926" s="1">
        <v>-46636</v>
      </c>
      <c r="I1926">
        <v>0</v>
      </c>
      <c r="J1926">
        <v>21</v>
      </c>
      <c r="K1926">
        <v>21</v>
      </c>
      <c r="L1926">
        <v>73</v>
      </c>
      <c r="M1926">
        <v>0</v>
      </c>
      <c r="N1926">
        <v>73</v>
      </c>
    </row>
    <row r="1927" spans="1:14">
      <c r="A1927">
        <v>351</v>
      </c>
      <c r="B1927" t="s">
        <v>428</v>
      </c>
      <c r="C1927" t="s">
        <v>15</v>
      </c>
      <c r="D1927" t="s">
        <v>427</v>
      </c>
      <c r="E1927" t="s">
        <v>198</v>
      </c>
      <c r="F1927" t="s">
        <v>18</v>
      </c>
      <c r="G1927">
        <v>-29.76</v>
      </c>
      <c r="H1927" s="1">
        <v>-51147</v>
      </c>
      <c r="I1927">
        <v>0</v>
      </c>
      <c r="J1927">
        <v>38</v>
      </c>
      <c r="K1927">
        <v>38</v>
      </c>
      <c r="L1927">
        <v>73</v>
      </c>
      <c r="M1927">
        <v>0</v>
      </c>
      <c r="N1927">
        <v>73</v>
      </c>
    </row>
    <row r="1928" spans="1:14">
      <c r="A1928">
        <v>638</v>
      </c>
      <c r="B1928" t="s">
        <v>805</v>
      </c>
      <c r="C1928" t="s">
        <v>15</v>
      </c>
      <c r="D1928" t="s">
        <v>806</v>
      </c>
      <c r="E1928" t="s">
        <v>124</v>
      </c>
      <c r="F1928" t="s">
        <v>125</v>
      </c>
      <c r="G1928" s="1">
        <v>5338297</v>
      </c>
      <c r="H1928" s="1">
        <v>-14659</v>
      </c>
      <c r="I1928">
        <v>0</v>
      </c>
      <c r="J1928">
        <v>40</v>
      </c>
      <c r="K1928">
        <v>40</v>
      </c>
      <c r="L1928">
        <v>72</v>
      </c>
      <c r="M1928">
        <v>0</v>
      </c>
      <c r="N1928">
        <v>72</v>
      </c>
    </row>
    <row r="1929" spans="1:14">
      <c r="A1929">
        <v>771</v>
      </c>
      <c r="B1929" t="s">
        <v>998</v>
      </c>
      <c r="C1929" t="s">
        <v>15</v>
      </c>
      <c r="D1929" t="s">
        <v>999</v>
      </c>
      <c r="E1929" t="s">
        <v>830</v>
      </c>
      <c r="F1929" t="s">
        <v>23</v>
      </c>
      <c r="G1929" s="1">
        <v>4200833</v>
      </c>
      <c r="H1929" s="1">
        <v>-9164407</v>
      </c>
      <c r="I1929">
        <v>0</v>
      </c>
      <c r="J1929">
        <v>39</v>
      </c>
      <c r="K1929">
        <v>39</v>
      </c>
      <c r="L1929">
        <v>72</v>
      </c>
      <c r="M1929">
        <v>0</v>
      </c>
      <c r="N1929">
        <v>72</v>
      </c>
    </row>
    <row r="1930" spans="1:14">
      <c r="A1930">
        <v>960</v>
      </c>
      <c r="B1930" t="s">
        <v>1325</v>
      </c>
      <c r="C1930" t="s">
        <v>15</v>
      </c>
      <c r="D1930" t="s">
        <v>1326</v>
      </c>
      <c r="E1930" t="s">
        <v>124</v>
      </c>
      <c r="F1930" t="s">
        <v>125</v>
      </c>
      <c r="G1930" s="1">
        <v>5248142</v>
      </c>
      <c r="H1930" s="1">
        <v>-189983</v>
      </c>
      <c r="I1930">
        <v>0</v>
      </c>
      <c r="J1930">
        <v>39</v>
      </c>
      <c r="K1930">
        <v>39</v>
      </c>
      <c r="L1930">
        <v>72</v>
      </c>
      <c r="M1930">
        <v>0</v>
      </c>
      <c r="N1930">
        <v>72</v>
      </c>
    </row>
    <row r="1931" spans="1:14">
      <c r="A1931">
        <v>977</v>
      </c>
      <c r="B1931" t="s">
        <v>1358</v>
      </c>
      <c r="C1931" t="s">
        <v>15</v>
      </c>
      <c r="D1931" t="s">
        <v>1359</v>
      </c>
      <c r="E1931" t="s">
        <v>913</v>
      </c>
      <c r="F1931" t="s">
        <v>30</v>
      </c>
      <c r="G1931" s="1">
        <v>5105011</v>
      </c>
      <c r="H1931" s="1">
        <v>-11408529</v>
      </c>
      <c r="I1931">
        <v>0</v>
      </c>
      <c r="J1931">
        <v>36</v>
      </c>
      <c r="K1931">
        <v>36</v>
      </c>
      <c r="L1931">
        <v>72</v>
      </c>
      <c r="M1931">
        <v>0</v>
      </c>
      <c r="N1931">
        <v>72</v>
      </c>
    </row>
    <row r="1932" spans="1:14">
      <c r="A1932">
        <v>818</v>
      </c>
      <c r="B1932" t="s">
        <v>1071</v>
      </c>
      <c r="C1932" t="s">
        <v>15</v>
      </c>
      <c r="D1932" t="s">
        <v>1072</v>
      </c>
      <c r="E1932" t="s">
        <v>22</v>
      </c>
      <c r="F1932" t="s">
        <v>23</v>
      </c>
      <c r="G1932" s="1">
        <v>4079339</v>
      </c>
      <c r="H1932">
        <v>-77.86</v>
      </c>
      <c r="I1932">
        <v>0</v>
      </c>
      <c r="J1932">
        <v>36</v>
      </c>
      <c r="K1932">
        <v>36</v>
      </c>
      <c r="L1932">
        <v>71</v>
      </c>
      <c r="M1932">
        <v>0</v>
      </c>
      <c r="N1932">
        <v>71</v>
      </c>
    </row>
    <row r="1933" spans="1:14">
      <c r="A1933">
        <v>952</v>
      </c>
      <c r="B1933" t="s">
        <v>1311</v>
      </c>
      <c r="C1933" t="s">
        <v>15</v>
      </c>
      <c r="D1933" t="s">
        <v>1312</v>
      </c>
      <c r="E1933" t="s">
        <v>568</v>
      </c>
      <c r="F1933" t="s">
        <v>23</v>
      </c>
      <c r="G1933" s="1">
        <v>3787159</v>
      </c>
      <c r="H1933" s="1">
        <v>-12227275</v>
      </c>
      <c r="I1933">
        <v>0</v>
      </c>
      <c r="J1933">
        <v>33</v>
      </c>
      <c r="K1933">
        <v>33</v>
      </c>
      <c r="L1933">
        <v>69</v>
      </c>
      <c r="M1933">
        <v>0</v>
      </c>
      <c r="N1933">
        <v>69</v>
      </c>
    </row>
    <row r="1934" spans="1:14">
      <c r="A1934">
        <v>8</v>
      </c>
      <c r="B1934" t="s">
        <v>34</v>
      </c>
      <c r="C1934" t="s">
        <v>15</v>
      </c>
      <c r="D1934" t="s">
        <v>16</v>
      </c>
      <c r="E1934" t="s">
        <v>17</v>
      </c>
      <c r="F1934" t="s">
        <v>18</v>
      </c>
      <c r="G1934" s="1">
        <v>-27597</v>
      </c>
      <c r="H1934" s="1">
        <v>-48549</v>
      </c>
      <c r="I1934">
        <v>0</v>
      </c>
      <c r="J1934">
        <v>27</v>
      </c>
      <c r="K1934">
        <v>27</v>
      </c>
      <c r="L1934">
        <v>68</v>
      </c>
      <c r="M1934">
        <v>0</v>
      </c>
      <c r="N1934">
        <v>68</v>
      </c>
    </row>
    <row r="1935" spans="1:14">
      <c r="A1935">
        <v>104</v>
      </c>
      <c r="B1935" t="s">
        <v>140</v>
      </c>
      <c r="C1935" t="s">
        <v>15</v>
      </c>
      <c r="D1935" t="s">
        <v>32</v>
      </c>
      <c r="E1935" t="s">
        <v>32</v>
      </c>
      <c r="F1935" t="s">
        <v>18</v>
      </c>
      <c r="G1935" s="1">
        <v>-23548</v>
      </c>
      <c r="H1935" s="1">
        <v>-46636</v>
      </c>
      <c r="I1935">
        <v>0</v>
      </c>
      <c r="J1935">
        <v>29</v>
      </c>
      <c r="K1935">
        <v>29</v>
      </c>
      <c r="L1935">
        <v>68</v>
      </c>
      <c r="M1935">
        <v>0</v>
      </c>
      <c r="N1935">
        <v>68</v>
      </c>
    </row>
    <row r="1936" spans="1:14">
      <c r="A1936">
        <v>177</v>
      </c>
      <c r="B1936" t="s">
        <v>220</v>
      </c>
      <c r="C1936" t="s">
        <v>15</v>
      </c>
      <c r="D1936" t="s">
        <v>195</v>
      </c>
      <c r="E1936" t="s">
        <v>195</v>
      </c>
      <c r="F1936" t="s">
        <v>18</v>
      </c>
      <c r="G1936" s="1">
        <v>-22903</v>
      </c>
      <c r="H1936" s="1">
        <v>-43208</v>
      </c>
      <c r="I1936">
        <v>0</v>
      </c>
      <c r="J1936">
        <v>11</v>
      </c>
      <c r="K1936">
        <v>11</v>
      </c>
      <c r="L1936">
        <v>68</v>
      </c>
      <c r="M1936">
        <v>0</v>
      </c>
      <c r="N1936">
        <v>68</v>
      </c>
    </row>
    <row r="1937" spans="1:14">
      <c r="A1937">
        <v>650</v>
      </c>
      <c r="B1937" t="s">
        <v>828</v>
      </c>
      <c r="C1937" t="s">
        <v>15</v>
      </c>
      <c r="D1937" t="s">
        <v>829</v>
      </c>
      <c r="E1937" t="s">
        <v>830</v>
      </c>
      <c r="F1937" t="s">
        <v>23</v>
      </c>
      <c r="G1937" s="1">
        <v>4166113</v>
      </c>
      <c r="H1937" s="1">
        <v>-9153017</v>
      </c>
      <c r="I1937">
        <v>0</v>
      </c>
      <c r="J1937">
        <v>32</v>
      </c>
      <c r="K1937">
        <v>32</v>
      </c>
      <c r="L1937">
        <v>68</v>
      </c>
      <c r="M1937">
        <v>0</v>
      </c>
      <c r="N1937">
        <v>68</v>
      </c>
    </row>
    <row r="1938" spans="1:14">
      <c r="A1938">
        <v>783</v>
      </c>
      <c r="B1938" t="s">
        <v>1013</v>
      </c>
      <c r="C1938" t="s">
        <v>15</v>
      </c>
      <c r="D1938" t="s">
        <v>1008</v>
      </c>
      <c r="E1938" t="s">
        <v>32</v>
      </c>
      <c r="F1938" t="s">
        <v>18</v>
      </c>
      <c r="G1938" s="1">
        <v>-22018</v>
      </c>
      <c r="H1938" s="1">
        <v>-47891</v>
      </c>
      <c r="I1938">
        <v>0</v>
      </c>
      <c r="J1938">
        <v>26</v>
      </c>
      <c r="K1938">
        <v>26</v>
      </c>
      <c r="L1938">
        <v>68</v>
      </c>
      <c r="M1938">
        <v>0</v>
      </c>
      <c r="N1938">
        <v>68</v>
      </c>
    </row>
    <row r="1939" spans="1:14">
      <c r="A1939">
        <v>916</v>
      </c>
      <c r="B1939" t="s">
        <v>1250</v>
      </c>
      <c r="C1939" t="s">
        <v>15</v>
      </c>
      <c r="D1939" t="s">
        <v>1249</v>
      </c>
      <c r="E1939" t="s">
        <v>1232</v>
      </c>
      <c r="F1939" t="s">
        <v>23</v>
      </c>
      <c r="G1939" s="1">
        <v>3026715</v>
      </c>
      <c r="H1939" s="1">
        <v>-9774306</v>
      </c>
      <c r="I1939">
        <v>0</v>
      </c>
      <c r="J1939">
        <v>28</v>
      </c>
      <c r="K1939">
        <v>28</v>
      </c>
      <c r="L1939">
        <v>68</v>
      </c>
      <c r="M1939">
        <v>0</v>
      </c>
      <c r="N1939">
        <v>68</v>
      </c>
    </row>
    <row r="1940" spans="1:14">
      <c r="A1940">
        <v>505</v>
      </c>
      <c r="B1940" t="s">
        <v>609</v>
      </c>
      <c r="C1940" t="s">
        <v>15</v>
      </c>
      <c r="D1940" t="s">
        <v>598</v>
      </c>
      <c r="E1940" t="s">
        <v>32</v>
      </c>
      <c r="F1940" t="s">
        <v>18</v>
      </c>
      <c r="G1940" s="1">
        <v>-21178</v>
      </c>
      <c r="H1940">
        <v>-47.81</v>
      </c>
      <c r="I1940">
        <v>0</v>
      </c>
      <c r="J1940">
        <v>23</v>
      </c>
      <c r="K1940">
        <v>23</v>
      </c>
      <c r="L1940">
        <v>67</v>
      </c>
      <c r="M1940">
        <v>0</v>
      </c>
      <c r="N1940">
        <v>67</v>
      </c>
    </row>
    <row r="1941" spans="1:14">
      <c r="A1941">
        <v>503</v>
      </c>
      <c r="B1941" t="s">
        <v>607</v>
      </c>
      <c r="C1941" t="s">
        <v>15</v>
      </c>
      <c r="D1941" t="s">
        <v>598</v>
      </c>
      <c r="E1941" t="s">
        <v>32</v>
      </c>
      <c r="F1941" t="s">
        <v>18</v>
      </c>
      <c r="G1941" s="1">
        <v>-21178</v>
      </c>
      <c r="H1941">
        <v>-47.81</v>
      </c>
      <c r="I1941">
        <v>0</v>
      </c>
      <c r="J1941">
        <v>32</v>
      </c>
      <c r="K1941">
        <v>32</v>
      </c>
      <c r="L1941">
        <v>66</v>
      </c>
      <c r="M1941">
        <v>0</v>
      </c>
      <c r="N1941">
        <v>66</v>
      </c>
    </row>
    <row r="1942" spans="1:14">
      <c r="A1942">
        <v>891</v>
      </c>
      <c r="B1942" t="s">
        <v>1205</v>
      </c>
      <c r="C1942" t="s">
        <v>15</v>
      </c>
      <c r="D1942" t="s">
        <v>1206</v>
      </c>
      <c r="E1942" t="s">
        <v>350</v>
      </c>
      <c r="F1942" t="s">
        <v>346</v>
      </c>
      <c r="G1942" s="1">
        <v>4260003</v>
      </c>
      <c r="H1942" s="1">
        <v>-557032</v>
      </c>
      <c r="I1942">
        <v>0</v>
      </c>
      <c r="J1942">
        <v>39</v>
      </c>
      <c r="K1942">
        <v>39</v>
      </c>
      <c r="L1942">
        <v>66</v>
      </c>
      <c r="M1942">
        <v>0</v>
      </c>
      <c r="N1942">
        <v>66</v>
      </c>
    </row>
    <row r="1943" spans="1:14">
      <c r="A1943">
        <v>469</v>
      </c>
      <c r="B1943" t="s">
        <v>561</v>
      </c>
      <c r="C1943" t="s">
        <v>15</v>
      </c>
      <c r="D1943" t="s">
        <v>549</v>
      </c>
      <c r="E1943" t="s">
        <v>198</v>
      </c>
      <c r="F1943" t="s">
        <v>18</v>
      </c>
      <c r="G1943" s="1">
        <v>-30033</v>
      </c>
      <c r="H1943">
        <v>-51.23</v>
      </c>
      <c r="I1943">
        <v>0</v>
      </c>
      <c r="J1943">
        <v>21</v>
      </c>
      <c r="K1943">
        <v>21</v>
      </c>
      <c r="L1943">
        <v>64</v>
      </c>
      <c r="M1943">
        <v>0</v>
      </c>
      <c r="N1943">
        <v>64</v>
      </c>
    </row>
    <row r="1944" spans="1:14">
      <c r="A1944">
        <v>538</v>
      </c>
      <c r="B1944" t="s">
        <v>647</v>
      </c>
      <c r="C1944" t="s">
        <v>15</v>
      </c>
      <c r="D1944" t="s">
        <v>644</v>
      </c>
      <c r="E1944" t="s">
        <v>645</v>
      </c>
      <c r="F1944" t="s">
        <v>346</v>
      </c>
      <c r="G1944" s="1">
        <v>4138879</v>
      </c>
      <c r="H1944" s="1">
        <v>215899</v>
      </c>
      <c r="I1944">
        <v>0</v>
      </c>
      <c r="J1944">
        <v>33</v>
      </c>
      <c r="K1944">
        <v>33</v>
      </c>
      <c r="L1944">
        <v>64</v>
      </c>
      <c r="M1944">
        <v>0</v>
      </c>
      <c r="N1944">
        <v>64</v>
      </c>
    </row>
    <row r="1945" spans="1:14">
      <c r="A1945">
        <v>568</v>
      </c>
      <c r="B1945" t="s">
        <v>700</v>
      </c>
      <c r="C1945" t="s">
        <v>15</v>
      </c>
      <c r="D1945" t="s">
        <v>701</v>
      </c>
      <c r="E1945" t="s">
        <v>702</v>
      </c>
      <c r="F1945" t="s">
        <v>703</v>
      </c>
      <c r="G1945" s="1">
        <v>2313833</v>
      </c>
      <c r="H1945" s="1">
        <v>-8236417</v>
      </c>
      <c r="I1945">
        <v>0</v>
      </c>
      <c r="J1945">
        <v>29</v>
      </c>
      <c r="K1945">
        <v>29</v>
      </c>
      <c r="L1945">
        <v>64</v>
      </c>
      <c r="M1945">
        <v>0</v>
      </c>
      <c r="N1945">
        <v>64</v>
      </c>
    </row>
    <row r="1946" spans="1:14">
      <c r="A1946">
        <v>176</v>
      </c>
      <c r="B1946" t="s">
        <v>219</v>
      </c>
      <c r="C1946" t="s">
        <v>15</v>
      </c>
      <c r="D1946" t="s">
        <v>195</v>
      </c>
      <c r="E1946" t="s">
        <v>195</v>
      </c>
      <c r="F1946" t="s">
        <v>18</v>
      </c>
      <c r="G1946" s="1">
        <v>-22903</v>
      </c>
      <c r="H1946" s="1">
        <v>-43208</v>
      </c>
      <c r="I1946">
        <v>0</v>
      </c>
      <c r="J1946">
        <v>21</v>
      </c>
      <c r="K1946">
        <v>21</v>
      </c>
      <c r="L1946">
        <v>63</v>
      </c>
      <c r="M1946">
        <v>0</v>
      </c>
      <c r="N1946">
        <v>63</v>
      </c>
    </row>
    <row r="1947" spans="1:14">
      <c r="A1947">
        <v>360</v>
      </c>
      <c r="B1947" t="s">
        <v>292</v>
      </c>
      <c r="C1947" t="s">
        <v>15</v>
      </c>
      <c r="D1947" t="s">
        <v>293</v>
      </c>
      <c r="E1947" t="s">
        <v>76</v>
      </c>
      <c r="F1947" t="s">
        <v>18</v>
      </c>
      <c r="G1947" s="1">
        <v>-14789</v>
      </c>
      <c r="H1947" s="1">
        <v>-39049</v>
      </c>
      <c r="I1947">
        <v>0</v>
      </c>
      <c r="J1947">
        <v>20</v>
      </c>
      <c r="K1947">
        <v>20</v>
      </c>
      <c r="L1947">
        <v>63</v>
      </c>
      <c r="M1947">
        <v>0</v>
      </c>
      <c r="N1947">
        <v>63</v>
      </c>
    </row>
    <row r="1948" spans="1:14">
      <c r="A1948">
        <v>648</v>
      </c>
      <c r="B1948" t="s">
        <v>825</v>
      </c>
      <c r="C1948" t="s">
        <v>15</v>
      </c>
      <c r="D1948" t="s">
        <v>826</v>
      </c>
      <c r="E1948" t="s">
        <v>198</v>
      </c>
      <c r="F1948" t="s">
        <v>18</v>
      </c>
      <c r="G1948" s="1">
        <v>-29168</v>
      </c>
      <c r="H1948" s="1">
        <v>-51179</v>
      </c>
      <c r="I1948">
        <v>0</v>
      </c>
      <c r="J1948">
        <v>25</v>
      </c>
      <c r="K1948">
        <v>25</v>
      </c>
      <c r="L1948">
        <v>63</v>
      </c>
      <c r="M1948">
        <v>0</v>
      </c>
      <c r="N1948">
        <v>63</v>
      </c>
    </row>
    <row r="1949" spans="1:14">
      <c r="A1949">
        <v>1087</v>
      </c>
      <c r="B1949" t="s">
        <v>1587</v>
      </c>
      <c r="C1949" t="s">
        <v>15</v>
      </c>
      <c r="D1949" t="s">
        <v>1588</v>
      </c>
      <c r="E1949" t="s">
        <v>76</v>
      </c>
      <c r="F1949" t="s">
        <v>18</v>
      </c>
      <c r="G1949">
        <v>-12.67</v>
      </c>
      <c r="H1949" s="1">
        <v>-39102</v>
      </c>
      <c r="I1949">
        <v>0</v>
      </c>
      <c r="J1949">
        <v>25</v>
      </c>
      <c r="K1949">
        <v>25</v>
      </c>
      <c r="L1949">
        <v>63</v>
      </c>
      <c r="M1949">
        <v>0</v>
      </c>
      <c r="N1949">
        <v>63</v>
      </c>
    </row>
    <row r="1950" spans="1:14">
      <c r="A1950">
        <v>632</v>
      </c>
      <c r="B1950" t="s">
        <v>793</v>
      </c>
      <c r="C1950" t="s">
        <v>15</v>
      </c>
      <c r="D1950" t="s">
        <v>794</v>
      </c>
      <c r="E1950" t="s">
        <v>795</v>
      </c>
      <c r="F1950" t="s">
        <v>672</v>
      </c>
      <c r="G1950">
        <v>51.97</v>
      </c>
      <c r="H1950" s="1">
        <v>566667</v>
      </c>
      <c r="I1950">
        <v>0</v>
      </c>
      <c r="J1950">
        <v>29</v>
      </c>
      <c r="K1950">
        <v>29</v>
      </c>
      <c r="L1950">
        <v>62</v>
      </c>
      <c r="M1950">
        <v>0</v>
      </c>
      <c r="N1950">
        <v>62</v>
      </c>
    </row>
    <row r="1951" spans="1:14">
      <c r="A1951">
        <v>823</v>
      </c>
      <c r="B1951" t="s">
        <v>320</v>
      </c>
      <c r="C1951" t="s">
        <v>15</v>
      </c>
      <c r="D1951" t="s">
        <v>321</v>
      </c>
      <c r="E1951" t="s">
        <v>198</v>
      </c>
      <c r="F1951" t="s">
        <v>18</v>
      </c>
      <c r="G1951" s="1">
        <v>-29918</v>
      </c>
      <c r="H1951" s="1">
        <v>-51184</v>
      </c>
      <c r="I1951">
        <v>0</v>
      </c>
      <c r="J1951">
        <v>27</v>
      </c>
      <c r="K1951">
        <v>27</v>
      </c>
      <c r="L1951">
        <v>62</v>
      </c>
      <c r="M1951">
        <v>0</v>
      </c>
      <c r="N1951">
        <v>62</v>
      </c>
    </row>
    <row r="1952" spans="1:14">
      <c r="A1952">
        <v>840</v>
      </c>
      <c r="B1952" t="s">
        <v>49</v>
      </c>
      <c r="C1952" t="s">
        <v>15</v>
      </c>
      <c r="D1952" t="s">
        <v>50</v>
      </c>
      <c r="E1952" t="s">
        <v>44</v>
      </c>
      <c r="F1952" t="s">
        <v>18</v>
      </c>
      <c r="G1952" s="1">
        <v>-21429</v>
      </c>
      <c r="H1952" s="1">
        <v>-45947</v>
      </c>
      <c r="I1952">
        <v>0</v>
      </c>
      <c r="J1952">
        <v>22</v>
      </c>
      <c r="K1952">
        <v>22</v>
      </c>
      <c r="L1952">
        <v>62</v>
      </c>
      <c r="M1952">
        <v>0</v>
      </c>
      <c r="N1952">
        <v>62</v>
      </c>
    </row>
    <row r="1953" spans="1:14">
      <c r="A1953">
        <v>1067</v>
      </c>
      <c r="B1953" t="s">
        <v>1543</v>
      </c>
      <c r="C1953" t="s">
        <v>15</v>
      </c>
      <c r="D1953" t="s">
        <v>1544</v>
      </c>
      <c r="E1953" t="s">
        <v>29</v>
      </c>
      <c r="F1953" t="s">
        <v>30</v>
      </c>
      <c r="G1953" s="1">
        <v>4354594</v>
      </c>
      <c r="H1953" s="1">
        <v>-8025599</v>
      </c>
      <c r="I1953">
        <v>0</v>
      </c>
      <c r="J1953">
        <v>33</v>
      </c>
      <c r="K1953">
        <v>33</v>
      </c>
      <c r="L1953">
        <v>62</v>
      </c>
      <c r="M1953">
        <v>0</v>
      </c>
      <c r="N1953">
        <v>62</v>
      </c>
    </row>
    <row r="1954" spans="1:14">
      <c r="A1954">
        <v>1100</v>
      </c>
      <c r="B1954" t="s">
        <v>1611</v>
      </c>
      <c r="C1954" t="s">
        <v>15</v>
      </c>
      <c r="D1954" t="s">
        <v>1612</v>
      </c>
      <c r="E1954" t="s">
        <v>579</v>
      </c>
      <c r="F1954" t="s">
        <v>23</v>
      </c>
      <c r="G1954" s="1">
        <v>3898067</v>
      </c>
      <c r="H1954" s="1">
        <v>-7693692</v>
      </c>
      <c r="I1954">
        <v>0</v>
      </c>
      <c r="J1954">
        <v>37</v>
      </c>
      <c r="K1954">
        <v>37</v>
      </c>
      <c r="L1954">
        <v>62</v>
      </c>
      <c r="M1954">
        <v>0</v>
      </c>
      <c r="N1954">
        <v>62</v>
      </c>
    </row>
    <row r="1955" spans="1:14">
      <c r="A1955">
        <v>275</v>
      </c>
      <c r="B1955" t="s">
        <v>337</v>
      </c>
      <c r="C1955" t="s">
        <v>15</v>
      </c>
      <c r="D1955" t="s">
        <v>312</v>
      </c>
      <c r="E1955" t="s">
        <v>32</v>
      </c>
      <c r="F1955" t="s">
        <v>18</v>
      </c>
      <c r="G1955" s="1">
        <v>-22315</v>
      </c>
      <c r="H1955" s="1">
        <v>-49061</v>
      </c>
      <c r="I1955">
        <v>0</v>
      </c>
      <c r="J1955">
        <v>39</v>
      </c>
      <c r="K1955">
        <v>39</v>
      </c>
      <c r="L1955">
        <v>61</v>
      </c>
      <c r="M1955">
        <v>0</v>
      </c>
      <c r="N1955">
        <v>61</v>
      </c>
    </row>
    <row r="1956" spans="1:14">
      <c r="A1956">
        <v>825</v>
      </c>
      <c r="B1956" t="s">
        <v>1082</v>
      </c>
      <c r="C1956" t="s">
        <v>15</v>
      </c>
      <c r="D1956" t="s">
        <v>1083</v>
      </c>
      <c r="E1956" t="s">
        <v>1084</v>
      </c>
      <c r="F1956" t="s">
        <v>623</v>
      </c>
      <c r="G1956" s="1">
        <v>4361092</v>
      </c>
      <c r="H1956" s="1">
        <v>387723</v>
      </c>
      <c r="I1956">
        <v>0</v>
      </c>
      <c r="J1956">
        <v>32</v>
      </c>
      <c r="K1956">
        <v>32</v>
      </c>
      <c r="L1956">
        <v>61</v>
      </c>
      <c r="M1956">
        <v>0</v>
      </c>
      <c r="N1956">
        <v>61</v>
      </c>
    </row>
    <row r="1957" spans="1:14">
      <c r="A1957">
        <v>857</v>
      </c>
      <c r="B1957" t="s">
        <v>1139</v>
      </c>
      <c r="C1957" t="s">
        <v>15</v>
      </c>
      <c r="D1957" t="s">
        <v>1138</v>
      </c>
      <c r="E1957" t="s">
        <v>22</v>
      </c>
      <c r="F1957" t="s">
        <v>23</v>
      </c>
      <c r="G1957" s="1">
        <v>4044062</v>
      </c>
      <c r="H1957" s="1">
        <v>-7999589</v>
      </c>
      <c r="I1957">
        <v>0</v>
      </c>
      <c r="J1957">
        <v>27</v>
      </c>
      <c r="K1957">
        <v>27</v>
      </c>
      <c r="L1957">
        <v>61</v>
      </c>
      <c r="M1957">
        <v>0</v>
      </c>
      <c r="N1957">
        <v>61</v>
      </c>
    </row>
    <row r="1958" spans="1:14">
      <c r="A1958">
        <v>950</v>
      </c>
      <c r="B1958" t="s">
        <v>1308</v>
      </c>
      <c r="C1958" t="s">
        <v>15</v>
      </c>
      <c r="D1958" t="s">
        <v>1309</v>
      </c>
      <c r="E1958" t="s">
        <v>124</v>
      </c>
      <c r="F1958" t="s">
        <v>125</v>
      </c>
      <c r="G1958" s="1">
        <v>5240656</v>
      </c>
      <c r="H1958" s="1">
        <v>-151217</v>
      </c>
      <c r="I1958">
        <v>0</v>
      </c>
      <c r="J1958">
        <v>30</v>
      </c>
      <c r="K1958">
        <v>30</v>
      </c>
      <c r="L1958">
        <v>61</v>
      </c>
      <c r="M1958">
        <v>0</v>
      </c>
      <c r="N1958">
        <v>61</v>
      </c>
    </row>
    <row r="1959" spans="1:14">
      <c r="A1959">
        <v>600</v>
      </c>
      <c r="B1959" t="s">
        <v>746</v>
      </c>
      <c r="C1959" t="s">
        <v>15</v>
      </c>
      <c r="D1959" t="s">
        <v>747</v>
      </c>
      <c r="E1959" t="s">
        <v>748</v>
      </c>
      <c r="F1959" t="s">
        <v>379</v>
      </c>
      <c r="G1959" s="1">
        <v>4847629</v>
      </c>
      <c r="H1959" s="1">
        <v>893528</v>
      </c>
      <c r="I1959">
        <v>0</v>
      </c>
      <c r="J1959">
        <v>36</v>
      </c>
      <c r="K1959">
        <v>36</v>
      </c>
      <c r="L1959">
        <v>60</v>
      </c>
      <c r="M1959">
        <v>0</v>
      </c>
      <c r="N1959">
        <v>60</v>
      </c>
    </row>
    <row r="1960" spans="1:14">
      <c r="A1960">
        <v>641</v>
      </c>
      <c r="B1960" t="s">
        <v>812</v>
      </c>
      <c r="C1960" t="s">
        <v>15</v>
      </c>
      <c r="D1960" t="s">
        <v>813</v>
      </c>
      <c r="E1960" t="s">
        <v>17</v>
      </c>
      <c r="F1960" t="s">
        <v>18</v>
      </c>
      <c r="G1960" s="1">
        <v>-26908</v>
      </c>
      <c r="H1960" s="1">
        <v>-48662</v>
      </c>
      <c r="I1960">
        <v>0</v>
      </c>
      <c r="J1960">
        <v>28</v>
      </c>
      <c r="K1960">
        <v>28</v>
      </c>
      <c r="L1960">
        <v>60</v>
      </c>
      <c r="M1960">
        <v>0</v>
      </c>
      <c r="N1960">
        <v>60</v>
      </c>
    </row>
    <row r="1961" spans="1:14">
      <c r="A1961">
        <v>871</v>
      </c>
      <c r="B1961" t="s">
        <v>1165</v>
      </c>
      <c r="C1961" t="s">
        <v>15</v>
      </c>
      <c r="D1961" t="s">
        <v>1166</v>
      </c>
      <c r="E1961" t="s">
        <v>745</v>
      </c>
      <c r="F1961" t="s">
        <v>23</v>
      </c>
      <c r="G1961" s="1">
        <v>4204114</v>
      </c>
      <c r="H1961" s="1">
        <v>-8769006</v>
      </c>
      <c r="I1961">
        <v>0</v>
      </c>
      <c r="J1961">
        <v>25</v>
      </c>
      <c r="K1961">
        <v>25</v>
      </c>
      <c r="L1961">
        <v>60</v>
      </c>
      <c r="M1961">
        <v>0</v>
      </c>
      <c r="N1961">
        <v>60</v>
      </c>
    </row>
    <row r="1962" spans="1:14">
      <c r="A1962">
        <v>500</v>
      </c>
      <c r="B1962" t="s">
        <v>604</v>
      </c>
      <c r="C1962" t="s">
        <v>15</v>
      </c>
      <c r="D1962" t="s">
        <v>598</v>
      </c>
      <c r="E1962" t="s">
        <v>32</v>
      </c>
      <c r="F1962" t="s">
        <v>18</v>
      </c>
      <c r="G1962" s="1">
        <v>-21178</v>
      </c>
      <c r="H1962">
        <v>-47.81</v>
      </c>
      <c r="I1962">
        <v>0</v>
      </c>
      <c r="J1962">
        <v>33</v>
      </c>
      <c r="K1962">
        <v>33</v>
      </c>
      <c r="L1962">
        <v>59</v>
      </c>
      <c r="M1962">
        <v>0</v>
      </c>
      <c r="N1962">
        <v>59</v>
      </c>
    </row>
    <row r="1963" spans="1:14">
      <c r="A1963">
        <v>507</v>
      </c>
      <c r="B1963" t="s">
        <v>611</v>
      </c>
      <c r="C1963" t="s">
        <v>15</v>
      </c>
      <c r="D1963" t="s">
        <v>598</v>
      </c>
      <c r="E1963" t="s">
        <v>32</v>
      </c>
      <c r="F1963" t="s">
        <v>18</v>
      </c>
      <c r="G1963" s="1">
        <v>-21178</v>
      </c>
      <c r="H1963">
        <v>-47.81</v>
      </c>
      <c r="I1963">
        <v>0</v>
      </c>
      <c r="J1963">
        <v>29</v>
      </c>
      <c r="K1963">
        <v>29</v>
      </c>
      <c r="L1963">
        <v>59</v>
      </c>
      <c r="M1963">
        <v>0</v>
      </c>
      <c r="N1963">
        <v>59</v>
      </c>
    </row>
    <row r="1964" spans="1:14">
      <c r="A1964">
        <v>1099</v>
      </c>
      <c r="B1964" t="s">
        <v>390</v>
      </c>
      <c r="C1964" t="s">
        <v>15</v>
      </c>
      <c r="D1964" t="s">
        <v>391</v>
      </c>
      <c r="E1964" t="s">
        <v>392</v>
      </c>
      <c r="F1964" t="s">
        <v>26</v>
      </c>
      <c r="G1964" s="1">
        <v>3856667</v>
      </c>
      <c r="H1964">
        <v>-7.9</v>
      </c>
      <c r="I1964">
        <v>0</v>
      </c>
      <c r="J1964">
        <v>32</v>
      </c>
      <c r="K1964">
        <v>32</v>
      </c>
      <c r="L1964">
        <v>59</v>
      </c>
      <c r="M1964">
        <v>0</v>
      </c>
      <c r="N1964">
        <v>59</v>
      </c>
    </row>
    <row r="1965" spans="1:14">
      <c r="A1965">
        <v>55</v>
      </c>
      <c r="B1965" t="s">
        <v>89</v>
      </c>
      <c r="C1965" t="s">
        <v>15</v>
      </c>
      <c r="D1965" t="s">
        <v>32</v>
      </c>
      <c r="E1965" t="s">
        <v>32</v>
      </c>
      <c r="F1965" t="s">
        <v>18</v>
      </c>
      <c r="G1965" s="1">
        <v>-23548</v>
      </c>
      <c r="H1965" s="1">
        <v>-46636</v>
      </c>
      <c r="I1965">
        <v>0</v>
      </c>
      <c r="J1965">
        <v>33</v>
      </c>
      <c r="K1965">
        <v>33</v>
      </c>
      <c r="L1965">
        <v>58</v>
      </c>
      <c r="M1965">
        <v>0</v>
      </c>
      <c r="N1965">
        <v>58</v>
      </c>
    </row>
    <row r="1966" spans="1:14">
      <c r="A1966">
        <v>114</v>
      </c>
      <c r="B1966" t="s">
        <v>149</v>
      </c>
      <c r="C1966" t="s">
        <v>15</v>
      </c>
      <c r="D1966" t="s">
        <v>32</v>
      </c>
      <c r="E1966" t="s">
        <v>32</v>
      </c>
      <c r="F1966" t="s">
        <v>18</v>
      </c>
      <c r="G1966" s="1">
        <v>-23548</v>
      </c>
      <c r="H1966" s="1">
        <v>-46636</v>
      </c>
      <c r="I1966">
        <v>0</v>
      </c>
      <c r="J1966">
        <v>28</v>
      </c>
      <c r="K1966">
        <v>28</v>
      </c>
      <c r="L1966">
        <v>58</v>
      </c>
      <c r="M1966">
        <v>0</v>
      </c>
      <c r="N1966">
        <v>58</v>
      </c>
    </row>
    <row r="1967" spans="1:14">
      <c r="A1967">
        <v>542</v>
      </c>
      <c r="B1967" t="s">
        <v>653</v>
      </c>
      <c r="C1967" t="s">
        <v>15</v>
      </c>
      <c r="D1967" t="s">
        <v>644</v>
      </c>
      <c r="E1967" t="s">
        <v>645</v>
      </c>
      <c r="F1967" t="s">
        <v>346</v>
      </c>
      <c r="G1967" s="1">
        <v>4138879</v>
      </c>
      <c r="H1967" s="1">
        <v>215899</v>
      </c>
      <c r="I1967">
        <v>0</v>
      </c>
      <c r="J1967">
        <v>38</v>
      </c>
      <c r="K1967">
        <v>38</v>
      </c>
      <c r="L1967">
        <v>58</v>
      </c>
      <c r="M1967">
        <v>0</v>
      </c>
      <c r="N1967">
        <v>58</v>
      </c>
    </row>
    <row r="1968" spans="1:14">
      <c r="A1968">
        <v>785</v>
      </c>
      <c r="B1968" t="s">
        <v>1015</v>
      </c>
      <c r="C1968" t="s">
        <v>15</v>
      </c>
      <c r="D1968" t="s">
        <v>1008</v>
      </c>
      <c r="E1968" t="s">
        <v>32</v>
      </c>
      <c r="F1968" t="s">
        <v>18</v>
      </c>
      <c r="G1968" s="1">
        <v>-22018</v>
      </c>
      <c r="H1968" s="1">
        <v>-47891</v>
      </c>
      <c r="I1968">
        <v>0</v>
      </c>
      <c r="J1968">
        <v>24</v>
      </c>
      <c r="K1968">
        <v>24</v>
      </c>
      <c r="L1968">
        <v>58</v>
      </c>
      <c r="M1968">
        <v>0</v>
      </c>
      <c r="N1968">
        <v>58</v>
      </c>
    </row>
    <row r="1969" spans="1:14">
      <c r="A1969">
        <v>939</v>
      </c>
      <c r="B1969" t="s">
        <v>1290</v>
      </c>
      <c r="C1969" t="s">
        <v>15</v>
      </c>
      <c r="D1969" t="s">
        <v>1291</v>
      </c>
      <c r="E1969" t="s">
        <v>124</v>
      </c>
      <c r="F1969" t="s">
        <v>125</v>
      </c>
      <c r="G1969" s="1">
        <v>5262783</v>
      </c>
      <c r="H1969" s="1">
        <v>129834</v>
      </c>
      <c r="I1969">
        <v>0</v>
      </c>
      <c r="J1969">
        <v>36</v>
      </c>
      <c r="K1969">
        <v>36</v>
      </c>
      <c r="L1969">
        <v>58</v>
      </c>
      <c r="M1969">
        <v>0</v>
      </c>
      <c r="N1969">
        <v>58</v>
      </c>
    </row>
    <row r="1970" spans="1:14">
      <c r="A1970">
        <v>972</v>
      </c>
      <c r="B1970" t="s">
        <v>1349</v>
      </c>
      <c r="C1970" t="s">
        <v>15</v>
      </c>
      <c r="D1970" t="s">
        <v>1347</v>
      </c>
      <c r="E1970" t="s">
        <v>757</v>
      </c>
      <c r="F1970" t="s">
        <v>18</v>
      </c>
      <c r="G1970" s="1">
        <v>-22221</v>
      </c>
      <c r="H1970" s="1">
        <v>-54806</v>
      </c>
      <c r="I1970">
        <v>0</v>
      </c>
      <c r="J1970">
        <v>21</v>
      </c>
      <c r="K1970">
        <v>21</v>
      </c>
      <c r="L1970">
        <v>58</v>
      </c>
      <c r="M1970">
        <v>0</v>
      </c>
      <c r="N1970">
        <v>58</v>
      </c>
    </row>
    <row r="1971" spans="1:14">
      <c r="A1971">
        <v>1003</v>
      </c>
      <c r="B1971" t="s">
        <v>1415</v>
      </c>
      <c r="C1971" t="s">
        <v>15</v>
      </c>
      <c r="D1971" t="s">
        <v>1416</v>
      </c>
      <c r="E1971" t="s">
        <v>330</v>
      </c>
      <c r="F1971" t="s">
        <v>23</v>
      </c>
      <c r="G1971" s="1">
        <v>4001499</v>
      </c>
      <c r="H1971" s="1">
        <v>-10527055</v>
      </c>
      <c r="I1971">
        <v>0</v>
      </c>
      <c r="J1971">
        <v>33</v>
      </c>
      <c r="K1971">
        <v>33</v>
      </c>
      <c r="L1971">
        <v>58</v>
      </c>
      <c r="M1971">
        <v>0</v>
      </c>
      <c r="N1971">
        <v>58</v>
      </c>
    </row>
    <row r="1972" spans="1:14">
      <c r="A1972">
        <v>421</v>
      </c>
      <c r="B1972" t="s">
        <v>504</v>
      </c>
      <c r="C1972" t="s">
        <v>15</v>
      </c>
      <c r="D1972" t="s">
        <v>353</v>
      </c>
      <c r="E1972" t="s">
        <v>32</v>
      </c>
      <c r="F1972" t="s">
        <v>18</v>
      </c>
      <c r="G1972" s="1">
        <v>-22906</v>
      </c>
      <c r="H1972" s="1">
        <v>-47061</v>
      </c>
      <c r="I1972">
        <v>0</v>
      </c>
      <c r="J1972">
        <v>17</v>
      </c>
      <c r="K1972">
        <v>17</v>
      </c>
      <c r="L1972">
        <v>57</v>
      </c>
      <c r="M1972">
        <v>0</v>
      </c>
      <c r="N1972">
        <v>57</v>
      </c>
    </row>
    <row r="1973" spans="1:14">
      <c r="A1973">
        <v>609</v>
      </c>
      <c r="B1973" t="s">
        <v>764</v>
      </c>
      <c r="C1973" t="s">
        <v>15</v>
      </c>
      <c r="D1973" t="s">
        <v>763</v>
      </c>
      <c r="E1973" t="s">
        <v>763</v>
      </c>
      <c r="F1973" t="s">
        <v>26</v>
      </c>
      <c r="G1973" s="1">
        <v>4114961</v>
      </c>
      <c r="H1973" s="1">
        <v>-861099</v>
      </c>
      <c r="I1973">
        <v>0</v>
      </c>
      <c r="J1973">
        <v>30</v>
      </c>
      <c r="K1973">
        <v>30</v>
      </c>
      <c r="L1973">
        <v>57</v>
      </c>
      <c r="M1973">
        <v>0</v>
      </c>
      <c r="N1973">
        <v>57</v>
      </c>
    </row>
    <row r="1974" spans="1:14">
      <c r="A1974">
        <v>656</v>
      </c>
      <c r="B1974" t="s">
        <v>837</v>
      </c>
      <c r="C1974" t="s">
        <v>15</v>
      </c>
      <c r="D1974" t="s">
        <v>838</v>
      </c>
      <c r="E1974" t="s">
        <v>839</v>
      </c>
      <c r="F1974" t="s">
        <v>663</v>
      </c>
      <c r="G1974" s="1">
        <v>4546427</v>
      </c>
      <c r="H1974" s="1">
        <v>918951</v>
      </c>
      <c r="I1974">
        <v>0</v>
      </c>
      <c r="J1974">
        <v>37</v>
      </c>
      <c r="K1974">
        <v>37</v>
      </c>
      <c r="L1974">
        <v>57</v>
      </c>
      <c r="M1974">
        <v>0</v>
      </c>
      <c r="N1974">
        <v>57</v>
      </c>
    </row>
    <row r="1975" spans="1:14">
      <c r="A1975">
        <v>693</v>
      </c>
      <c r="B1975" t="s">
        <v>889</v>
      </c>
      <c r="C1975" t="s">
        <v>15</v>
      </c>
      <c r="D1975" t="s">
        <v>887</v>
      </c>
      <c r="E1975" t="s">
        <v>32</v>
      </c>
      <c r="F1975" t="s">
        <v>18</v>
      </c>
      <c r="G1975" s="1">
        <v>-22725</v>
      </c>
      <c r="H1975" s="1">
        <v>-47649</v>
      </c>
      <c r="I1975">
        <v>0</v>
      </c>
      <c r="J1975">
        <v>32</v>
      </c>
      <c r="K1975">
        <v>32</v>
      </c>
      <c r="L1975">
        <v>57</v>
      </c>
      <c r="M1975">
        <v>0</v>
      </c>
      <c r="N1975">
        <v>57</v>
      </c>
    </row>
    <row r="1976" spans="1:14">
      <c r="A1976">
        <v>878</v>
      </c>
      <c r="B1976" t="s">
        <v>1177</v>
      </c>
      <c r="C1976" t="s">
        <v>15</v>
      </c>
      <c r="D1976" t="s">
        <v>1178</v>
      </c>
      <c r="E1976" t="s">
        <v>830</v>
      </c>
      <c r="F1976" t="s">
        <v>23</v>
      </c>
      <c r="G1976" s="1">
        <v>4203471</v>
      </c>
      <c r="H1976" s="1">
        <v>-9361994</v>
      </c>
      <c r="I1976">
        <v>0</v>
      </c>
      <c r="J1976">
        <v>29</v>
      </c>
      <c r="K1976">
        <v>29</v>
      </c>
      <c r="L1976">
        <v>57</v>
      </c>
      <c r="M1976">
        <v>0</v>
      </c>
      <c r="N1976">
        <v>57</v>
      </c>
    </row>
    <row r="1977" spans="1:14">
      <c r="A1977">
        <v>920</v>
      </c>
      <c r="B1977" t="s">
        <v>1257</v>
      </c>
      <c r="C1977" t="s">
        <v>15</v>
      </c>
      <c r="D1977" t="s">
        <v>1258</v>
      </c>
      <c r="E1977" t="s">
        <v>1259</v>
      </c>
      <c r="F1977" t="s">
        <v>1260</v>
      </c>
      <c r="G1977" s="1">
        <v>-3386785</v>
      </c>
      <c r="H1977" s="1">
        <v>15120732</v>
      </c>
      <c r="I1977">
        <v>0</v>
      </c>
      <c r="J1977">
        <v>28</v>
      </c>
      <c r="K1977">
        <v>28</v>
      </c>
      <c r="L1977">
        <v>57</v>
      </c>
      <c r="M1977">
        <v>0</v>
      </c>
      <c r="N1977">
        <v>57</v>
      </c>
    </row>
    <row r="1978" spans="1:14">
      <c r="A1978">
        <v>1039</v>
      </c>
      <c r="B1978" t="s">
        <v>1487</v>
      </c>
      <c r="C1978" t="s">
        <v>15</v>
      </c>
      <c r="D1978" t="s">
        <v>1488</v>
      </c>
      <c r="E1978" t="s">
        <v>124</v>
      </c>
      <c r="F1978" t="s">
        <v>125</v>
      </c>
      <c r="G1978" s="1">
        <v>5404649</v>
      </c>
      <c r="H1978" s="1">
        <v>-279988</v>
      </c>
      <c r="I1978">
        <v>0</v>
      </c>
      <c r="J1978">
        <v>29</v>
      </c>
      <c r="K1978">
        <v>29</v>
      </c>
      <c r="L1978">
        <v>57</v>
      </c>
      <c r="M1978">
        <v>0</v>
      </c>
      <c r="N1978">
        <v>57</v>
      </c>
    </row>
    <row r="1979" spans="1:14">
      <c r="A1979">
        <v>5</v>
      </c>
      <c r="B1979" t="s">
        <v>27</v>
      </c>
      <c r="C1979" t="s">
        <v>15</v>
      </c>
      <c r="D1979" t="s">
        <v>28</v>
      </c>
      <c r="E1979" t="s">
        <v>29</v>
      </c>
      <c r="F1979" t="s">
        <v>30</v>
      </c>
      <c r="G1979" s="1">
        <v>4541117</v>
      </c>
      <c r="H1979" s="1">
        <v>-7569812</v>
      </c>
      <c r="I1979">
        <v>0</v>
      </c>
      <c r="J1979">
        <v>29</v>
      </c>
      <c r="K1979">
        <v>29</v>
      </c>
      <c r="L1979">
        <v>56</v>
      </c>
      <c r="M1979">
        <v>0</v>
      </c>
      <c r="N1979">
        <v>56</v>
      </c>
    </row>
    <row r="1980" spans="1:14">
      <c r="A1980">
        <v>355</v>
      </c>
      <c r="B1980" t="s">
        <v>434</v>
      </c>
      <c r="C1980" t="s">
        <v>15</v>
      </c>
      <c r="D1980" t="s">
        <v>435</v>
      </c>
      <c r="E1980" t="s">
        <v>436</v>
      </c>
      <c r="F1980" t="s">
        <v>23</v>
      </c>
      <c r="G1980" s="1">
        <v>4497997</v>
      </c>
      <c r="H1980" s="1">
        <v>-9326384</v>
      </c>
      <c r="I1980">
        <v>0</v>
      </c>
      <c r="J1980">
        <v>28</v>
      </c>
      <c r="K1980">
        <v>28</v>
      </c>
      <c r="L1980">
        <v>56</v>
      </c>
      <c r="M1980">
        <v>0</v>
      </c>
      <c r="N1980">
        <v>56</v>
      </c>
    </row>
    <row r="1981" spans="1:14">
      <c r="A1981">
        <v>644</v>
      </c>
      <c r="B1981" t="s">
        <v>817</v>
      </c>
      <c r="C1981" t="s">
        <v>15</v>
      </c>
      <c r="D1981" t="s">
        <v>818</v>
      </c>
      <c r="E1981" t="s">
        <v>819</v>
      </c>
      <c r="F1981" t="s">
        <v>346</v>
      </c>
      <c r="G1981" s="1">
        <v>4165606</v>
      </c>
      <c r="H1981">
        <v>-0.87734000000000001</v>
      </c>
      <c r="I1981">
        <v>0</v>
      </c>
      <c r="J1981">
        <v>35</v>
      </c>
      <c r="K1981">
        <v>35</v>
      </c>
      <c r="L1981">
        <v>56</v>
      </c>
      <c r="M1981">
        <v>0</v>
      </c>
      <c r="N1981">
        <v>56</v>
      </c>
    </row>
    <row r="1982" spans="1:14">
      <c r="A1982">
        <v>843</v>
      </c>
      <c r="B1982" t="s">
        <v>1114</v>
      </c>
      <c r="C1982" t="s">
        <v>15</v>
      </c>
      <c r="D1982" t="s">
        <v>1112</v>
      </c>
      <c r="E1982" t="s">
        <v>1113</v>
      </c>
      <c r="F1982" t="s">
        <v>346</v>
      </c>
      <c r="G1982" s="1">
        <v>4288052</v>
      </c>
      <c r="H1982" s="1">
        <v>-854569</v>
      </c>
      <c r="I1982">
        <v>0</v>
      </c>
      <c r="J1982">
        <v>34</v>
      </c>
      <c r="K1982">
        <v>34</v>
      </c>
      <c r="L1982">
        <v>56</v>
      </c>
      <c r="M1982">
        <v>0</v>
      </c>
      <c r="N1982">
        <v>56</v>
      </c>
    </row>
    <row r="1983" spans="1:14">
      <c r="A1983">
        <v>90</v>
      </c>
      <c r="B1983" t="s">
        <v>126</v>
      </c>
      <c r="C1983" t="s">
        <v>15</v>
      </c>
      <c r="D1983" t="s">
        <v>32</v>
      </c>
      <c r="E1983" t="s">
        <v>32</v>
      </c>
      <c r="F1983" t="s">
        <v>18</v>
      </c>
      <c r="G1983" s="1">
        <v>-23548</v>
      </c>
      <c r="H1983" s="1">
        <v>-46636</v>
      </c>
      <c r="I1983">
        <v>0</v>
      </c>
      <c r="J1983">
        <v>40</v>
      </c>
      <c r="K1983">
        <v>40</v>
      </c>
      <c r="L1983">
        <v>55</v>
      </c>
      <c r="M1983">
        <v>0</v>
      </c>
      <c r="N1983">
        <v>55</v>
      </c>
    </row>
    <row r="1984" spans="1:14">
      <c r="A1984">
        <v>908</v>
      </c>
      <c r="B1984" t="s">
        <v>1234</v>
      </c>
      <c r="C1984" t="s">
        <v>15</v>
      </c>
      <c r="D1984" t="s">
        <v>1235</v>
      </c>
      <c r="E1984" t="s">
        <v>198</v>
      </c>
      <c r="F1984" t="s">
        <v>18</v>
      </c>
      <c r="G1984" s="1">
        <v>-29718</v>
      </c>
      <c r="H1984" s="1">
        <v>-52426</v>
      </c>
      <c r="I1984">
        <v>0</v>
      </c>
      <c r="J1984">
        <v>23</v>
      </c>
      <c r="K1984">
        <v>23</v>
      </c>
      <c r="L1984">
        <v>55</v>
      </c>
      <c r="M1984">
        <v>0</v>
      </c>
      <c r="N1984">
        <v>55</v>
      </c>
    </row>
    <row r="1985" spans="1:14">
      <c r="A1985">
        <v>955</v>
      </c>
      <c r="B1985" t="s">
        <v>1317</v>
      </c>
      <c r="C1985" t="s">
        <v>15</v>
      </c>
      <c r="D1985" t="s">
        <v>1318</v>
      </c>
      <c r="E1985" t="s">
        <v>124</v>
      </c>
      <c r="F1985" t="s">
        <v>125</v>
      </c>
      <c r="G1985" s="1">
        <v>5341058</v>
      </c>
      <c r="H1985" s="1">
        <v>-297794</v>
      </c>
      <c r="I1985">
        <v>0</v>
      </c>
      <c r="J1985">
        <v>28</v>
      </c>
      <c r="K1985">
        <v>28</v>
      </c>
      <c r="L1985">
        <v>55</v>
      </c>
      <c r="M1985">
        <v>0</v>
      </c>
      <c r="N1985">
        <v>55</v>
      </c>
    </row>
    <row r="1986" spans="1:14">
      <c r="A1986">
        <v>1007</v>
      </c>
      <c r="B1986" t="s">
        <v>1423</v>
      </c>
      <c r="C1986" t="s">
        <v>15</v>
      </c>
      <c r="D1986" t="s">
        <v>1424</v>
      </c>
      <c r="E1986" t="s">
        <v>1340</v>
      </c>
      <c r="F1986" t="s">
        <v>30</v>
      </c>
      <c r="G1986" s="1">
        <v>4550884</v>
      </c>
      <c r="H1986" s="1">
        <v>-7358781</v>
      </c>
      <c r="I1986">
        <v>0</v>
      </c>
      <c r="J1986">
        <v>36</v>
      </c>
      <c r="K1986">
        <v>36</v>
      </c>
      <c r="L1986">
        <v>55</v>
      </c>
      <c r="M1986">
        <v>0</v>
      </c>
      <c r="N1986">
        <v>55</v>
      </c>
    </row>
    <row r="1987" spans="1:14">
      <c r="A1987">
        <v>87</v>
      </c>
      <c r="B1987" t="s">
        <v>120</v>
      </c>
      <c r="C1987" t="s">
        <v>15</v>
      </c>
      <c r="D1987" t="s">
        <v>32</v>
      </c>
      <c r="E1987" t="s">
        <v>32</v>
      </c>
      <c r="F1987" t="s">
        <v>18</v>
      </c>
      <c r="G1987" s="1">
        <v>-23548</v>
      </c>
      <c r="H1987" s="1">
        <v>-46636</v>
      </c>
      <c r="I1987">
        <v>0</v>
      </c>
      <c r="J1987">
        <v>32</v>
      </c>
      <c r="K1987">
        <v>32</v>
      </c>
      <c r="L1987">
        <v>54</v>
      </c>
      <c r="M1987">
        <v>0</v>
      </c>
      <c r="N1987">
        <v>54</v>
      </c>
    </row>
    <row r="1988" spans="1:14">
      <c r="A1988">
        <v>282</v>
      </c>
      <c r="B1988" t="s">
        <v>348</v>
      </c>
      <c r="C1988" t="s">
        <v>15</v>
      </c>
      <c r="D1988" t="s">
        <v>349</v>
      </c>
      <c r="E1988" t="s">
        <v>350</v>
      </c>
      <c r="F1988" t="s">
        <v>346</v>
      </c>
      <c r="G1988" s="1">
        <v>4165518</v>
      </c>
      <c r="H1988" s="1">
        <v>-472372</v>
      </c>
      <c r="I1988">
        <v>0</v>
      </c>
      <c r="J1988">
        <v>28</v>
      </c>
      <c r="K1988">
        <v>28</v>
      </c>
      <c r="L1988">
        <v>54</v>
      </c>
      <c r="M1988">
        <v>0</v>
      </c>
      <c r="N1988">
        <v>54</v>
      </c>
    </row>
    <row r="1989" spans="1:14">
      <c r="A1989">
        <v>692</v>
      </c>
      <c r="B1989" t="s">
        <v>888</v>
      </c>
      <c r="C1989" t="s">
        <v>15</v>
      </c>
      <c r="D1989" t="s">
        <v>887</v>
      </c>
      <c r="E1989" t="s">
        <v>32</v>
      </c>
      <c r="F1989" t="s">
        <v>18</v>
      </c>
      <c r="G1989" s="1">
        <v>-22725</v>
      </c>
      <c r="H1989" s="1">
        <v>-47649</v>
      </c>
      <c r="I1989">
        <v>0</v>
      </c>
      <c r="J1989">
        <v>33</v>
      </c>
      <c r="K1989">
        <v>33</v>
      </c>
      <c r="L1989">
        <v>54</v>
      </c>
      <c r="M1989">
        <v>0</v>
      </c>
      <c r="N1989">
        <v>54</v>
      </c>
    </row>
    <row r="1990" spans="1:14">
      <c r="A1990">
        <v>983</v>
      </c>
      <c r="B1990" t="s">
        <v>1373</v>
      </c>
      <c r="C1990" t="s">
        <v>15</v>
      </c>
      <c r="D1990" t="s">
        <v>1374</v>
      </c>
      <c r="E1990" t="s">
        <v>124</v>
      </c>
      <c r="F1990" t="s">
        <v>125</v>
      </c>
      <c r="G1990" s="1">
        <v>5497328</v>
      </c>
      <c r="H1990" s="1">
        <v>-161396</v>
      </c>
      <c r="I1990">
        <v>0</v>
      </c>
      <c r="J1990">
        <v>29</v>
      </c>
      <c r="K1990">
        <v>29</v>
      </c>
      <c r="L1990">
        <v>54</v>
      </c>
      <c r="M1990">
        <v>0</v>
      </c>
      <c r="N1990">
        <v>54</v>
      </c>
    </row>
    <row r="1991" spans="1:14">
      <c r="A1991">
        <v>1086</v>
      </c>
      <c r="B1991" t="s">
        <v>1583</v>
      </c>
      <c r="C1991" t="s">
        <v>15</v>
      </c>
      <c r="D1991" t="s">
        <v>1584</v>
      </c>
      <c r="E1991" t="s">
        <v>1585</v>
      </c>
      <c r="F1991" t="s">
        <v>1586</v>
      </c>
      <c r="G1991" s="1">
        <v>46516</v>
      </c>
      <c r="H1991" s="1">
        <v>663282</v>
      </c>
      <c r="I1991">
        <v>0</v>
      </c>
      <c r="J1991">
        <v>29</v>
      </c>
      <c r="K1991">
        <v>29</v>
      </c>
      <c r="L1991">
        <v>54</v>
      </c>
      <c r="M1991">
        <v>0</v>
      </c>
      <c r="N1991">
        <v>54</v>
      </c>
    </row>
    <row r="1992" spans="1:14">
      <c r="A1992">
        <v>779</v>
      </c>
      <c r="B1992" t="s">
        <v>1009</v>
      </c>
      <c r="C1992" t="s">
        <v>15</v>
      </c>
      <c r="D1992" t="s">
        <v>1008</v>
      </c>
      <c r="E1992" t="s">
        <v>32</v>
      </c>
      <c r="F1992" t="s">
        <v>18</v>
      </c>
      <c r="G1992" s="1">
        <v>-22018</v>
      </c>
      <c r="H1992" s="1">
        <v>-47891</v>
      </c>
      <c r="I1992">
        <v>0</v>
      </c>
      <c r="J1992">
        <v>28</v>
      </c>
      <c r="K1992">
        <v>28</v>
      </c>
      <c r="L1992">
        <v>53</v>
      </c>
      <c r="M1992">
        <v>0</v>
      </c>
      <c r="N1992">
        <v>53</v>
      </c>
    </row>
    <row r="1993" spans="1:14">
      <c r="A1993">
        <v>941</v>
      </c>
      <c r="B1993" t="s">
        <v>1292</v>
      </c>
      <c r="C1993" t="s">
        <v>15</v>
      </c>
      <c r="D1993" t="s">
        <v>377</v>
      </c>
      <c r="E1993" t="s">
        <v>378</v>
      </c>
      <c r="F1993" t="s">
        <v>379</v>
      </c>
      <c r="G1993" s="1">
        <v>4824896</v>
      </c>
      <c r="H1993" s="1">
        <v>1165101</v>
      </c>
      <c r="I1993">
        <v>0</v>
      </c>
      <c r="J1993">
        <v>28</v>
      </c>
      <c r="K1993">
        <v>28</v>
      </c>
      <c r="L1993">
        <v>53</v>
      </c>
      <c r="M1993">
        <v>0</v>
      </c>
      <c r="N1993">
        <v>53</v>
      </c>
    </row>
    <row r="1994" spans="1:14">
      <c r="A1994">
        <v>449</v>
      </c>
      <c r="B1994" t="s">
        <v>536</v>
      </c>
      <c r="C1994" t="s">
        <v>15</v>
      </c>
      <c r="D1994" t="s">
        <v>517</v>
      </c>
      <c r="E1994" t="s">
        <v>518</v>
      </c>
      <c r="F1994" t="s">
        <v>18</v>
      </c>
      <c r="G1994" s="1">
        <v>-8054</v>
      </c>
      <c r="H1994" s="1">
        <v>-34881</v>
      </c>
      <c r="I1994">
        <v>0</v>
      </c>
      <c r="J1994">
        <v>22</v>
      </c>
      <c r="K1994">
        <v>22</v>
      </c>
      <c r="L1994">
        <v>52</v>
      </c>
      <c r="M1994">
        <v>0</v>
      </c>
      <c r="N1994">
        <v>52</v>
      </c>
    </row>
    <row r="1995" spans="1:14">
      <c r="A1995">
        <v>426</v>
      </c>
      <c r="B1995" t="s">
        <v>510</v>
      </c>
      <c r="C1995" t="s">
        <v>15</v>
      </c>
      <c r="D1995" t="s">
        <v>353</v>
      </c>
      <c r="E1995" t="s">
        <v>32</v>
      </c>
      <c r="F1995" t="s">
        <v>18</v>
      </c>
      <c r="G1995" s="1">
        <v>-22906</v>
      </c>
      <c r="H1995" s="1">
        <v>-47061</v>
      </c>
      <c r="I1995">
        <v>0</v>
      </c>
      <c r="J1995">
        <v>22</v>
      </c>
      <c r="K1995">
        <v>22</v>
      </c>
      <c r="L1995">
        <v>51</v>
      </c>
      <c r="M1995">
        <v>0</v>
      </c>
      <c r="N1995">
        <v>51</v>
      </c>
    </row>
    <row r="1996" spans="1:14">
      <c r="A1996">
        <v>520</v>
      </c>
      <c r="B1996" t="s">
        <v>627</v>
      </c>
      <c r="C1996" t="s">
        <v>15</v>
      </c>
      <c r="D1996" t="s">
        <v>621</v>
      </c>
      <c r="E1996" t="s">
        <v>622</v>
      </c>
      <c r="F1996" t="s">
        <v>623</v>
      </c>
      <c r="G1996" s="1">
        <v>4885341</v>
      </c>
      <c r="H1996" s="1">
        <v>23488</v>
      </c>
      <c r="I1996">
        <v>0</v>
      </c>
      <c r="J1996">
        <v>31</v>
      </c>
      <c r="K1996">
        <v>31</v>
      </c>
      <c r="L1996">
        <v>51</v>
      </c>
      <c r="M1996">
        <v>0</v>
      </c>
      <c r="N1996">
        <v>51</v>
      </c>
    </row>
    <row r="1997" spans="1:14">
      <c r="A1997">
        <v>766</v>
      </c>
      <c r="B1997" t="s">
        <v>991</v>
      </c>
      <c r="C1997" t="s">
        <v>15</v>
      </c>
      <c r="D1997" t="s">
        <v>992</v>
      </c>
      <c r="E1997" t="s">
        <v>57</v>
      </c>
      <c r="F1997" t="s">
        <v>18</v>
      </c>
      <c r="G1997" s="1">
        <v>-25095</v>
      </c>
      <c r="H1997" s="1">
        <v>-50162</v>
      </c>
      <c r="I1997">
        <v>0</v>
      </c>
      <c r="J1997">
        <v>21</v>
      </c>
      <c r="K1997">
        <v>21</v>
      </c>
      <c r="L1997">
        <v>51</v>
      </c>
      <c r="M1997">
        <v>0</v>
      </c>
      <c r="N1997">
        <v>51</v>
      </c>
    </row>
    <row r="1998" spans="1:14">
      <c r="A1998">
        <v>959</v>
      </c>
      <c r="B1998" t="s">
        <v>1323</v>
      </c>
      <c r="C1998" t="s">
        <v>15</v>
      </c>
      <c r="D1998" t="s">
        <v>1324</v>
      </c>
      <c r="E1998" t="s">
        <v>645</v>
      </c>
      <c r="F1998" t="s">
        <v>346</v>
      </c>
      <c r="G1998" s="1">
        <v>4149109</v>
      </c>
      <c r="H1998" s="1">
        <v>214079</v>
      </c>
      <c r="I1998">
        <v>0</v>
      </c>
      <c r="J1998">
        <v>27</v>
      </c>
      <c r="K1998">
        <v>27</v>
      </c>
      <c r="L1998">
        <v>51</v>
      </c>
      <c r="M1998">
        <v>0</v>
      </c>
      <c r="N1998">
        <v>51</v>
      </c>
    </row>
    <row r="1999" spans="1:14">
      <c r="A1999">
        <v>963</v>
      </c>
      <c r="B1999" t="s">
        <v>1328</v>
      </c>
      <c r="C1999" t="s">
        <v>15</v>
      </c>
      <c r="D1999" t="s">
        <v>1329</v>
      </c>
      <c r="E1999" t="s">
        <v>1322</v>
      </c>
      <c r="F1999" t="s">
        <v>23</v>
      </c>
      <c r="G1999" s="1">
        <v>4076078</v>
      </c>
      <c r="H1999" s="1">
        <v>-11189105</v>
      </c>
      <c r="I1999">
        <v>0</v>
      </c>
      <c r="J1999">
        <v>26</v>
      </c>
      <c r="K1999">
        <v>26</v>
      </c>
      <c r="L1999">
        <v>51</v>
      </c>
      <c r="M1999">
        <v>0</v>
      </c>
      <c r="N1999">
        <v>51</v>
      </c>
    </row>
    <row r="2000" spans="1:14">
      <c r="A2000">
        <v>965</v>
      </c>
      <c r="B2000" t="s">
        <v>1333</v>
      </c>
      <c r="C2000" t="s">
        <v>15</v>
      </c>
      <c r="D2000" t="s">
        <v>1334</v>
      </c>
      <c r="E2000" t="s">
        <v>1335</v>
      </c>
      <c r="F2000" t="s">
        <v>1260</v>
      </c>
      <c r="G2000" s="1">
        <v>-2746794</v>
      </c>
      <c r="H2000" s="1">
        <v>15302809</v>
      </c>
      <c r="I2000">
        <v>0</v>
      </c>
      <c r="J2000">
        <v>33</v>
      </c>
      <c r="K2000">
        <v>33</v>
      </c>
      <c r="L2000">
        <v>51</v>
      </c>
      <c r="M2000">
        <v>0</v>
      </c>
      <c r="N2000">
        <v>51</v>
      </c>
    </row>
    <row r="2001" spans="1:14">
      <c r="A2001">
        <v>968</v>
      </c>
      <c r="B2001" t="s">
        <v>1341</v>
      </c>
      <c r="C2001" t="s">
        <v>15</v>
      </c>
      <c r="D2001" t="s">
        <v>1342</v>
      </c>
      <c r="E2001" t="s">
        <v>1343</v>
      </c>
      <c r="F2001" t="s">
        <v>23</v>
      </c>
      <c r="G2001" s="1">
        <v>3798869</v>
      </c>
      <c r="H2001" s="1">
        <v>-8447772</v>
      </c>
      <c r="I2001">
        <v>0</v>
      </c>
      <c r="J2001">
        <v>28</v>
      </c>
      <c r="K2001">
        <v>28</v>
      </c>
      <c r="L2001">
        <v>51</v>
      </c>
      <c r="M2001">
        <v>0</v>
      </c>
      <c r="N2001">
        <v>51</v>
      </c>
    </row>
    <row r="2002" spans="1:14">
      <c r="A2002">
        <v>40</v>
      </c>
      <c r="B2002" t="s">
        <v>73</v>
      </c>
      <c r="C2002" t="s">
        <v>15</v>
      </c>
      <c r="D2002" t="s">
        <v>32</v>
      </c>
      <c r="E2002" t="s">
        <v>32</v>
      </c>
      <c r="F2002" t="s">
        <v>18</v>
      </c>
      <c r="G2002" s="1">
        <v>-23548</v>
      </c>
      <c r="H2002" s="1">
        <v>-46636</v>
      </c>
      <c r="I2002">
        <v>0</v>
      </c>
      <c r="J2002">
        <v>14</v>
      </c>
      <c r="K2002">
        <v>14</v>
      </c>
      <c r="L2002">
        <v>50</v>
      </c>
      <c r="M2002">
        <v>0</v>
      </c>
      <c r="N2002">
        <v>50</v>
      </c>
    </row>
    <row r="2003" spans="1:14">
      <c r="A2003">
        <v>602</v>
      </c>
      <c r="B2003" t="s">
        <v>753</v>
      </c>
      <c r="C2003" t="s">
        <v>15</v>
      </c>
      <c r="D2003" t="s">
        <v>754</v>
      </c>
      <c r="E2003" t="s">
        <v>41</v>
      </c>
      <c r="F2003" t="s">
        <v>23</v>
      </c>
      <c r="G2003" s="1">
        <v>4265258</v>
      </c>
      <c r="H2003" s="1">
        <v>-7375623</v>
      </c>
      <c r="I2003">
        <v>0</v>
      </c>
      <c r="J2003">
        <v>32</v>
      </c>
      <c r="K2003">
        <v>32</v>
      </c>
      <c r="L2003">
        <v>50</v>
      </c>
      <c r="M2003">
        <v>0</v>
      </c>
      <c r="N2003">
        <v>50</v>
      </c>
    </row>
    <row r="2004" spans="1:14">
      <c r="A2004">
        <v>883</v>
      </c>
      <c r="B2004" t="s">
        <v>1187</v>
      </c>
      <c r="C2004" t="s">
        <v>15</v>
      </c>
      <c r="D2004" t="s">
        <v>1188</v>
      </c>
      <c r="E2004" t="s">
        <v>865</v>
      </c>
      <c r="F2004" t="s">
        <v>23</v>
      </c>
      <c r="G2004" s="1">
        <v>2572149</v>
      </c>
      <c r="H2004" s="1">
        <v>-8026838</v>
      </c>
      <c r="I2004">
        <v>0</v>
      </c>
      <c r="J2004">
        <v>33</v>
      </c>
      <c r="K2004">
        <v>33</v>
      </c>
      <c r="L2004">
        <v>50</v>
      </c>
      <c r="M2004">
        <v>0</v>
      </c>
      <c r="N2004">
        <v>50</v>
      </c>
    </row>
    <row r="2005" spans="1:14">
      <c r="A2005">
        <v>906</v>
      </c>
      <c r="B2005" t="s">
        <v>1230</v>
      </c>
      <c r="C2005" t="s">
        <v>15</v>
      </c>
      <c r="D2005" t="s">
        <v>1231</v>
      </c>
      <c r="E2005" t="s">
        <v>1232</v>
      </c>
      <c r="F2005" t="s">
        <v>23</v>
      </c>
      <c r="G2005" s="1">
        <v>3062798</v>
      </c>
      <c r="H2005" s="1">
        <v>-9633441</v>
      </c>
      <c r="I2005">
        <v>0</v>
      </c>
      <c r="J2005">
        <v>30</v>
      </c>
      <c r="K2005">
        <v>30</v>
      </c>
      <c r="L2005">
        <v>50</v>
      </c>
      <c r="M2005">
        <v>0</v>
      </c>
      <c r="N2005">
        <v>50</v>
      </c>
    </row>
    <row r="2006" spans="1:14">
      <c r="A2006">
        <v>986</v>
      </c>
      <c r="B2006" t="s">
        <v>1379</v>
      </c>
      <c r="C2006" t="s">
        <v>15</v>
      </c>
      <c r="D2006" t="s">
        <v>1380</v>
      </c>
      <c r="E2006" t="s">
        <v>1381</v>
      </c>
      <c r="F2006" t="s">
        <v>623</v>
      </c>
      <c r="G2006" s="1">
        <v>4658333</v>
      </c>
      <c r="H2006">
        <v>0.33333000000000002</v>
      </c>
      <c r="I2006">
        <v>0</v>
      </c>
      <c r="J2006">
        <v>34</v>
      </c>
      <c r="K2006">
        <v>34</v>
      </c>
      <c r="L2006">
        <v>50</v>
      </c>
      <c r="M2006">
        <v>0</v>
      </c>
      <c r="N2006">
        <v>50</v>
      </c>
    </row>
    <row r="2007" spans="1:14">
      <c r="A2007">
        <v>1033</v>
      </c>
      <c r="B2007" t="s">
        <v>328</v>
      </c>
      <c r="C2007" t="s">
        <v>15</v>
      </c>
      <c r="D2007" t="s">
        <v>329</v>
      </c>
      <c r="E2007" t="s">
        <v>330</v>
      </c>
      <c r="F2007" t="s">
        <v>23</v>
      </c>
      <c r="G2007" s="1">
        <v>4058526</v>
      </c>
      <c r="H2007" s="1">
        <v>-10508442</v>
      </c>
      <c r="I2007">
        <v>0</v>
      </c>
      <c r="J2007">
        <v>36</v>
      </c>
      <c r="K2007">
        <v>36</v>
      </c>
      <c r="L2007">
        <v>50</v>
      </c>
      <c r="M2007">
        <v>0</v>
      </c>
      <c r="N2007">
        <v>50</v>
      </c>
    </row>
    <row r="2008" spans="1:14">
      <c r="A2008">
        <v>94</v>
      </c>
      <c r="B2008" t="s">
        <v>130</v>
      </c>
      <c r="C2008" t="s">
        <v>15</v>
      </c>
      <c r="D2008" t="s">
        <v>32</v>
      </c>
      <c r="E2008" t="s">
        <v>32</v>
      </c>
      <c r="F2008" t="s">
        <v>18</v>
      </c>
      <c r="G2008" s="1">
        <v>-23548</v>
      </c>
      <c r="H2008" s="1">
        <v>-46636</v>
      </c>
      <c r="I2008">
        <v>0</v>
      </c>
      <c r="J2008">
        <v>33</v>
      </c>
      <c r="K2008">
        <v>33</v>
      </c>
      <c r="L2008">
        <v>49</v>
      </c>
      <c r="M2008">
        <v>0</v>
      </c>
      <c r="N2008">
        <v>49</v>
      </c>
    </row>
    <row r="2009" spans="1:14">
      <c r="A2009">
        <v>132</v>
      </c>
      <c r="B2009" t="s">
        <v>167</v>
      </c>
      <c r="C2009" t="s">
        <v>15</v>
      </c>
      <c r="D2009" t="s">
        <v>32</v>
      </c>
      <c r="E2009" t="s">
        <v>32</v>
      </c>
      <c r="F2009" t="s">
        <v>18</v>
      </c>
      <c r="G2009" s="1">
        <v>-23548</v>
      </c>
      <c r="H2009" s="1">
        <v>-46636</v>
      </c>
      <c r="I2009">
        <v>0</v>
      </c>
      <c r="J2009">
        <v>30</v>
      </c>
      <c r="K2009">
        <v>30</v>
      </c>
      <c r="L2009">
        <v>49</v>
      </c>
      <c r="M2009">
        <v>0</v>
      </c>
      <c r="N2009">
        <v>49</v>
      </c>
    </row>
    <row r="2010" spans="1:14">
      <c r="A2010">
        <v>281</v>
      </c>
      <c r="B2010" t="s">
        <v>347</v>
      </c>
      <c r="C2010" t="s">
        <v>15</v>
      </c>
      <c r="D2010" t="s">
        <v>344</v>
      </c>
      <c r="E2010" t="s">
        <v>345</v>
      </c>
      <c r="F2010" t="s">
        <v>346</v>
      </c>
      <c r="G2010" s="1">
        <v>4042972</v>
      </c>
      <c r="H2010" s="1">
        <v>-367975</v>
      </c>
      <c r="I2010">
        <v>0</v>
      </c>
      <c r="J2010">
        <v>33</v>
      </c>
      <c r="K2010">
        <v>33</v>
      </c>
      <c r="L2010">
        <v>49</v>
      </c>
      <c r="M2010">
        <v>0</v>
      </c>
      <c r="N2010">
        <v>49</v>
      </c>
    </row>
    <row r="2011" spans="1:14">
      <c r="A2011">
        <v>750</v>
      </c>
      <c r="B2011" t="s">
        <v>968</v>
      </c>
      <c r="C2011" t="s">
        <v>15</v>
      </c>
      <c r="D2011" t="s">
        <v>969</v>
      </c>
      <c r="E2011" t="s">
        <v>970</v>
      </c>
      <c r="F2011" t="s">
        <v>379</v>
      </c>
      <c r="G2011" s="1">
        <v>5357532</v>
      </c>
      <c r="H2011" s="1">
        <v>1001534</v>
      </c>
      <c r="I2011">
        <v>0</v>
      </c>
      <c r="J2011">
        <v>32</v>
      </c>
      <c r="K2011">
        <v>32</v>
      </c>
      <c r="L2011">
        <v>49</v>
      </c>
      <c r="M2011">
        <v>0</v>
      </c>
      <c r="N2011">
        <v>49</v>
      </c>
    </row>
    <row r="2012" spans="1:14">
      <c r="A2012">
        <v>887</v>
      </c>
      <c r="B2012" t="s">
        <v>1195</v>
      </c>
      <c r="C2012" t="s">
        <v>15</v>
      </c>
      <c r="D2012" t="s">
        <v>1196</v>
      </c>
      <c r="E2012" t="s">
        <v>1197</v>
      </c>
      <c r="F2012" t="s">
        <v>663</v>
      </c>
      <c r="G2012" s="1">
        <v>4377925</v>
      </c>
      <c r="H2012" s="1">
        <v>1124626</v>
      </c>
      <c r="I2012">
        <v>0</v>
      </c>
      <c r="J2012">
        <v>25</v>
      </c>
      <c r="K2012">
        <v>25</v>
      </c>
      <c r="L2012">
        <v>49</v>
      </c>
      <c r="M2012">
        <v>0</v>
      </c>
      <c r="N2012">
        <v>49</v>
      </c>
    </row>
    <row r="2013" spans="1:14">
      <c r="A2013">
        <v>347</v>
      </c>
      <c r="B2013" t="s">
        <v>423</v>
      </c>
      <c r="C2013" t="s">
        <v>15</v>
      </c>
      <c r="D2013" t="s">
        <v>421</v>
      </c>
      <c r="E2013" t="s">
        <v>198</v>
      </c>
      <c r="F2013" t="s">
        <v>18</v>
      </c>
      <c r="G2013" s="1">
        <v>-31772</v>
      </c>
      <c r="H2013" s="1">
        <v>-52343</v>
      </c>
      <c r="I2013">
        <v>0</v>
      </c>
      <c r="J2013">
        <v>17</v>
      </c>
      <c r="K2013">
        <v>17</v>
      </c>
      <c r="L2013">
        <v>48</v>
      </c>
      <c r="M2013">
        <v>0</v>
      </c>
      <c r="N2013">
        <v>48</v>
      </c>
    </row>
    <row r="2014" spans="1:14">
      <c r="A2014">
        <v>483</v>
      </c>
      <c r="B2014" t="s">
        <v>582</v>
      </c>
      <c r="C2014" t="s">
        <v>15</v>
      </c>
      <c r="D2014" t="s">
        <v>581</v>
      </c>
      <c r="E2014" t="s">
        <v>581</v>
      </c>
      <c r="F2014" t="s">
        <v>379</v>
      </c>
      <c r="G2014" s="1">
        <v>5252437</v>
      </c>
      <c r="H2014" s="1">
        <v>1341053</v>
      </c>
      <c r="I2014">
        <v>0</v>
      </c>
      <c r="J2014">
        <v>33</v>
      </c>
      <c r="K2014">
        <v>33</v>
      </c>
      <c r="L2014">
        <v>48</v>
      </c>
      <c r="M2014">
        <v>0</v>
      </c>
      <c r="N2014">
        <v>48</v>
      </c>
    </row>
    <row r="2015" spans="1:14">
      <c r="A2015">
        <v>510</v>
      </c>
      <c r="B2015" t="s">
        <v>614</v>
      </c>
      <c r="C2015" t="s">
        <v>15</v>
      </c>
      <c r="D2015" t="s">
        <v>598</v>
      </c>
      <c r="E2015" t="s">
        <v>32</v>
      </c>
      <c r="F2015" t="s">
        <v>18</v>
      </c>
      <c r="G2015" s="1">
        <v>-21178</v>
      </c>
      <c r="H2015">
        <v>-47.81</v>
      </c>
      <c r="I2015">
        <v>0</v>
      </c>
      <c r="J2015">
        <v>31</v>
      </c>
      <c r="K2015">
        <v>31</v>
      </c>
      <c r="L2015">
        <v>48</v>
      </c>
      <c r="M2015">
        <v>0</v>
      </c>
      <c r="N2015">
        <v>48</v>
      </c>
    </row>
    <row r="2016" spans="1:14">
      <c r="A2016">
        <v>819</v>
      </c>
      <c r="B2016" t="s">
        <v>1073</v>
      </c>
      <c r="C2016" t="s">
        <v>15</v>
      </c>
      <c r="D2016" t="s">
        <v>1074</v>
      </c>
      <c r="E2016" t="s">
        <v>1075</v>
      </c>
      <c r="F2016" t="s">
        <v>379</v>
      </c>
      <c r="G2016" s="1">
        <v>5298569</v>
      </c>
      <c r="H2016" s="1">
        <v>1008756</v>
      </c>
      <c r="I2016">
        <v>0</v>
      </c>
      <c r="J2016">
        <v>32</v>
      </c>
      <c r="K2016">
        <v>32</v>
      </c>
      <c r="L2016">
        <v>48</v>
      </c>
      <c r="M2016">
        <v>0</v>
      </c>
      <c r="N2016">
        <v>48</v>
      </c>
    </row>
    <row r="2017" spans="1:14">
      <c r="A2017">
        <v>978</v>
      </c>
      <c r="B2017" t="s">
        <v>1360</v>
      </c>
      <c r="C2017" t="s">
        <v>15</v>
      </c>
      <c r="D2017" t="s">
        <v>1361</v>
      </c>
      <c r="E2017" t="s">
        <v>1362</v>
      </c>
      <c r="F2017" t="s">
        <v>623</v>
      </c>
      <c r="G2017" s="1">
        <v>4811198</v>
      </c>
      <c r="H2017" s="1">
        <v>-167429</v>
      </c>
      <c r="I2017">
        <v>0</v>
      </c>
      <c r="J2017">
        <v>31</v>
      </c>
      <c r="K2017">
        <v>31</v>
      </c>
      <c r="L2017">
        <v>48</v>
      </c>
      <c r="M2017">
        <v>0</v>
      </c>
      <c r="N2017">
        <v>48</v>
      </c>
    </row>
    <row r="2018" spans="1:14">
      <c r="A2018">
        <v>991</v>
      </c>
      <c r="B2018" t="s">
        <v>1389</v>
      </c>
      <c r="C2018" t="s">
        <v>15</v>
      </c>
      <c r="D2018" t="s">
        <v>1390</v>
      </c>
      <c r="E2018" t="s">
        <v>865</v>
      </c>
      <c r="F2018" t="s">
        <v>23</v>
      </c>
      <c r="G2018" s="1">
        <v>3043826</v>
      </c>
      <c r="H2018" s="1">
        <v>-8428073</v>
      </c>
      <c r="I2018">
        <v>0</v>
      </c>
      <c r="J2018">
        <v>30</v>
      </c>
      <c r="K2018">
        <v>30</v>
      </c>
      <c r="L2018">
        <v>48</v>
      </c>
      <c r="M2018">
        <v>0</v>
      </c>
      <c r="N2018">
        <v>48</v>
      </c>
    </row>
    <row r="2019" spans="1:14">
      <c r="A2019">
        <v>32</v>
      </c>
      <c r="B2019" t="s">
        <v>65</v>
      </c>
      <c r="C2019" t="s">
        <v>15</v>
      </c>
      <c r="D2019" t="s">
        <v>32</v>
      </c>
      <c r="E2019" t="s">
        <v>32</v>
      </c>
      <c r="F2019" t="s">
        <v>18</v>
      </c>
      <c r="G2019" s="1">
        <v>-23548</v>
      </c>
      <c r="H2019" s="1">
        <v>-46636</v>
      </c>
      <c r="I2019">
        <v>0</v>
      </c>
      <c r="J2019">
        <v>24</v>
      </c>
      <c r="K2019">
        <v>24</v>
      </c>
      <c r="L2019">
        <v>47</v>
      </c>
      <c r="M2019">
        <v>0</v>
      </c>
      <c r="N2019">
        <v>47</v>
      </c>
    </row>
    <row r="2020" spans="1:14">
      <c r="A2020">
        <v>243</v>
      </c>
      <c r="B2020" t="s">
        <v>289</v>
      </c>
      <c r="C2020" t="s">
        <v>15</v>
      </c>
      <c r="D2020" t="s">
        <v>281</v>
      </c>
      <c r="E2020" t="s">
        <v>44</v>
      </c>
      <c r="F2020" t="s">
        <v>18</v>
      </c>
      <c r="G2020" s="1">
        <v>-18919</v>
      </c>
      <c r="H2020" s="1">
        <v>-48277</v>
      </c>
      <c r="I2020">
        <v>0</v>
      </c>
      <c r="J2020">
        <v>30</v>
      </c>
      <c r="K2020">
        <v>30</v>
      </c>
      <c r="L2020">
        <v>47</v>
      </c>
      <c r="M2020">
        <v>0</v>
      </c>
      <c r="N2020">
        <v>47</v>
      </c>
    </row>
    <row r="2021" spans="1:14">
      <c r="A2021">
        <v>499</v>
      </c>
      <c r="B2021" t="s">
        <v>603</v>
      </c>
      <c r="C2021" t="s">
        <v>15</v>
      </c>
      <c r="D2021" t="s">
        <v>598</v>
      </c>
      <c r="E2021" t="s">
        <v>32</v>
      </c>
      <c r="F2021" t="s">
        <v>18</v>
      </c>
      <c r="G2021" s="1">
        <v>-21178</v>
      </c>
      <c r="H2021">
        <v>-47.81</v>
      </c>
      <c r="I2021">
        <v>0</v>
      </c>
      <c r="J2021">
        <v>20</v>
      </c>
      <c r="K2021">
        <v>20</v>
      </c>
      <c r="L2021">
        <v>47</v>
      </c>
      <c r="M2021">
        <v>0</v>
      </c>
      <c r="N2021">
        <v>47</v>
      </c>
    </row>
    <row r="2022" spans="1:14">
      <c r="A2022">
        <v>814</v>
      </c>
      <c r="B2022" t="s">
        <v>1063</v>
      </c>
      <c r="C2022" t="s">
        <v>15</v>
      </c>
      <c r="D2022" t="s">
        <v>1064</v>
      </c>
      <c r="E2022" t="s">
        <v>1065</v>
      </c>
      <c r="F2022" t="s">
        <v>23</v>
      </c>
      <c r="G2022" s="1">
        <v>357721</v>
      </c>
      <c r="H2022" s="1">
        <v>-7863861</v>
      </c>
      <c r="I2022">
        <v>0</v>
      </c>
      <c r="J2022">
        <v>21</v>
      </c>
      <c r="K2022">
        <v>21</v>
      </c>
      <c r="L2022">
        <v>47</v>
      </c>
      <c r="M2022">
        <v>0</v>
      </c>
      <c r="N2022">
        <v>47</v>
      </c>
    </row>
    <row r="2023" spans="1:14">
      <c r="A2023">
        <v>827</v>
      </c>
      <c r="B2023" t="s">
        <v>1088</v>
      </c>
      <c r="C2023" t="s">
        <v>15</v>
      </c>
      <c r="D2023" t="s">
        <v>1089</v>
      </c>
      <c r="E2023" t="s">
        <v>1062</v>
      </c>
      <c r="F2023" t="s">
        <v>125</v>
      </c>
      <c r="G2023" s="1">
        <v>5586515</v>
      </c>
      <c r="H2023" s="1">
        <v>-425763</v>
      </c>
      <c r="I2023">
        <v>0</v>
      </c>
      <c r="J2023">
        <v>27</v>
      </c>
      <c r="K2023">
        <v>27</v>
      </c>
      <c r="L2023">
        <v>47</v>
      </c>
      <c r="M2023">
        <v>0</v>
      </c>
      <c r="N2023">
        <v>47</v>
      </c>
    </row>
    <row r="2024" spans="1:14">
      <c r="A2024">
        <v>844</v>
      </c>
      <c r="B2024" t="s">
        <v>1115</v>
      </c>
      <c r="C2024" t="s">
        <v>15</v>
      </c>
      <c r="D2024" t="s">
        <v>1116</v>
      </c>
      <c r="E2024" t="s">
        <v>877</v>
      </c>
      <c r="F2024" t="s">
        <v>346</v>
      </c>
      <c r="G2024" s="1">
        <v>3789155</v>
      </c>
      <c r="H2024" s="1">
        <v>-477275</v>
      </c>
      <c r="I2024">
        <v>0</v>
      </c>
      <c r="J2024">
        <v>28</v>
      </c>
      <c r="K2024">
        <v>28</v>
      </c>
      <c r="L2024">
        <v>47</v>
      </c>
      <c r="M2024">
        <v>0</v>
      </c>
      <c r="N2024">
        <v>47</v>
      </c>
    </row>
    <row r="2025" spans="1:14">
      <c r="A2025">
        <v>1129</v>
      </c>
      <c r="B2025" t="s">
        <v>1670</v>
      </c>
      <c r="C2025" t="s">
        <v>15</v>
      </c>
      <c r="D2025" t="s">
        <v>1671</v>
      </c>
      <c r="E2025" t="s">
        <v>124</v>
      </c>
      <c r="F2025" t="s">
        <v>125</v>
      </c>
      <c r="G2025" s="1">
        <v>5395763</v>
      </c>
      <c r="H2025" s="1">
        <v>-108271</v>
      </c>
      <c r="I2025">
        <v>0</v>
      </c>
      <c r="J2025">
        <v>25</v>
      </c>
      <c r="K2025">
        <v>25</v>
      </c>
      <c r="L2025">
        <v>47</v>
      </c>
      <c r="M2025">
        <v>0</v>
      </c>
      <c r="N2025">
        <v>47</v>
      </c>
    </row>
    <row r="2026" spans="1:14">
      <c r="A2026">
        <v>1151</v>
      </c>
      <c r="B2026" t="s">
        <v>1717</v>
      </c>
      <c r="C2026" t="s">
        <v>15</v>
      </c>
      <c r="D2026" t="s">
        <v>1718</v>
      </c>
      <c r="E2026" t="s">
        <v>41</v>
      </c>
      <c r="F2026" t="s">
        <v>23</v>
      </c>
      <c r="G2026" s="1">
        <v>4297839</v>
      </c>
      <c r="H2026" s="1">
        <v>-7879976</v>
      </c>
      <c r="I2026">
        <v>0</v>
      </c>
      <c r="J2026">
        <v>25</v>
      </c>
      <c r="K2026">
        <v>25</v>
      </c>
      <c r="L2026">
        <v>47</v>
      </c>
      <c r="M2026">
        <v>0</v>
      </c>
      <c r="N2026">
        <v>47</v>
      </c>
    </row>
    <row r="2027" spans="1:14">
      <c r="A2027">
        <v>561</v>
      </c>
      <c r="B2027" t="s">
        <v>687</v>
      </c>
      <c r="C2027" t="s">
        <v>15</v>
      </c>
      <c r="D2027" t="s">
        <v>688</v>
      </c>
      <c r="E2027" t="s">
        <v>689</v>
      </c>
      <c r="F2027" t="s">
        <v>690</v>
      </c>
      <c r="G2027" s="1">
        <v>-3492145</v>
      </c>
      <c r="H2027" s="1">
        <v>-5795453</v>
      </c>
      <c r="I2027">
        <v>0</v>
      </c>
      <c r="J2027">
        <v>17</v>
      </c>
      <c r="K2027">
        <v>17</v>
      </c>
      <c r="L2027">
        <v>46</v>
      </c>
      <c r="M2027">
        <v>0</v>
      </c>
      <c r="N2027">
        <v>46</v>
      </c>
    </row>
    <row r="2028" spans="1:14">
      <c r="A2028">
        <v>788</v>
      </c>
      <c r="B2028" t="s">
        <v>1019</v>
      </c>
      <c r="C2028" t="s">
        <v>15</v>
      </c>
      <c r="D2028" t="s">
        <v>1020</v>
      </c>
      <c r="E2028" t="s">
        <v>1021</v>
      </c>
      <c r="F2028" t="s">
        <v>663</v>
      </c>
      <c r="G2028" s="1">
        <v>4449381</v>
      </c>
      <c r="H2028" s="1">
        <v>1133875</v>
      </c>
      <c r="I2028">
        <v>0</v>
      </c>
      <c r="J2028">
        <v>24</v>
      </c>
      <c r="K2028">
        <v>24</v>
      </c>
      <c r="L2028">
        <v>46</v>
      </c>
      <c r="M2028">
        <v>0</v>
      </c>
      <c r="N2028">
        <v>46</v>
      </c>
    </row>
    <row r="2029" spans="1:14">
      <c r="A2029">
        <v>849</v>
      </c>
      <c r="B2029" t="s">
        <v>1122</v>
      </c>
      <c r="C2029" t="s">
        <v>15</v>
      </c>
      <c r="D2029" t="s">
        <v>1123</v>
      </c>
      <c r="E2029" t="s">
        <v>1124</v>
      </c>
      <c r="F2029" t="s">
        <v>23</v>
      </c>
      <c r="G2029" s="1">
        <v>3802931</v>
      </c>
      <c r="H2029" s="1">
        <v>-7847668</v>
      </c>
      <c r="I2029">
        <v>0</v>
      </c>
      <c r="J2029">
        <v>26</v>
      </c>
      <c r="K2029">
        <v>26</v>
      </c>
      <c r="L2029">
        <v>46</v>
      </c>
      <c r="M2029">
        <v>0</v>
      </c>
      <c r="N2029">
        <v>46</v>
      </c>
    </row>
    <row r="2030" spans="1:14">
      <c r="A2030">
        <v>900</v>
      </c>
      <c r="B2030" t="s">
        <v>1217</v>
      </c>
      <c r="C2030" t="s">
        <v>15</v>
      </c>
      <c r="D2030" t="s">
        <v>1218</v>
      </c>
      <c r="E2030" t="s">
        <v>745</v>
      </c>
      <c r="F2030" t="s">
        <v>23</v>
      </c>
      <c r="G2030" s="1">
        <v>4188753</v>
      </c>
      <c r="H2030" s="1">
        <v>-8830535</v>
      </c>
      <c r="I2030">
        <v>0</v>
      </c>
      <c r="J2030">
        <v>31</v>
      </c>
      <c r="K2030">
        <v>31</v>
      </c>
      <c r="L2030">
        <v>46</v>
      </c>
      <c r="M2030">
        <v>0</v>
      </c>
      <c r="N2030">
        <v>46</v>
      </c>
    </row>
    <row r="2031" spans="1:14">
      <c r="A2031">
        <v>657</v>
      </c>
      <c r="B2031" t="s">
        <v>840</v>
      </c>
      <c r="C2031" t="s">
        <v>15</v>
      </c>
      <c r="D2031" t="s">
        <v>838</v>
      </c>
      <c r="E2031" t="s">
        <v>839</v>
      </c>
      <c r="F2031" t="s">
        <v>663</v>
      </c>
      <c r="G2031" s="1">
        <v>4546427</v>
      </c>
      <c r="H2031" s="1">
        <v>918951</v>
      </c>
      <c r="I2031">
        <v>0</v>
      </c>
      <c r="J2031">
        <v>23</v>
      </c>
      <c r="K2031">
        <v>23</v>
      </c>
      <c r="L2031">
        <v>45</v>
      </c>
      <c r="M2031">
        <v>0</v>
      </c>
      <c r="N2031">
        <v>45</v>
      </c>
    </row>
    <row r="2032" spans="1:14">
      <c r="A2032">
        <v>688</v>
      </c>
      <c r="B2032" t="s">
        <v>881</v>
      </c>
      <c r="C2032" t="s">
        <v>15</v>
      </c>
      <c r="D2032" t="s">
        <v>882</v>
      </c>
      <c r="E2032" t="s">
        <v>41</v>
      </c>
      <c r="F2032" t="s">
        <v>23</v>
      </c>
      <c r="G2032" s="1">
        <v>4315478</v>
      </c>
      <c r="H2032" s="1">
        <v>-7761556</v>
      </c>
      <c r="I2032">
        <v>0</v>
      </c>
      <c r="J2032">
        <v>23</v>
      </c>
      <c r="K2032">
        <v>23</v>
      </c>
      <c r="L2032">
        <v>45</v>
      </c>
      <c r="M2032">
        <v>0</v>
      </c>
      <c r="N2032">
        <v>45</v>
      </c>
    </row>
    <row r="2033" spans="1:14">
      <c r="A2033">
        <v>74</v>
      </c>
      <c r="B2033" t="s">
        <v>54</v>
      </c>
      <c r="C2033" t="s">
        <v>15</v>
      </c>
      <c r="D2033" t="s">
        <v>32</v>
      </c>
      <c r="E2033" t="s">
        <v>32</v>
      </c>
      <c r="F2033" t="s">
        <v>18</v>
      </c>
      <c r="G2033" s="1">
        <v>-23548</v>
      </c>
      <c r="H2033" s="1">
        <v>-46636</v>
      </c>
      <c r="I2033">
        <v>0</v>
      </c>
      <c r="J2033">
        <v>23</v>
      </c>
      <c r="K2033">
        <v>23</v>
      </c>
      <c r="L2033">
        <v>44</v>
      </c>
      <c r="M2033">
        <v>0</v>
      </c>
      <c r="N2033">
        <v>44</v>
      </c>
    </row>
    <row r="2034" spans="1:14">
      <c r="A2034">
        <v>352</v>
      </c>
      <c r="B2034" t="s">
        <v>429</v>
      </c>
      <c r="C2034" t="s">
        <v>15</v>
      </c>
      <c r="D2034" t="s">
        <v>430</v>
      </c>
      <c r="E2034" t="s">
        <v>32</v>
      </c>
      <c r="F2034" t="s">
        <v>18</v>
      </c>
      <c r="G2034" s="1">
        <v>-23026</v>
      </c>
      <c r="H2034" s="1">
        <v>-45555</v>
      </c>
      <c r="I2034">
        <v>0</v>
      </c>
      <c r="J2034">
        <v>19</v>
      </c>
      <c r="K2034">
        <v>19</v>
      </c>
      <c r="L2034">
        <v>44</v>
      </c>
      <c r="M2034">
        <v>0</v>
      </c>
      <c r="N2034">
        <v>44</v>
      </c>
    </row>
    <row r="2035" spans="1:14">
      <c r="A2035">
        <v>356</v>
      </c>
      <c r="B2035" t="s">
        <v>437</v>
      </c>
      <c r="C2035" t="s">
        <v>15</v>
      </c>
      <c r="D2035" t="s">
        <v>435</v>
      </c>
      <c r="E2035" t="s">
        <v>436</v>
      </c>
      <c r="F2035" t="s">
        <v>23</v>
      </c>
      <c r="G2035" s="1">
        <v>4497997</v>
      </c>
      <c r="H2035" s="1">
        <v>-9326384</v>
      </c>
      <c r="I2035">
        <v>0</v>
      </c>
      <c r="J2035">
        <v>24</v>
      </c>
      <c r="K2035">
        <v>24</v>
      </c>
      <c r="L2035">
        <v>44</v>
      </c>
      <c r="M2035">
        <v>0</v>
      </c>
      <c r="N2035">
        <v>44</v>
      </c>
    </row>
    <row r="2036" spans="1:14">
      <c r="A2036">
        <v>781</v>
      </c>
      <c r="B2036" t="s">
        <v>1011</v>
      </c>
      <c r="C2036" t="s">
        <v>15</v>
      </c>
      <c r="D2036" t="s">
        <v>1008</v>
      </c>
      <c r="E2036" t="s">
        <v>32</v>
      </c>
      <c r="F2036" t="s">
        <v>18</v>
      </c>
      <c r="G2036" s="1">
        <v>-22018</v>
      </c>
      <c r="H2036" s="1">
        <v>-47891</v>
      </c>
      <c r="I2036">
        <v>0</v>
      </c>
      <c r="J2036">
        <v>32</v>
      </c>
      <c r="K2036">
        <v>32</v>
      </c>
      <c r="L2036">
        <v>44</v>
      </c>
      <c r="M2036">
        <v>0</v>
      </c>
      <c r="N2036">
        <v>44</v>
      </c>
    </row>
    <row r="2037" spans="1:14">
      <c r="A2037">
        <v>801</v>
      </c>
      <c r="B2037" t="s">
        <v>1042</v>
      </c>
      <c r="C2037" t="s">
        <v>15</v>
      </c>
      <c r="D2037" t="s">
        <v>1038</v>
      </c>
      <c r="E2037" t="s">
        <v>32</v>
      </c>
      <c r="F2037" t="s">
        <v>18</v>
      </c>
      <c r="G2037" s="1">
        <v>-22886</v>
      </c>
      <c r="H2037" s="1">
        <v>-48445</v>
      </c>
      <c r="I2037">
        <v>0</v>
      </c>
      <c r="J2037">
        <v>28</v>
      </c>
      <c r="K2037">
        <v>28</v>
      </c>
      <c r="L2037">
        <v>44</v>
      </c>
      <c r="M2037">
        <v>0</v>
      </c>
      <c r="N2037">
        <v>44</v>
      </c>
    </row>
    <row r="2038" spans="1:14">
      <c r="A2038">
        <v>919</v>
      </c>
      <c r="B2038" t="s">
        <v>1254</v>
      </c>
      <c r="C2038" t="s">
        <v>15</v>
      </c>
      <c r="D2038" t="s">
        <v>1255</v>
      </c>
      <c r="E2038" t="s">
        <v>1256</v>
      </c>
      <c r="F2038" t="s">
        <v>23</v>
      </c>
      <c r="G2038" s="1">
        <v>3616589</v>
      </c>
      <c r="H2038" s="1">
        <v>-8678444</v>
      </c>
      <c r="I2038">
        <v>0</v>
      </c>
      <c r="J2038">
        <v>25</v>
      </c>
      <c r="K2038">
        <v>25</v>
      </c>
      <c r="L2038">
        <v>44</v>
      </c>
      <c r="M2038">
        <v>0</v>
      </c>
      <c r="N2038">
        <v>44</v>
      </c>
    </row>
    <row r="2039" spans="1:14">
      <c r="A2039">
        <v>479</v>
      </c>
      <c r="B2039" t="s">
        <v>574</v>
      </c>
      <c r="C2039" t="s">
        <v>15</v>
      </c>
      <c r="D2039" t="s">
        <v>571</v>
      </c>
      <c r="E2039" t="s">
        <v>41</v>
      </c>
      <c r="F2039" t="s">
        <v>23</v>
      </c>
      <c r="G2039" s="1">
        <v>4071427</v>
      </c>
      <c r="H2039" s="1">
        <v>-7400597</v>
      </c>
      <c r="I2039">
        <v>0</v>
      </c>
      <c r="J2039">
        <v>25</v>
      </c>
      <c r="K2039">
        <v>25</v>
      </c>
      <c r="L2039">
        <v>43</v>
      </c>
      <c r="M2039">
        <v>0</v>
      </c>
      <c r="N2039">
        <v>43</v>
      </c>
    </row>
    <row r="2040" spans="1:14">
      <c r="A2040">
        <v>514</v>
      </c>
      <c r="B2040" t="s">
        <v>618</v>
      </c>
      <c r="C2040" t="s">
        <v>15</v>
      </c>
      <c r="D2040" t="s">
        <v>598</v>
      </c>
      <c r="E2040" t="s">
        <v>32</v>
      </c>
      <c r="F2040" t="s">
        <v>18</v>
      </c>
      <c r="G2040" s="1">
        <v>-21178</v>
      </c>
      <c r="H2040">
        <v>-47.81</v>
      </c>
      <c r="I2040">
        <v>0</v>
      </c>
      <c r="J2040">
        <v>26</v>
      </c>
      <c r="K2040">
        <v>26</v>
      </c>
      <c r="L2040">
        <v>43</v>
      </c>
      <c r="M2040">
        <v>0</v>
      </c>
      <c r="N2040">
        <v>43</v>
      </c>
    </row>
    <row r="2041" spans="1:14">
      <c r="A2041">
        <v>637</v>
      </c>
      <c r="B2041" t="s">
        <v>802</v>
      </c>
      <c r="C2041" t="s">
        <v>15</v>
      </c>
      <c r="D2041" t="s">
        <v>803</v>
      </c>
      <c r="E2041" t="s">
        <v>804</v>
      </c>
      <c r="F2041" t="s">
        <v>23</v>
      </c>
      <c r="G2041" s="1">
        <v>414995</v>
      </c>
      <c r="H2041" s="1">
        <v>-8169541</v>
      </c>
      <c r="I2041">
        <v>0</v>
      </c>
      <c r="J2041">
        <v>22</v>
      </c>
      <c r="K2041">
        <v>22</v>
      </c>
      <c r="L2041">
        <v>43</v>
      </c>
      <c r="M2041">
        <v>0</v>
      </c>
      <c r="N2041">
        <v>43</v>
      </c>
    </row>
    <row r="2042" spans="1:14">
      <c r="A2042">
        <v>792</v>
      </c>
      <c r="B2042" t="s">
        <v>1029</v>
      </c>
      <c r="C2042" t="s">
        <v>15</v>
      </c>
      <c r="D2042" t="s">
        <v>1030</v>
      </c>
      <c r="E2042" t="s">
        <v>32</v>
      </c>
      <c r="F2042" t="s">
        <v>18</v>
      </c>
      <c r="G2042" s="1">
        <v>-23523</v>
      </c>
      <c r="H2042" s="1">
        <v>-46188</v>
      </c>
      <c r="I2042">
        <v>0</v>
      </c>
      <c r="J2042">
        <v>24</v>
      </c>
      <c r="K2042">
        <v>24</v>
      </c>
      <c r="L2042">
        <v>43</v>
      </c>
      <c r="M2042">
        <v>0</v>
      </c>
      <c r="N2042">
        <v>43</v>
      </c>
    </row>
    <row r="2043" spans="1:14">
      <c r="A2043">
        <v>905</v>
      </c>
      <c r="B2043" t="s">
        <v>1227</v>
      </c>
      <c r="C2043" t="s">
        <v>15</v>
      </c>
      <c r="D2043" t="s">
        <v>1228</v>
      </c>
      <c r="E2043" t="s">
        <v>1229</v>
      </c>
      <c r="F2043" t="s">
        <v>672</v>
      </c>
      <c r="G2043" s="1">
        <v>5200667</v>
      </c>
      <c r="H2043" s="1">
        <v>435556</v>
      </c>
      <c r="I2043">
        <v>0</v>
      </c>
      <c r="J2043">
        <v>27</v>
      </c>
      <c r="K2043">
        <v>27</v>
      </c>
      <c r="L2043">
        <v>43</v>
      </c>
      <c r="M2043">
        <v>0</v>
      </c>
      <c r="N2043">
        <v>43</v>
      </c>
    </row>
    <row r="2044" spans="1:14">
      <c r="A2044">
        <v>1088</v>
      </c>
      <c r="B2044" t="s">
        <v>1589</v>
      </c>
      <c r="C2044" t="s">
        <v>15</v>
      </c>
      <c r="D2044" t="s">
        <v>1590</v>
      </c>
      <c r="E2044" t="s">
        <v>124</v>
      </c>
      <c r="F2044" t="s">
        <v>125</v>
      </c>
      <c r="G2044" s="1">
        <v>5127904</v>
      </c>
      <c r="H2044" s="1">
        <v>107992</v>
      </c>
      <c r="I2044">
        <v>0</v>
      </c>
      <c r="J2044">
        <v>24</v>
      </c>
      <c r="K2044">
        <v>24</v>
      </c>
      <c r="L2044">
        <v>43</v>
      </c>
      <c r="M2044">
        <v>0</v>
      </c>
      <c r="N2044">
        <v>43</v>
      </c>
    </row>
    <row r="2045" spans="1:14">
      <c r="A2045">
        <v>359</v>
      </c>
      <c r="B2045" t="s">
        <v>443</v>
      </c>
      <c r="C2045" t="s">
        <v>15</v>
      </c>
      <c r="D2045" t="s">
        <v>444</v>
      </c>
      <c r="E2045" t="s">
        <v>76</v>
      </c>
      <c r="F2045" t="s">
        <v>18</v>
      </c>
      <c r="G2045" s="1">
        <v>-14866</v>
      </c>
      <c r="H2045" s="1">
        <v>-40839</v>
      </c>
      <c r="I2045">
        <v>0</v>
      </c>
      <c r="J2045">
        <v>15</v>
      </c>
      <c r="K2045">
        <v>15</v>
      </c>
      <c r="L2045">
        <v>42</v>
      </c>
      <c r="M2045">
        <v>0</v>
      </c>
      <c r="N2045">
        <v>42</v>
      </c>
    </row>
    <row r="2046" spans="1:14">
      <c r="A2046">
        <v>478</v>
      </c>
      <c r="B2046" t="s">
        <v>573</v>
      </c>
      <c r="C2046" t="s">
        <v>15</v>
      </c>
      <c r="D2046" t="s">
        <v>571</v>
      </c>
      <c r="E2046" t="s">
        <v>41</v>
      </c>
      <c r="F2046" t="s">
        <v>23</v>
      </c>
      <c r="G2046" s="1">
        <v>4071427</v>
      </c>
      <c r="H2046" s="1">
        <v>-7400597</v>
      </c>
      <c r="I2046">
        <v>0</v>
      </c>
      <c r="J2046">
        <v>28</v>
      </c>
      <c r="K2046">
        <v>28</v>
      </c>
      <c r="L2046">
        <v>42</v>
      </c>
      <c r="M2046">
        <v>0</v>
      </c>
      <c r="N2046">
        <v>42</v>
      </c>
    </row>
    <row r="2047" spans="1:14">
      <c r="A2047">
        <v>581</v>
      </c>
      <c r="B2047" t="s">
        <v>719</v>
      </c>
      <c r="C2047" t="s">
        <v>15</v>
      </c>
      <c r="D2047" t="s">
        <v>689</v>
      </c>
      <c r="E2047" t="s">
        <v>718</v>
      </c>
      <c r="F2047" t="s">
        <v>690</v>
      </c>
      <c r="G2047" s="1">
        <v>-3461315</v>
      </c>
      <c r="H2047" s="1">
        <v>-5837723</v>
      </c>
      <c r="I2047">
        <v>0</v>
      </c>
      <c r="J2047">
        <v>28</v>
      </c>
      <c r="K2047">
        <v>28</v>
      </c>
      <c r="L2047">
        <v>42</v>
      </c>
      <c r="M2047">
        <v>0</v>
      </c>
      <c r="N2047">
        <v>42</v>
      </c>
    </row>
    <row r="2048" spans="1:14">
      <c r="A2048">
        <v>696</v>
      </c>
      <c r="B2048" t="s">
        <v>892</v>
      </c>
      <c r="C2048" t="s">
        <v>15</v>
      </c>
      <c r="D2048" t="s">
        <v>893</v>
      </c>
      <c r="E2048" t="s">
        <v>745</v>
      </c>
      <c r="F2048" t="s">
        <v>23</v>
      </c>
      <c r="G2048" s="1">
        <v>4185003</v>
      </c>
      <c r="H2048" s="1">
        <v>-8765005</v>
      </c>
      <c r="I2048">
        <v>0</v>
      </c>
      <c r="J2048">
        <v>21</v>
      </c>
      <c r="K2048">
        <v>21</v>
      </c>
      <c r="L2048">
        <v>42</v>
      </c>
      <c r="M2048">
        <v>0</v>
      </c>
      <c r="N2048">
        <v>42</v>
      </c>
    </row>
    <row r="2049" spans="1:14">
      <c r="A2049">
        <v>739</v>
      </c>
      <c r="B2049" t="s">
        <v>948</v>
      </c>
      <c r="C2049" t="s">
        <v>15</v>
      </c>
      <c r="D2049" t="s">
        <v>949</v>
      </c>
      <c r="E2049" t="s">
        <v>791</v>
      </c>
      <c r="F2049" t="s">
        <v>792</v>
      </c>
      <c r="G2049">
        <v>51.05</v>
      </c>
      <c r="H2049" s="1">
        <v>371667</v>
      </c>
      <c r="I2049">
        <v>0</v>
      </c>
      <c r="J2049">
        <v>26</v>
      </c>
      <c r="K2049">
        <v>26</v>
      </c>
      <c r="L2049">
        <v>42</v>
      </c>
      <c r="M2049">
        <v>0</v>
      </c>
      <c r="N2049">
        <v>42</v>
      </c>
    </row>
    <row r="2050" spans="1:14">
      <c r="A2050">
        <v>836</v>
      </c>
      <c r="B2050" t="s">
        <v>1103</v>
      </c>
      <c r="C2050" t="s">
        <v>15</v>
      </c>
      <c r="D2050" t="s">
        <v>1104</v>
      </c>
      <c r="E2050" t="s">
        <v>124</v>
      </c>
      <c r="F2050" t="s">
        <v>125</v>
      </c>
      <c r="G2050" s="1">
        <v>5348095</v>
      </c>
      <c r="H2050" s="1">
        <v>-223743</v>
      </c>
      <c r="I2050">
        <v>0</v>
      </c>
      <c r="J2050">
        <v>25</v>
      </c>
      <c r="K2050">
        <v>25</v>
      </c>
      <c r="L2050">
        <v>42</v>
      </c>
      <c r="M2050">
        <v>0</v>
      </c>
      <c r="N2050">
        <v>42</v>
      </c>
    </row>
    <row r="2051" spans="1:14">
      <c r="A2051">
        <v>851</v>
      </c>
      <c r="B2051" t="s">
        <v>1127</v>
      </c>
      <c r="C2051" t="s">
        <v>15</v>
      </c>
      <c r="D2051" t="s">
        <v>1128</v>
      </c>
      <c r="E2051" t="s">
        <v>1129</v>
      </c>
      <c r="F2051" t="s">
        <v>623</v>
      </c>
      <c r="G2051" s="1">
        <v>4858392</v>
      </c>
      <c r="H2051" s="1">
        <v>774553</v>
      </c>
      <c r="I2051">
        <v>0</v>
      </c>
      <c r="J2051">
        <v>25</v>
      </c>
      <c r="K2051">
        <v>25</v>
      </c>
      <c r="L2051">
        <v>42</v>
      </c>
      <c r="M2051">
        <v>0</v>
      </c>
      <c r="N2051">
        <v>42</v>
      </c>
    </row>
    <row r="2052" spans="1:14">
      <c r="A2052">
        <v>1001</v>
      </c>
      <c r="B2052" t="s">
        <v>1410</v>
      </c>
      <c r="C2052" t="s">
        <v>15</v>
      </c>
      <c r="D2052" t="s">
        <v>1411</v>
      </c>
      <c r="E2052" t="s">
        <v>579</v>
      </c>
      <c r="F2052" t="s">
        <v>23</v>
      </c>
      <c r="G2052" s="1">
        <v>3898067</v>
      </c>
      <c r="H2052" s="1">
        <v>-7710026</v>
      </c>
      <c r="I2052">
        <v>0</v>
      </c>
      <c r="J2052">
        <v>22</v>
      </c>
      <c r="K2052">
        <v>22</v>
      </c>
      <c r="L2052">
        <v>42</v>
      </c>
      <c r="M2052">
        <v>0</v>
      </c>
      <c r="N2052">
        <v>42</v>
      </c>
    </row>
    <row r="2053" spans="1:14">
      <c r="A2053">
        <v>1122</v>
      </c>
      <c r="B2053" t="s">
        <v>1657</v>
      </c>
      <c r="C2053" t="s">
        <v>15</v>
      </c>
      <c r="D2053" t="s">
        <v>1658</v>
      </c>
      <c r="E2053" t="s">
        <v>1462</v>
      </c>
      <c r="F2053" t="s">
        <v>623</v>
      </c>
      <c r="G2053" s="1">
        <v>4516667</v>
      </c>
      <c r="H2053" s="1">
        <v>571667</v>
      </c>
      <c r="I2053">
        <v>0</v>
      </c>
      <c r="J2053">
        <v>24</v>
      </c>
      <c r="K2053">
        <v>24</v>
      </c>
      <c r="L2053">
        <v>42</v>
      </c>
      <c r="M2053">
        <v>0</v>
      </c>
      <c r="N2053">
        <v>42</v>
      </c>
    </row>
    <row r="2054" spans="1:14">
      <c r="A2054">
        <v>7964</v>
      </c>
      <c r="B2054" t="s">
        <v>1999</v>
      </c>
      <c r="C2054" t="s">
        <v>15</v>
      </c>
      <c r="D2054" t="s">
        <v>1716</v>
      </c>
      <c r="E2054" t="s">
        <v>1162</v>
      </c>
      <c r="F2054" t="s">
        <v>30</v>
      </c>
      <c r="G2054" s="1">
        <v>4843294</v>
      </c>
      <c r="H2054" s="1">
        <v>-1233693</v>
      </c>
      <c r="I2054">
        <v>0</v>
      </c>
      <c r="J2054">
        <v>30</v>
      </c>
      <c r="K2054">
        <v>30</v>
      </c>
      <c r="L2054">
        <v>42</v>
      </c>
      <c r="M2054">
        <v>0</v>
      </c>
      <c r="N2054">
        <v>42</v>
      </c>
    </row>
    <row r="2055" spans="1:14">
      <c r="A2055">
        <v>169</v>
      </c>
      <c r="B2055" t="s">
        <v>208</v>
      </c>
      <c r="C2055" t="s">
        <v>15</v>
      </c>
      <c r="D2055" t="s">
        <v>195</v>
      </c>
      <c r="E2055" t="s">
        <v>195</v>
      </c>
      <c r="F2055" t="s">
        <v>18</v>
      </c>
      <c r="G2055" s="1">
        <v>-22903</v>
      </c>
      <c r="H2055" s="1">
        <v>-43208</v>
      </c>
      <c r="I2055">
        <v>0</v>
      </c>
      <c r="J2055">
        <v>19</v>
      </c>
      <c r="K2055">
        <v>19</v>
      </c>
      <c r="L2055">
        <v>41</v>
      </c>
      <c r="M2055">
        <v>0</v>
      </c>
      <c r="N2055">
        <v>41</v>
      </c>
    </row>
    <row r="2056" spans="1:14">
      <c r="A2056">
        <v>424</v>
      </c>
      <c r="B2056" t="s">
        <v>508</v>
      </c>
      <c r="C2056" t="s">
        <v>15</v>
      </c>
      <c r="D2056" t="s">
        <v>353</v>
      </c>
      <c r="E2056" t="s">
        <v>32</v>
      </c>
      <c r="F2056" t="s">
        <v>18</v>
      </c>
      <c r="G2056" s="1">
        <v>-22906</v>
      </c>
      <c r="H2056" s="1">
        <v>-47061</v>
      </c>
      <c r="I2056">
        <v>0</v>
      </c>
      <c r="J2056">
        <v>32</v>
      </c>
      <c r="K2056">
        <v>32</v>
      </c>
      <c r="L2056">
        <v>41</v>
      </c>
      <c r="M2056">
        <v>0</v>
      </c>
      <c r="N2056">
        <v>41</v>
      </c>
    </row>
    <row r="2057" spans="1:14">
      <c r="A2057">
        <v>675</v>
      </c>
      <c r="B2057" t="s">
        <v>340</v>
      </c>
      <c r="C2057" t="s">
        <v>15</v>
      </c>
      <c r="D2057" t="s">
        <v>341</v>
      </c>
      <c r="E2057" t="s">
        <v>198</v>
      </c>
      <c r="F2057" t="s">
        <v>18</v>
      </c>
      <c r="G2057" s="1">
        <v>-28263</v>
      </c>
      <c r="H2057" s="1">
        <v>-52407</v>
      </c>
      <c r="I2057">
        <v>0</v>
      </c>
      <c r="J2057">
        <v>16</v>
      </c>
      <c r="K2057">
        <v>16</v>
      </c>
      <c r="L2057">
        <v>41</v>
      </c>
      <c r="M2057">
        <v>0</v>
      </c>
      <c r="N2057">
        <v>41</v>
      </c>
    </row>
    <row r="2058" spans="1:14">
      <c r="A2058">
        <v>862</v>
      </c>
      <c r="B2058" t="s">
        <v>1147</v>
      </c>
      <c r="C2058" t="s">
        <v>15</v>
      </c>
      <c r="D2058" t="s">
        <v>1148</v>
      </c>
      <c r="E2058" t="s">
        <v>748</v>
      </c>
      <c r="F2058" t="s">
        <v>379</v>
      </c>
      <c r="G2058" s="1">
        <v>479959</v>
      </c>
      <c r="H2058" s="1">
        <v>785222</v>
      </c>
      <c r="I2058">
        <v>0</v>
      </c>
      <c r="J2058">
        <v>29</v>
      </c>
      <c r="K2058">
        <v>29</v>
      </c>
      <c r="L2058">
        <v>41</v>
      </c>
      <c r="M2058">
        <v>0</v>
      </c>
      <c r="N2058">
        <v>41</v>
      </c>
    </row>
    <row r="2059" spans="1:14">
      <c r="A2059">
        <v>893</v>
      </c>
      <c r="B2059" t="s">
        <v>1208</v>
      </c>
      <c r="C2059" t="s">
        <v>15</v>
      </c>
      <c r="D2059" t="s">
        <v>1209</v>
      </c>
      <c r="E2059" t="s">
        <v>1124</v>
      </c>
      <c r="F2059" t="s">
        <v>23</v>
      </c>
      <c r="G2059" s="1">
        <v>3722957</v>
      </c>
      <c r="H2059" s="1">
        <v>-8041394</v>
      </c>
      <c r="I2059">
        <v>0</v>
      </c>
      <c r="J2059">
        <v>21</v>
      </c>
      <c r="K2059">
        <v>21</v>
      </c>
      <c r="L2059">
        <v>41</v>
      </c>
      <c r="M2059">
        <v>0</v>
      </c>
      <c r="N2059">
        <v>41</v>
      </c>
    </row>
    <row r="2060" spans="1:14">
      <c r="A2060">
        <v>907</v>
      </c>
      <c r="B2060" t="s">
        <v>1233</v>
      </c>
      <c r="C2060" t="s">
        <v>15</v>
      </c>
      <c r="D2060" t="s">
        <v>1231</v>
      </c>
      <c r="E2060" t="s">
        <v>1232</v>
      </c>
      <c r="F2060" t="s">
        <v>23</v>
      </c>
      <c r="G2060" s="1">
        <v>3062798</v>
      </c>
      <c r="H2060" s="1">
        <v>-9633441</v>
      </c>
      <c r="I2060">
        <v>0</v>
      </c>
      <c r="J2060">
        <v>25</v>
      </c>
      <c r="K2060">
        <v>25</v>
      </c>
      <c r="L2060">
        <v>41</v>
      </c>
      <c r="M2060">
        <v>0</v>
      </c>
      <c r="N2060">
        <v>41</v>
      </c>
    </row>
    <row r="2061" spans="1:14">
      <c r="A2061">
        <v>957</v>
      </c>
      <c r="B2061" t="s">
        <v>1319</v>
      </c>
      <c r="C2061" t="s">
        <v>15</v>
      </c>
      <c r="D2061" t="s">
        <v>326</v>
      </c>
      <c r="E2061" t="s">
        <v>327</v>
      </c>
      <c r="F2061" t="s">
        <v>23</v>
      </c>
      <c r="G2061" s="1">
        <v>33749</v>
      </c>
      <c r="H2061" s="1">
        <v>-8438798</v>
      </c>
      <c r="I2061">
        <v>0</v>
      </c>
      <c r="J2061">
        <v>22</v>
      </c>
      <c r="K2061">
        <v>22</v>
      </c>
      <c r="L2061">
        <v>41</v>
      </c>
      <c r="M2061">
        <v>0</v>
      </c>
      <c r="N2061">
        <v>41</v>
      </c>
    </row>
    <row r="2062" spans="1:14">
      <c r="A2062">
        <v>974</v>
      </c>
      <c r="B2062" t="s">
        <v>1353</v>
      </c>
      <c r="C2062" t="s">
        <v>15</v>
      </c>
      <c r="D2062" t="s">
        <v>1354</v>
      </c>
      <c r="E2062" t="s">
        <v>622</v>
      </c>
      <c r="F2062" t="s">
        <v>623</v>
      </c>
      <c r="G2062" s="1">
        <v>4878333</v>
      </c>
      <c r="H2062" s="1">
        <v>246667</v>
      </c>
      <c r="I2062">
        <v>0</v>
      </c>
      <c r="J2062">
        <v>28</v>
      </c>
      <c r="K2062">
        <v>28</v>
      </c>
      <c r="L2062">
        <v>41</v>
      </c>
      <c r="M2062">
        <v>0</v>
      </c>
      <c r="N2062">
        <v>41</v>
      </c>
    </row>
    <row r="2063" spans="1:14">
      <c r="A2063">
        <v>103</v>
      </c>
      <c r="B2063" t="s">
        <v>139</v>
      </c>
      <c r="C2063" t="s">
        <v>15</v>
      </c>
      <c r="D2063" t="s">
        <v>32</v>
      </c>
      <c r="E2063" t="s">
        <v>32</v>
      </c>
      <c r="F2063" t="s">
        <v>18</v>
      </c>
      <c r="G2063" s="1">
        <v>-23548</v>
      </c>
      <c r="H2063" s="1">
        <v>-46636</v>
      </c>
      <c r="I2063">
        <v>0</v>
      </c>
      <c r="J2063">
        <v>16</v>
      </c>
      <c r="K2063">
        <v>16</v>
      </c>
      <c r="L2063">
        <v>40</v>
      </c>
      <c r="M2063">
        <v>0</v>
      </c>
      <c r="N2063">
        <v>40</v>
      </c>
    </row>
    <row r="2064" spans="1:14">
      <c r="A2064">
        <v>440</v>
      </c>
      <c r="B2064" t="s">
        <v>527</v>
      </c>
      <c r="C2064" t="s">
        <v>15</v>
      </c>
      <c r="D2064" t="s">
        <v>517</v>
      </c>
      <c r="E2064" t="s">
        <v>518</v>
      </c>
      <c r="F2064" t="s">
        <v>18</v>
      </c>
      <c r="G2064" s="1">
        <v>-8054</v>
      </c>
      <c r="H2064" s="1">
        <v>-34881</v>
      </c>
      <c r="I2064">
        <v>0</v>
      </c>
      <c r="J2064">
        <v>11</v>
      </c>
      <c r="K2064">
        <v>11</v>
      </c>
      <c r="L2064">
        <v>40</v>
      </c>
      <c r="M2064">
        <v>0</v>
      </c>
      <c r="N2064">
        <v>40</v>
      </c>
    </row>
    <row r="2065" spans="1:14">
      <c r="A2065">
        <v>525</v>
      </c>
      <c r="B2065" t="s">
        <v>632</v>
      </c>
      <c r="C2065" t="s">
        <v>15</v>
      </c>
      <c r="D2065" t="s">
        <v>621</v>
      </c>
      <c r="E2065" t="s">
        <v>622</v>
      </c>
      <c r="F2065" t="s">
        <v>623</v>
      </c>
      <c r="G2065" s="1">
        <v>4885341</v>
      </c>
      <c r="H2065" s="1">
        <v>23488</v>
      </c>
      <c r="I2065">
        <v>0</v>
      </c>
      <c r="J2065">
        <v>25</v>
      </c>
      <c r="K2065">
        <v>25</v>
      </c>
      <c r="L2065">
        <v>40</v>
      </c>
      <c r="M2065">
        <v>0</v>
      </c>
      <c r="N2065">
        <v>40</v>
      </c>
    </row>
    <row r="2066" spans="1:14">
      <c r="A2066">
        <v>560</v>
      </c>
      <c r="B2066" t="s">
        <v>686</v>
      </c>
      <c r="C2066" t="s">
        <v>15</v>
      </c>
      <c r="D2066" t="s">
        <v>345</v>
      </c>
      <c r="E2066" t="s">
        <v>345</v>
      </c>
      <c r="F2066" t="s">
        <v>346</v>
      </c>
      <c r="G2066" s="1">
        <v>404165</v>
      </c>
      <c r="H2066" s="1">
        <v>-370256</v>
      </c>
      <c r="I2066">
        <v>0</v>
      </c>
      <c r="J2066">
        <v>23</v>
      </c>
      <c r="K2066">
        <v>23</v>
      </c>
      <c r="L2066">
        <v>40</v>
      </c>
      <c r="M2066">
        <v>0</v>
      </c>
      <c r="N2066">
        <v>40</v>
      </c>
    </row>
    <row r="2067" spans="1:14">
      <c r="A2067">
        <v>676</v>
      </c>
      <c r="B2067" t="s">
        <v>859</v>
      </c>
      <c r="C2067" t="s">
        <v>15</v>
      </c>
      <c r="D2067" t="s">
        <v>860</v>
      </c>
      <c r="E2067" t="s">
        <v>330</v>
      </c>
      <c r="F2067" t="s">
        <v>23</v>
      </c>
      <c r="G2067" s="1">
        <v>3973915</v>
      </c>
      <c r="H2067" s="1">
        <v>-1049847</v>
      </c>
      <c r="I2067">
        <v>0</v>
      </c>
      <c r="J2067">
        <v>21</v>
      </c>
      <c r="K2067">
        <v>21</v>
      </c>
      <c r="L2067">
        <v>40</v>
      </c>
      <c r="M2067">
        <v>0</v>
      </c>
      <c r="N2067">
        <v>40</v>
      </c>
    </row>
    <row r="2068" spans="1:14">
      <c r="A2068">
        <v>964</v>
      </c>
      <c r="B2068" t="s">
        <v>1330</v>
      </c>
      <c r="C2068" t="s">
        <v>15</v>
      </c>
      <c r="D2068" t="s">
        <v>1331</v>
      </c>
      <c r="E2068" t="s">
        <v>1332</v>
      </c>
      <c r="F2068" t="s">
        <v>379</v>
      </c>
      <c r="G2068" s="1">
        <v>5011552</v>
      </c>
      <c r="H2068" s="1">
        <v>868417</v>
      </c>
      <c r="I2068">
        <v>0</v>
      </c>
      <c r="J2068">
        <v>23</v>
      </c>
      <c r="K2068">
        <v>23</v>
      </c>
      <c r="L2068">
        <v>40</v>
      </c>
      <c r="M2068">
        <v>0</v>
      </c>
      <c r="N2068">
        <v>40</v>
      </c>
    </row>
    <row r="2069" spans="1:14">
      <c r="A2069">
        <v>1047</v>
      </c>
      <c r="B2069" t="s">
        <v>1502</v>
      </c>
      <c r="C2069" t="s">
        <v>15</v>
      </c>
      <c r="D2069" t="s">
        <v>1503</v>
      </c>
      <c r="E2069" t="s">
        <v>1462</v>
      </c>
      <c r="F2069" t="s">
        <v>623</v>
      </c>
      <c r="G2069" s="1">
        <v>4574846</v>
      </c>
      <c r="H2069" s="1">
        <v>484671</v>
      </c>
      <c r="I2069">
        <v>0</v>
      </c>
      <c r="J2069">
        <v>26</v>
      </c>
      <c r="K2069">
        <v>26</v>
      </c>
      <c r="L2069">
        <v>40</v>
      </c>
      <c r="M2069">
        <v>0</v>
      </c>
      <c r="N2069">
        <v>40</v>
      </c>
    </row>
    <row r="2070" spans="1:14">
      <c r="A2070">
        <v>1150</v>
      </c>
      <c r="B2070" t="s">
        <v>1714</v>
      </c>
      <c r="C2070" t="s">
        <v>15</v>
      </c>
      <c r="D2070" t="s">
        <v>1715</v>
      </c>
      <c r="E2070" t="s">
        <v>1716</v>
      </c>
      <c r="F2070" t="s">
        <v>1260</v>
      </c>
      <c r="G2070" s="1">
        <v>-37814</v>
      </c>
      <c r="H2070" s="1">
        <v>14496332</v>
      </c>
      <c r="I2070">
        <v>0</v>
      </c>
      <c r="J2070">
        <v>20</v>
      </c>
      <c r="K2070">
        <v>20</v>
      </c>
      <c r="L2070">
        <v>40</v>
      </c>
      <c r="M2070">
        <v>0</v>
      </c>
      <c r="N2070">
        <v>40</v>
      </c>
    </row>
    <row r="2071" spans="1:14">
      <c r="A2071">
        <v>45</v>
      </c>
      <c r="B2071" t="s">
        <v>79</v>
      </c>
      <c r="C2071" t="s">
        <v>15</v>
      </c>
      <c r="D2071" t="s">
        <v>32</v>
      </c>
      <c r="E2071" t="s">
        <v>32</v>
      </c>
      <c r="F2071" t="s">
        <v>18</v>
      </c>
      <c r="G2071" s="1">
        <v>-23548</v>
      </c>
      <c r="H2071" s="1">
        <v>-46636</v>
      </c>
      <c r="I2071">
        <v>0</v>
      </c>
      <c r="J2071">
        <v>15</v>
      </c>
      <c r="K2071">
        <v>15</v>
      </c>
      <c r="L2071">
        <v>39</v>
      </c>
      <c r="M2071">
        <v>0</v>
      </c>
      <c r="N2071">
        <v>39</v>
      </c>
    </row>
    <row r="2072" spans="1:14">
      <c r="A2072">
        <v>85</v>
      </c>
      <c r="B2072" t="s">
        <v>118</v>
      </c>
      <c r="C2072" t="s">
        <v>15</v>
      </c>
      <c r="D2072" t="s">
        <v>32</v>
      </c>
      <c r="E2072" t="s">
        <v>32</v>
      </c>
      <c r="F2072" t="s">
        <v>18</v>
      </c>
      <c r="G2072" s="1">
        <v>-23548</v>
      </c>
      <c r="H2072" s="1">
        <v>-46636</v>
      </c>
      <c r="I2072">
        <v>0</v>
      </c>
      <c r="J2072">
        <v>19</v>
      </c>
      <c r="K2072">
        <v>19</v>
      </c>
      <c r="L2072">
        <v>39</v>
      </c>
      <c r="M2072">
        <v>0</v>
      </c>
      <c r="N2072">
        <v>39</v>
      </c>
    </row>
    <row r="2073" spans="1:14">
      <c r="A2073">
        <v>182</v>
      </c>
      <c r="B2073" t="s">
        <v>225</v>
      </c>
      <c r="C2073" t="s">
        <v>15</v>
      </c>
      <c r="D2073" t="s">
        <v>195</v>
      </c>
      <c r="E2073" t="s">
        <v>195</v>
      </c>
      <c r="F2073" t="s">
        <v>18</v>
      </c>
      <c r="G2073" s="1">
        <v>-22903</v>
      </c>
      <c r="H2073" s="1">
        <v>-43208</v>
      </c>
      <c r="I2073">
        <v>0</v>
      </c>
      <c r="J2073">
        <v>20</v>
      </c>
      <c r="K2073">
        <v>20</v>
      </c>
      <c r="L2073">
        <v>39</v>
      </c>
      <c r="M2073">
        <v>0</v>
      </c>
      <c r="N2073">
        <v>39</v>
      </c>
    </row>
    <row r="2074" spans="1:14">
      <c r="A2074">
        <v>615</v>
      </c>
      <c r="B2074" t="s">
        <v>774</v>
      </c>
      <c r="C2074" t="s">
        <v>15</v>
      </c>
      <c r="D2074" t="s">
        <v>772</v>
      </c>
      <c r="E2074" t="s">
        <v>124</v>
      </c>
      <c r="F2074" t="s">
        <v>125</v>
      </c>
      <c r="G2074" s="1">
        <v>5150853</v>
      </c>
      <c r="H2074">
        <v>-0.12573999999999999</v>
      </c>
      <c r="I2074">
        <v>0</v>
      </c>
      <c r="J2074">
        <v>29</v>
      </c>
      <c r="K2074">
        <v>29</v>
      </c>
      <c r="L2074">
        <v>39</v>
      </c>
      <c r="M2074">
        <v>0</v>
      </c>
      <c r="N2074">
        <v>39</v>
      </c>
    </row>
    <row r="2075" spans="1:14">
      <c r="A2075">
        <v>618</v>
      </c>
      <c r="B2075" t="s">
        <v>777</v>
      </c>
      <c r="C2075" t="s">
        <v>15</v>
      </c>
      <c r="D2075" t="s">
        <v>772</v>
      </c>
      <c r="E2075" t="s">
        <v>124</v>
      </c>
      <c r="F2075" t="s">
        <v>125</v>
      </c>
      <c r="G2075" s="1">
        <v>5150853</v>
      </c>
      <c r="H2075">
        <v>-0.12573999999999999</v>
      </c>
      <c r="I2075">
        <v>0</v>
      </c>
      <c r="J2075">
        <v>26</v>
      </c>
      <c r="K2075">
        <v>26</v>
      </c>
      <c r="L2075">
        <v>39</v>
      </c>
      <c r="M2075">
        <v>0</v>
      </c>
      <c r="N2075">
        <v>39</v>
      </c>
    </row>
    <row r="2076" spans="1:14">
      <c r="A2076">
        <v>786</v>
      </c>
      <c r="B2076" t="s">
        <v>1016</v>
      </c>
      <c r="C2076" t="s">
        <v>15</v>
      </c>
      <c r="D2076" t="s">
        <v>1008</v>
      </c>
      <c r="E2076" t="s">
        <v>32</v>
      </c>
      <c r="F2076" t="s">
        <v>18</v>
      </c>
      <c r="G2076" s="1">
        <v>-22018</v>
      </c>
      <c r="H2076" s="1">
        <v>-47891</v>
      </c>
      <c r="I2076">
        <v>0</v>
      </c>
      <c r="J2076">
        <v>26</v>
      </c>
      <c r="K2076">
        <v>26</v>
      </c>
      <c r="L2076">
        <v>39</v>
      </c>
      <c r="M2076">
        <v>0</v>
      </c>
      <c r="N2076">
        <v>39</v>
      </c>
    </row>
    <row r="2077" spans="1:14">
      <c r="A2077">
        <v>966</v>
      </c>
      <c r="B2077" t="s">
        <v>1336</v>
      </c>
      <c r="C2077" t="s">
        <v>15</v>
      </c>
      <c r="D2077" t="s">
        <v>1337</v>
      </c>
      <c r="E2077" t="s">
        <v>1338</v>
      </c>
      <c r="F2077" t="s">
        <v>379</v>
      </c>
      <c r="G2077" s="1">
        <v>5432133</v>
      </c>
      <c r="H2077" s="1">
        <v>1013489</v>
      </c>
      <c r="I2077">
        <v>0</v>
      </c>
      <c r="J2077">
        <v>28</v>
      </c>
      <c r="K2077">
        <v>28</v>
      </c>
      <c r="L2077">
        <v>39</v>
      </c>
      <c r="M2077">
        <v>0</v>
      </c>
      <c r="N2077">
        <v>39</v>
      </c>
    </row>
    <row r="2078" spans="1:14">
      <c r="A2078">
        <v>979</v>
      </c>
      <c r="B2078" t="s">
        <v>1363</v>
      </c>
      <c r="C2078" t="s">
        <v>15</v>
      </c>
      <c r="D2078" t="s">
        <v>1364</v>
      </c>
      <c r="E2078" t="s">
        <v>1365</v>
      </c>
      <c r="F2078" t="s">
        <v>1366</v>
      </c>
      <c r="G2078" s="1">
        <v>5570584</v>
      </c>
      <c r="H2078" s="1">
        <v>1319321</v>
      </c>
      <c r="I2078">
        <v>0</v>
      </c>
      <c r="J2078">
        <v>25</v>
      </c>
      <c r="K2078">
        <v>25</v>
      </c>
      <c r="L2078">
        <v>39</v>
      </c>
      <c r="M2078">
        <v>0</v>
      </c>
      <c r="N2078">
        <v>39</v>
      </c>
    </row>
    <row r="2079" spans="1:14">
      <c r="A2079">
        <v>1133</v>
      </c>
      <c r="B2079" t="s">
        <v>1678</v>
      </c>
      <c r="C2079" t="s">
        <v>15</v>
      </c>
      <c r="D2079" t="s">
        <v>1679</v>
      </c>
      <c r="E2079" t="s">
        <v>124</v>
      </c>
      <c r="F2079" t="s">
        <v>125</v>
      </c>
      <c r="G2079" s="1">
        <v>5188921</v>
      </c>
      <c r="H2079">
        <v>0.90420999999999996</v>
      </c>
      <c r="I2079">
        <v>0</v>
      </c>
      <c r="J2079">
        <v>30</v>
      </c>
      <c r="K2079">
        <v>30</v>
      </c>
      <c r="L2079">
        <v>39</v>
      </c>
      <c r="M2079">
        <v>0</v>
      </c>
      <c r="N2079">
        <v>39</v>
      </c>
    </row>
    <row r="2080" spans="1:14">
      <c r="A2080">
        <v>118</v>
      </c>
      <c r="B2080" t="s">
        <v>153</v>
      </c>
      <c r="C2080" t="s">
        <v>15</v>
      </c>
      <c r="D2080" t="s">
        <v>32</v>
      </c>
      <c r="E2080" t="s">
        <v>32</v>
      </c>
      <c r="F2080" t="s">
        <v>18</v>
      </c>
      <c r="G2080" s="1">
        <v>-23548</v>
      </c>
      <c r="H2080" s="1">
        <v>-46636</v>
      </c>
      <c r="I2080">
        <v>0</v>
      </c>
      <c r="J2080">
        <v>27</v>
      </c>
      <c r="K2080">
        <v>27</v>
      </c>
      <c r="L2080">
        <v>38</v>
      </c>
      <c r="M2080">
        <v>0</v>
      </c>
      <c r="N2080">
        <v>38</v>
      </c>
    </row>
    <row r="2081" spans="1:14">
      <c r="A2081">
        <v>558</v>
      </c>
      <c r="B2081" t="s">
        <v>684</v>
      </c>
      <c r="C2081" t="s">
        <v>15</v>
      </c>
      <c r="D2081" t="s">
        <v>345</v>
      </c>
      <c r="E2081" t="s">
        <v>345</v>
      </c>
      <c r="F2081" t="s">
        <v>346</v>
      </c>
      <c r="G2081" s="1">
        <v>404165</v>
      </c>
      <c r="H2081" s="1">
        <v>-370256</v>
      </c>
      <c r="I2081">
        <v>0</v>
      </c>
      <c r="J2081">
        <v>21</v>
      </c>
      <c r="K2081">
        <v>21</v>
      </c>
      <c r="L2081">
        <v>38</v>
      </c>
      <c r="M2081">
        <v>0</v>
      </c>
      <c r="N2081">
        <v>38</v>
      </c>
    </row>
    <row r="2082" spans="1:14">
      <c r="A2082">
        <v>572</v>
      </c>
      <c r="B2082" t="s">
        <v>709</v>
      </c>
      <c r="C2082" t="s">
        <v>15</v>
      </c>
      <c r="D2082" t="s">
        <v>706</v>
      </c>
      <c r="E2082" t="s">
        <v>707</v>
      </c>
      <c r="F2082" t="s">
        <v>18</v>
      </c>
      <c r="G2082" s="1">
        <v>-3717</v>
      </c>
      <c r="H2082" s="1">
        <v>-38543</v>
      </c>
      <c r="I2082">
        <v>0</v>
      </c>
      <c r="J2082">
        <v>18</v>
      </c>
      <c r="K2082">
        <v>18</v>
      </c>
      <c r="L2082">
        <v>38</v>
      </c>
      <c r="M2082">
        <v>0</v>
      </c>
      <c r="N2082">
        <v>38</v>
      </c>
    </row>
    <row r="2083" spans="1:14">
      <c r="A2083">
        <v>714</v>
      </c>
      <c r="B2083" t="s">
        <v>908</v>
      </c>
      <c r="C2083" t="s">
        <v>15</v>
      </c>
      <c r="D2083" t="s">
        <v>909</v>
      </c>
      <c r="E2083" t="s">
        <v>910</v>
      </c>
      <c r="F2083" t="s">
        <v>623</v>
      </c>
      <c r="G2083" s="1">
        <v>4941794</v>
      </c>
      <c r="H2083" s="1">
        <v>282606</v>
      </c>
      <c r="I2083">
        <v>0</v>
      </c>
      <c r="J2083">
        <v>19</v>
      </c>
      <c r="K2083">
        <v>19</v>
      </c>
      <c r="L2083">
        <v>38</v>
      </c>
      <c r="M2083">
        <v>0</v>
      </c>
      <c r="N2083">
        <v>38</v>
      </c>
    </row>
    <row r="2084" spans="1:14">
      <c r="A2084">
        <v>828</v>
      </c>
      <c r="B2084" t="s">
        <v>1090</v>
      </c>
      <c r="C2084" t="s">
        <v>15</v>
      </c>
      <c r="D2084" t="s">
        <v>1089</v>
      </c>
      <c r="E2084" t="s">
        <v>1062</v>
      </c>
      <c r="F2084" t="s">
        <v>125</v>
      </c>
      <c r="G2084" s="1">
        <v>5586515</v>
      </c>
      <c r="H2084" s="1">
        <v>-425763</v>
      </c>
      <c r="I2084">
        <v>0</v>
      </c>
      <c r="J2084">
        <v>22</v>
      </c>
      <c r="K2084">
        <v>22</v>
      </c>
      <c r="L2084">
        <v>38</v>
      </c>
      <c r="M2084">
        <v>0</v>
      </c>
      <c r="N2084">
        <v>38</v>
      </c>
    </row>
    <row r="2085" spans="1:14">
      <c r="A2085">
        <v>1045</v>
      </c>
      <c r="B2085" t="s">
        <v>1498</v>
      </c>
      <c r="C2085" t="s">
        <v>15</v>
      </c>
      <c r="D2085" t="s">
        <v>1499</v>
      </c>
      <c r="E2085" t="s">
        <v>124</v>
      </c>
      <c r="F2085" t="s">
        <v>125</v>
      </c>
      <c r="G2085" s="1">
        <v>526386</v>
      </c>
      <c r="H2085" s="1">
        <v>-113169</v>
      </c>
      <c r="I2085">
        <v>0</v>
      </c>
      <c r="J2085">
        <v>23</v>
      </c>
      <c r="K2085">
        <v>23</v>
      </c>
      <c r="L2085">
        <v>38</v>
      </c>
      <c r="M2085">
        <v>0</v>
      </c>
      <c r="N2085">
        <v>38</v>
      </c>
    </row>
    <row r="2086" spans="1:14">
      <c r="A2086">
        <v>1106</v>
      </c>
      <c r="B2086" t="s">
        <v>1623</v>
      </c>
      <c r="C2086" t="s">
        <v>15</v>
      </c>
      <c r="D2086" t="s">
        <v>1624</v>
      </c>
      <c r="E2086" t="s">
        <v>1625</v>
      </c>
      <c r="F2086" t="s">
        <v>672</v>
      </c>
      <c r="G2086" s="1">
        <v>5237403</v>
      </c>
      <c r="H2086" s="1">
        <v>488969</v>
      </c>
      <c r="I2086">
        <v>0</v>
      </c>
      <c r="J2086">
        <v>25</v>
      </c>
      <c r="K2086">
        <v>25</v>
      </c>
      <c r="L2086">
        <v>38</v>
      </c>
      <c r="M2086">
        <v>0</v>
      </c>
      <c r="N2086">
        <v>38</v>
      </c>
    </row>
    <row r="2087" spans="1:14">
      <c r="A2087">
        <v>73</v>
      </c>
      <c r="B2087" t="s">
        <v>107</v>
      </c>
      <c r="C2087" t="s">
        <v>15</v>
      </c>
      <c r="D2087" t="s">
        <v>32</v>
      </c>
      <c r="E2087" t="s">
        <v>32</v>
      </c>
      <c r="F2087" t="s">
        <v>18</v>
      </c>
      <c r="G2087" s="1">
        <v>-23548</v>
      </c>
      <c r="H2087" s="1">
        <v>-46636</v>
      </c>
      <c r="I2087">
        <v>0</v>
      </c>
      <c r="J2087">
        <v>17</v>
      </c>
      <c r="K2087">
        <v>17</v>
      </c>
      <c r="L2087">
        <v>37</v>
      </c>
      <c r="M2087">
        <v>0</v>
      </c>
      <c r="N2087">
        <v>37</v>
      </c>
    </row>
    <row r="2088" spans="1:14">
      <c r="A2088">
        <v>365</v>
      </c>
      <c r="B2088" t="s">
        <v>450</v>
      </c>
      <c r="C2088" t="s">
        <v>15</v>
      </c>
      <c r="D2088" t="s">
        <v>446</v>
      </c>
      <c r="E2088" t="s">
        <v>76</v>
      </c>
      <c r="F2088" t="s">
        <v>18</v>
      </c>
      <c r="G2088" s="1">
        <v>-12971</v>
      </c>
      <c r="H2088" s="1">
        <v>-38511</v>
      </c>
      <c r="I2088">
        <v>0</v>
      </c>
      <c r="J2088">
        <v>14</v>
      </c>
      <c r="K2088">
        <v>14</v>
      </c>
      <c r="L2088">
        <v>37</v>
      </c>
      <c r="M2088">
        <v>0</v>
      </c>
      <c r="N2088">
        <v>37</v>
      </c>
    </row>
    <row r="2089" spans="1:14">
      <c r="A2089">
        <v>465</v>
      </c>
      <c r="B2089" t="s">
        <v>557</v>
      </c>
      <c r="C2089" t="s">
        <v>15</v>
      </c>
      <c r="D2089" t="s">
        <v>549</v>
      </c>
      <c r="E2089" t="s">
        <v>198</v>
      </c>
      <c r="F2089" t="s">
        <v>18</v>
      </c>
      <c r="G2089" s="1">
        <v>-30033</v>
      </c>
      <c r="H2089">
        <v>-51.23</v>
      </c>
      <c r="I2089">
        <v>0</v>
      </c>
      <c r="J2089">
        <v>19</v>
      </c>
      <c r="K2089">
        <v>19</v>
      </c>
      <c r="L2089">
        <v>37</v>
      </c>
      <c r="M2089">
        <v>0</v>
      </c>
      <c r="N2089">
        <v>37</v>
      </c>
    </row>
    <row r="2090" spans="1:14">
      <c r="A2090">
        <v>524</v>
      </c>
      <c r="B2090" t="s">
        <v>631</v>
      </c>
      <c r="C2090" t="s">
        <v>15</v>
      </c>
      <c r="D2090" t="s">
        <v>621</v>
      </c>
      <c r="E2090" t="s">
        <v>622</v>
      </c>
      <c r="F2090" t="s">
        <v>623</v>
      </c>
      <c r="G2090" s="1">
        <v>4885341</v>
      </c>
      <c r="H2090" s="1">
        <v>23488</v>
      </c>
      <c r="I2090">
        <v>0</v>
      </c>
      <c r="J2090">
        <v>13</v>
      </c>
      <c r="K2090">
        <v>13</v>
      </c>
      <c r="L2090">
        <v>37</v>
      </c>
      <c r="M2090">
        <v>0</v>
      </c>
      <c r="N2090">
        <v>37</v>
      </c>
    </row>
    <row r="2091" spans="1:14">
      <c r="A2091">
        <v>546</v>
      </c>
      <c r="B2091" t="s">
        <v>660</v>
      </c>
      <c r="C2091" t="s">
        <v>15</v>
      </c>
      <c r="D2091" t="s">
        <v>661</v>
      </c>
      <c r="E2091" t="s">
        <v>662</v>
      </c>
      <c r="F2091" t="s">
        <v>663</v>
      </c>
      <c r="G2091" s="1">
        <v>4540797</v>
      </c>
      <c r="H2091" s="1">
        <v>1188586</v>
      </c>
      <c r="I2091">
        <v>0</v>
      </c>
      <c r="J2091">
        <v>23</v>
      </c>
      <c r="K2091">
        <v>23</v>
      </c>
      <c r="L2091">
        <v>37</v>
      </c>
      <c r="M2091">
        <v>0</v>
      </c>
      <c r="N2091">
        <v>37</v>
      </c>
    </row>
    <row r="2092" spans="1:14">
      <c r="A2092">
        <v>616</v>
      </c>
      <c r="B2092" t="s">
        <v>775</v>
      </c>
      <c r="C2092" t="s">
        <v>15</v>
      </c>
      <c r="D2092" t="s">
        <v>772</v>
      </c>
      <c r="E2092" t="s">
        <v>124</v>
      </c>
      <c r="F2092" t="s">
        <v>125</v>
      </c>
      <c r="G2092" s="1">
        <v>5150853</v>
      </c>
      <c r="H2092">
        <v>-0.12573999999999999</v>
      </c>
      <c r="I2092">
        <v>0</v>
      </c>
      <c r="J2092">
        <v>20</v>
      </c>
      <c r="K2092">
        <v>20</v>
      </c>
      <c r="L2092">
        <v>37</v>
      </c>
      <c r="M2092">
        <v>0</v>
      </c>
      <c r="N2092">
        <v>37</v>
      </c>
    </row>
    <row r="2093" spans="1:14">
      <c r="A2093">
        <v>667</v>
      </c>
      <c r="B2093" t="s">
        <v>851</v>
      </c>
      <c r="C2093" t="s">
        <v>15</v>
      </c>
      <c r="D2093" t="s">
        <v>852</v>
      </c>
      <c r="E2093" t="s">
        <v>433</v>
      </c>
      <c r="F2093" t="s">
        <v>23</v>
      </c>
      <c r="G2093" s="1">
        <v>4235843</v>
      </c>
      <c r="H2093" s="1">
        <v>-7105977</v>
      </c>
      <c r="I2093">
        <v>0</v>
      </c>
      <c r="J2093">
        <v>21</v>
      </c>
      <c r="K2093">
        <v>21</v>
      </c>
      <c r="L2093">
        <v>37</v>
      </c>
      <c r="M2093">
        <v>0</v>
      </c>
      <c r="N2093">
        <v>37</v>
      </c>
    </row>
    <row r="2094" spans="1:14">
      <c r="A2094">
        <v>820</v>
      </c>
      <c r="B2094" t="s">
        <v>1076</v>
      </c>
      <c r="C2094" t="s">
        <v>15</v>
      </c>
      <c r="D2094" t="s">
        <v>1077</v>
      </c>
      <c r="E2094" t="s">
        <v>579</v>
      </c>
      <c r="F2094" t="s">
        <v>23</v>
      </c>
      <c r="G2094" s="1">
        <v>3870734</v>
      </c>
      <c r="H2094" s="1">
        <v>-7702303</v>
      </c>
      <c r="I2094">
        <v>0</v>
      </c>
      <c r="J2094">
        <v>23</v>
      </c>
      <c r="K2094">
        <v>23</v>
      </c>
      <c r="L2094">
        <v>37</v>
      </c>
      <c r="M2094">
        <v>0</v>
      </c>
      <c r="N2094">
        <v>37</v>
      </c>
    </row>
    <row r="2095" spans="1:14">
      <c r="A2095">
        <v>901</v>
      </c>
      <c r="B2095" t="s">
        <v>1219</v>
      </c>
      <c r="C2095" t="s">
        <v>15</v>
      </c>
      <c r="D2095" t="s">
        <v>1220</v>
      </c>
      <c r="E2095" t="s">
        <v>1221</v>
      </c>
      <c r="F2095" t="s">
        <v>23</v>
      </c>
      <c r="G2095" s="1">
        <v>4048622</v>
      </c>
      <c r="H2095" s="1">
        <v>-7445182</v>
      </c>
      <c r="I2095">
        <v>0</v>
      </c>
      <c r="J2095">
        <v>20</v>
      </c>
      <c r="K2095">
        <v>20</v>
      </c>
      <c r="L2095">
        <v>37</v>
      </c>
      <c r="M2095">
        <v>0</v>
      </c>
      <c r="N2095">
        <v>37</v>
      </c>
    </row>
    <row r="2096" spans="1:14">
      <c r="A2096">
        <v>1025</v>
      </c>
      <c r="B2096" t="s">
        <v>1460</v>
      </c>
      <c r="C2096" t="s">
        <v>15</v>
      </c>
      <c r="D2096" t="s">
        <v>1461</v>
      </c>
      <c r="E2096" t="s">
        <v>1462</v>
      </c>
      <c r="F2096" t="s">
        <v>623</v>
      </c>
      <c r="G2096" s="1">
        <v>4576667</v>
      </c>
      <c r="H2096" s="1">
        <v>488333</v>
      </c>
      <c r="I2096">
        <v>0</v>
      </c>
      <c r="J2096">
        <v>25</v>
      </c>
      <c r="K2096">
        <v>25</v>
      </c>
      <c r="L2096">
        <v>37</v>
      </c>
      <c r="M2096">
        <v>0</v>
      </c>
      <c r="N2096">
        <v>37</v>
      </c>
    </row>
    <row r="2097" spans="1:14">
      <c r="A2097">
        <v>1027</v>
      </c>
      <c r="B2097" t="s">
        <v>1463</v>
      </c>
      <c r="C2097" t="s">
        <v>15</v>
      </c>
      <c r="D2097" t="s">
        <v>1464</v>
      </c>
      <c r="E2097" t="s">
        <v>748</v>
      </c>
      <c r="F2097" t="s">
        <v>379</v>
      </c>
      <c r="G2097" s="1">
        <v>4900937</v>
      </c>
      <c r="H2097" s="1">
        <v>840444</v>
      </c>
      <c r="I2097">
        <v>0</v>
      </c>
      <c r="J2097">
        <v>22</v>
      </c>
      <c r="K2097">
        <v>22</v>
      </c>
      <c r="L2097">
        <v>37</v>
      </c>
      <c r="M2097">
        <v>0</v>
      </c>
      <c r="N2097">
        <v>37</v>
      </c>
    </row>
    <row r="2098" spans="1:14">
      <c r="A2098">
        <v>54</v>
      </c>
      <c r="B2098" t="s">
        <v>88</v>
      </c>
      <c r="C2098" t="s">
        <v>15</v>
      </c>
      <c r="D2098" t="s">
        <v>32</v>
      </c>
      <c r="E2098" t="s">
        <v>32</v>
      </c>
      <c r="F2098" t="s">
        <v>18</v>
      </c>
      <c r="G2098" s="1">
        <v>-23548</v>
      </c>
      <c r="H2098" s="1">
        <v>-46636</v>
      </c>
      <c r="I2098">
        <v>0</v>
      </c>
      <c r="J2098">
        <v>21</v>
      </c>
      <c r="K2098">
        <v>21</v>
      </c>
      <c r="L2098">
        <v>36</v>
      </c>
      <c r="M2098">
        <v>0</v>
      </c>
      <c r="N2098">
        <v>36</v>
      </c>
    </row>
    <row r="2099" spans="1:14">
      <c r="A2099">
        <v>71</v>
      </c>
      <c r="B2099" t="s">
        <v>105</v>
      </c>
      <c r="C2099" t="s">
        <v>15</v>
      </c>
      <c r="D2099" t="s">
        <v>32</v>
      </c>
      <c r="E2099" t="s">
        <v>32</v>
      </c>
      <c r="F2099" t="s">
        <v>18</v>
      </c>
      <c r="G2099" s="1">
        <v>-23548</v>
      </c>
      <c r="H2099" s="1">
        <v>-46636</v>
      </c>
      <c r="I2099">
        <v>0</v>
      </c>
      <c r="J2099">
        <v>19</v>
      </c>
      <c r="K2099">
        <v>19</v>
      </c>
      <c r="L2099">
        <v>36</v>
      </c>
      <c r="M2099">
        <v>0</v>
      </c>
      <c r="N2099">
        <v>36</v>
      </c>
    </row>
    <row r="2100" spans="1:14">
      <c r="A2100">
        <v>153</v>
      </c>
      <c r="B2100" t="s">
        <v>188</v>
      </c>
      <c r="C2100" t="s">
        <v>15</v>
      </c>
      <c r="D2100" t="s">
        <v>32</v>
      </c>
      <c r="E2100" t="s">
        <v>32</v>
      </c>
      <c r="F2100" t="s">
        <v>18</v>
      </c>
      <c r="G2100" s="1">
        <v>-23548</v>
      </c>
      <c r="H2100" s="1">
        <v>-46636</v>
      </c>
      <c r="I2100">
        <v>0</v>
      </c>
      <c r="J2100">
        <v>16</v>
      </c>
      <c r="K2100">
        <v>16</v>
      </c>
      <c r="L2100">
        <v>36</v>
      </c>
      <c r="M2100">
        <v>0</v>
      </c>
      <c r="N2100">
        <v>36</v>
      </c>
    </row>
    <row r="2101" spans="1:14">
      <c r="A2101">
        <v>587</v>
      </c>
      <c r="B2101" t="s">
        <v>727</v>
      </c>
      <c r="C2101" t="s">
        <v>15</v>
      </c>
      <c r="D2101" t="s">
        <v>722</v>
      </c>
      <c r="E2101" t="s">
        <v>723</v>
      </c>
      <c r="F2101" t="s">
        <v>663</v>
      </c>
      <c r="G2101" s="1">
        <v>4189193</v>
      </c>
      <c r="H2101" s="1">
        <v>1251133</v>
      </c>
      <c r="I2101">
        <v>0</v>
      </c>
      <c r="J2101">
        <v>25</v>
      </c>
      <c r="K2101">
        <v>25</v>
      </c>
      <c r="L2101">
        <v>36</v>
      </c>
      <c r="M2101">
        <v>0</v>
      </c>
      <c r="N2101">
        <v>36</v>
      </c>
    </row>
    <row r="2102" spans="1:14">
      <c r="A2102">
        <v>854</v>
      </c>
      <c r="B2102" t="s">
        <v>1134</v>
      </c>
      <c r="C2102" t="s">
        <v>15</v>
      </c>
      <c r="D2102" t="s">
        <v>1135</v>
      </c>
      <c r="E2102" t="s">
        <v>32</v>
      </c>
      <c r="F2102" t="s">
        <v>18</v>
      </c>
      <c r="G2102" s="1">
        <v>-22952</v>
      </c>
      <c r="H2102" s="1">
        <v>-46542</v>
      </c>
      <c r="I2102">
        <v>0</v>
      </c>
      <c r="J2102">
        <v>25</v>
      </c>
      <c r="K2102">
        <v>25</v>
      </c>
      <c r="L2102">
        <v>36</v>
      </c>
      <c r="M2102">
        <v>0</v>
      </c>
      <c r="N2102">
        <v>36</v>
      </c>
    </row>
    <row r="2103" spans="1:14">
      <c r="A2103">
        <v>1031</v>
      </c>
      <c r="B2103" t="s">
        <v>1472</v>
      </c>
      <c r="C2103" t="s">
        <v>15</v>
      </c>
      <c r="D2103" t="s">
        <v>1473</v>
      </c>
      <c r="E2103" t="s">
        <v>1473</v>
      </c>
      <c r="F2103" t="s">
        <v>346</v>
      </c>
      <c r="G2103" s="1">
        <v>3798704</v>
      </c>
      <c r="H2103" s="1">
        <v>-113004</v>
      </c>
      <c r="I2103">
        <v>0</v>
      </c>
      <c r="J2103">
        <v>24</v>
      </c>
      <c r="K2103">
        <v>24</v>
      </c>
      <c r="L2103">
        <v>36</v>
      </c>
      <c r="M2103">
        <v>0</v>
      </c>
      <c r="N2103">
        <v>36</v>
      </c>
    </row>
    <row r="2104" spans="1:14">
      <c r="A2104">
        <v>1051</v>
      </c>
      <c r="B2104" t="s">
        <v>1509</v>
      </c>
      <c r="C2104" t="s">
        <v>15</v>
      </c>
      <c r="D2104" t="s">
        <v>1510</v>
      </c>
      <c r="E2104" t="s">
        <v>865</v>
      </c>
      <c r="F2104" t="s">
        <v>23</v>
      </c>
      <c r="G2104" s="1">
        <v>2853834</v>
      </c>
      <c r="H2104" s="1">
        <v>-8137924</v>
      </c>
      <c r="I2104">
        <v>0</v>
      </c>
      <c r="J2104">
        <v>22</v>
      </c>
      <c r="K2104">
        <v>22</v>
      </c>
      <c r="L2104">
        <v>36</v>
      </c>
      <c r="M2104">
        <v>0</v>
      </c>
      <c r="N2104">
        <v>36</v>
      </c>
    </row>
    <row r="2105" spans="1:14">
      <c r="A2105">
        <v>1144</v>
      </c>
      <c r="B2105" t="s">
        <v>1701</v>
      </c>
      <c r="C2105" t="s">
        <v>15</v>
      </c>
      <c r="D2105" t="s">
        <v>1702</v>
      </c>
      <c r="E2105" t="s">
        <v>1062</v>
      </c>
      <c r="F2105" t="s">
        <v>125</v>
      </c>
      <c r="G2105" s="1">
        <v>5633871</v>
      </c>
      <c r="H2105" s="1">
        <v>-279902</v>
      </c>
      <c r="I2105">
        <v>0</v>
      </c>
      <c r="J2105">
        <v>19</v>
      </c>
      <c r="K2105">
        <v>19</v>
      </c>
      <c r="L2105">
        <v>36</v>
      </c>
      <c r="M2105">
        <v>0</v>
      </c>
      <c r="N2105">
        <v>36</v>
      </c>
    </row>
    <row r="2106" spans="1:14">
      <c r="A2106">
        <v>495</v>
      </c>
      <c r="B2106" t="s">
        <v>599</v>
      </c>
      <c r="C2106" t="s">
        <v>15</v>
      </c>
      <c r="D2106" t="s">
        <v>598</v>
      </c>
      <c r="E2106" t="s">
        <v>32</v>
      </c>
      <c r="F2106" t="s">
        <v>18</v>
      </c>
      <c r="G2106" s="1">
        <v>-21178</v>
      </c>
      <c r="H2106">
        <v>-47.81</v>
      </c>
      <c r="I2106">
        <v>0</v>
      </c>
      <c r="J2106">
        <v>21</v>
      </c>
      <c r="K2106">
        <v>21</v>
      </c>
      <c r="L2106">
        <v>35</v>
      </c>
      <c r="M2106">
        <v>0</v>
      </c>
      <c r="N2106">
        <v>35</v>
      </c>
    </row>
    <row r="2107" spans="1:14">
      <c r="A2107">
        <v>797</v>
      </c>
      <c r="B2107" t="s">
        <v>1037</v>
      </c>
      <c r="C2107" t="s">
        <v>15</v>
      </c>
      <c r="D2107" t="s">
        <v>1038</v>
      </c>
      <c r="E2107" t="s">
        <v>32</v>
      </c>
      <c r="F2107" t="s">
        <v>18</v>
      </c>
      <c r="G2107" s="1">
        <v>-22886</v>
      </c>
      <c r="H2107" s="1">
        <v>-48445</v>
      </c>
      <c r="I2107">
        <v>0</v>
      </c>
      <c r="J2107">
        <v>16</v>
      </c>
      <c r="K2107">
        <v>16</v>
      </c>
      <c r="L2107">
        <v>35</v>
      </c>
      <c r="M2107">
        <v>0</v>
      </c>
      <c r="N2107">
        <v>35</v>
      </c>
    </row>
    <row r="2108" spans="1:14">
      <c r="A2108">
        <v>903</v>
      </c>
      <c r="B2108" t="s">
        <v>1225</v>
      </c>
      <c r="C2108" t="s">
        <v>15</v>
      </c>
      <c r="D2108" t="s">
        <v>1223</v>
      </c>
      <c r="E2108" t="s">
        <v>1224</v>
      </c>
      <c r="F2108" t="s">
        <v>623</v>
      </c>
      <c r="G2108" s="1">
        <v>4360426</v>
      </c>
      <c r="H2108" s="1">
        <v>144367</v>
      </c>
      <c r="I2108">
        <v>0</v>
      </c>
      <c r="J2108">
        <v>19</v>
      </c>
      <c r="K2108">
        <v>19</v>
      </c>
      <c r="L2108">
        <v>35</v>
      </c>
      <c r="M2108">
        <v>0</v>
      </c>
      <c r="N2108">
        <v>35</v>
      </c>
    </row>
    <row r="2109" spans="1:14">
      <c r="A2109">
        <v>915</v>
      </c>
      <c r="B2109" t="s">
        <v>1248</v>
      </c>
      <c r="C2109" t="s">
        <v>15</v>
      </c>
      <c r="D2109" t="s">
        <v>1249</v>
      </c>
      <c r="E2109" t="s">
        <v>1232</v>
      </c>
      <c r="F2109" t="s">
        <v>23</v>
      </c>
      <c r="G2109" s="1">
        <v>3026715</v>
      </c>
      <c r="H2109" s="1">
        <v>-9774306</v>
      </c>
      <c r="I2109">
        <v>0</v>
      </c>
      <c r="J2109">
        <v>30</v>
      </c>
      <c r="K2109">
        <v>30</v>
      </c>
      <c r="L2109">
        <v>35</v>
      </c>
      <c r="M2109">
        <v>0</v>
      </c>
      <c r="N2109">
        <v>35</v>
      </c>
    </row>
    <row r="2110" spans="1:14">
      <c r="A2110">
        <v>1114</v>
      </c>
      <c r="B2110" t="s">
        <v>1640</v>
      </c>
      <c r="C2110" t="s">
        <v>15</v>
      </c>
      <c r="D2110" t="s">
        <v>1641</v>
      </c>
      <c r="E2110" t="s">
        <v>124</v>
      </c>
      <c r="F2110" t="s">
        <v>125</v>
      </c>
      <c r="G2110" s="1">
        <v>5213459</v>
      </c>
      <c r="H2110">
        <v>-0.46632000000000001</v>
      </c>
      <c r="I2110">
        <v>0</v>
      </c>
      <c r="J2110">
        <v>21</v>
      </c>
      <c r="K2110">
        <v>21</v>
      </c>
      <c r="L2110">
        <v>35</v>
      </c>
      <c r="M2110">
        <v>0</v>
      </c>
      <c r="N2110">
        <v>35</v>
      </c>
    </row>
    <row r="2111" spans="1:14">
      <c r="A2111">
        <v>1142</v>
      </c>
      <c r="B2111" t="s">
        <v>1697</v>
      </c>
      <c r="C2111" t="s">
        <v>15</v>
      </c>
      <c r="D2111" t="s">
        <v>1698</v>
      </c>
      <c r="E2111" t="s">
        <v>1232</v>
      </c>
      <c r="F2111" t="s">
        <v>23</v>
      </c>
      <c r="G2111" s="1">
        <v>2976328</v>
      </c>
      <c r="H2111" s="1">
        <v>-9536327</v>
      </c>
      <c r="I2111">
        <v>0</v>
      </c>
      <c r="J2111">
        <v>21</v>
      </c>
      <c r="K2111">
        <v>21</v>
      </c>
      <c r="L2111">
        <v>35</v>
      </c>
      <c r="M2111">
        <v>0</v>
      </c>
      <c r="N2111">
        <v>35</v>
      </c>
    </row>
    <row r="2112" spans="1:14">
      <c r="A2112">
        <v>661</v>
      </c>
      <c r="B2112" t="s">
        <v>845</v>
      </c>
      <c r="C2112" t="s">
        <v>15</v>
      </c>
      <c r="D2112" t="s">
        <v>842</v>
      </c>
      <c r="E2112" t="s">
        <v>842</v>
      </c>
      <c r="F2112" t="s">
        <v>26</v>
      </c>
      <c r="G2112" s="1">
        <v>3871667</v>
      </c>
      <c r="H2112" s="1">
        <v>-913333</v>
      </c>
      <c r="I2112">
        <v>0</v>
      </c>
      <c r="J2112">
        <v>17</v>
      </c>
      <c r="K2112">
        <v>17</v>
      </c>
      <c r="L2112">
        <v>34</v>
      </c>
      <c r="M2112">
        <v>0</v>
      </c>
      <c r="N2112">
        <v>34</v>
      </c>
    </row>
    <row r="2113" spans="1:14">
      <c r="A2113">
        <v>816</v>
      </c>
      <c r="B2113" t="s">
        <v>1067</v>
      </c>
      <c r="C2113" t="s">
        <v>15</v>
      </c>
      <c r="D2113" t="s">
        <v>1068</v>
      </c>
      <c r="E2113" t="s">
        <v>748</v>
      </c>
      <c r="F2113" t="s">
        <v>379</v>
      </c>
      <c r="G2113" s="1">
        <v>4878232</v>
      </c>
      <c r="H2113" s="1">
        <v>917702</v>
      </c>
      <c r="I2113">
        <v>0</v>
      </c>
      <c r="J2113">
        <v>25</v>
      </c>
      <c r="K2113">
        <v>25</v>
      </c>
      <c r="L2113">
        <v>34</v>
      </c>
      <c r="M2113">
        <v>0</v>
      </c>
      <c r="N2113">
        <v>34</v>
      </c>
    </row>
    <row r="2114" spans="1:14">
      <c r="A2114">
        <v>860</v>
      </c>
      <c r="B2114" t="s">
        <v>1143</v>
      </c>
      <c r="C2114" t="s">
        <v>15</v>
      </c>
      <c r="D2114" t="s">
        <v>1144</v>
      </c>
      <c r="E2114" t="s">
        <v>1047</v>
      </c>
      <c r="F2114" t="s">
        <v>23</v>
      </c>
      <c r="G2114" s="1">
        <v>4673127</v>
      </c>
      <c r="H2114" s="1">
        <v>-11717962</v>
      </c>
      <c r="I2114">
        <v>0</v>
      </c>
      <c r="J2114">
        <v>22</v>
      </c>
      <c r="K2114">
        <v>22</v>
      </c>
      <c r="L2114">
        <v>34</v>
      </c>
      <c r="M2114">
        <v>0</v>
      </c>
      <c r="N2114">
        <v>34</v>
      </c>
    </row>
    <row r="2115" spans="1:14">
      <c r="A2115">
        <v>948</v>
      </c>
      <c r="B2115" t="s">
        <v>1303</v>
      </c>
      <c r="C2115" t="s">
        <v>15</v>
      </c>
      <c r="D2115" t="s">
        <v>1304</v>
      </c>
      <c r="E2115" t="s">
        <v>1305</v>
      </c>
      <c r="F2115" t="s">
        <v>23</v>
      </c>
      <c r="G2115" s="1">
        <v>4456457</v>
      </c>
      <c r="H2115" s="1">
        <v>-12326204</v>
      </c>
      <c r="I2115">
        <v>0</v>
      </c>
      <c r="J2115">
        <v>20</v>
      </c>
      <c r="K2115">
        <v>20</v>
      </c>
      <c r="L2115">
        <v>34</v>
      </c>
      <c r="M2115">
        <v>0</v>
      </c>
      <c r="N2115">
        <v>34</v>
      </c>
    </row>
    <row r="2116" spans="1:14">
      <c r="A2116">
        <v>999</v>
      </c>
      <c r="B2116" t="s">
        <v>1406</v>
      </c>
      <c r="C2116" t="s">
        <v>15</v>
      </c>
      <c r="D2116" t="s">
        <v>1407</v>
      </c>
      <c r="E2116" t="s">
        <v>124</v>
      </c>
      <c r="F2116" t="s">
        <v>125</v>
      </c>
      <c r="G2116" s="1">
        <v>5276667</v>
      </c>
      <c r="H2116">
        <v>-1.2</v>
      </c>
      <c r="I2116">
        <v>0</v>
      </c>
      <c r="J2116">
        <v>29</v>
      </c>
      <c r="K2116">
        <v>29</v>
      </c>
      <c r="L2116">
        <v>34</v>
      </c>
      <c r="M2116">
        <v>0</v>
      </c>
      <c r="N2116">
        <v>34</v>
      </c>
    </row>
    <row r="2117" spans="1:14">
      <c r="A2117">
        <v>1020</v>
      </c>
      <c r="B2117" t="s">
        <v>1450</v>
      </c>
      <c r="C2117" t="s">
        <v>15</v>
      </c>
      <c r="D2117" t="s">
        <v>1451</v>
      </c>
      <c r="E2117" t="s">
        <v>1452</v>
      </c>
      <c r="F2117" t="s">
        <v>23</v>
      </c>
      <c r="G2117" s="1">
        <v>3345049</v>
      </c>
      <c r="H2117" s="1">
        <v>-8881961</v>
      </c>
      <c r="I2117">
        <v>0</v>
      </c>
      <c r="J2117">
        <v>18</v>
      </c>
      <c r="K2117">
        <v>18</v>
      </c>
      <c r="L2117">
        <v>34</v>
      </c>
      <c r="M2117">
        <v>0</v>
      </c>
      <c r="N2117">
        <v>34</v>
      </c>
    </row>
    <row r="2118" spans="1:14">
      <c r="A2118">
        <v>31</v>
      </c>
      <c r="B2118" t="s">
        <v>64</v>
      </c>
      <c r="C2118" t="s">
        <v>15</v>
      </c>
      <c r="D2118" t="s">
        <v>32</v>
      </c>
      <c r="E2118" t="s">
        <v>32</v>
      </c>
      <c r="F2118" t="s">
        <v>18</v>
      </c>
      <c r="G2118" s="1">
        <v>-23548</v>
      </c>
      <c r="H2118" s="1">
        <v>-46636</v>
      </c>
      <c r="I2118">
        <v>0</v>
      </c>
      <c r="J2118">
        <v>10</v>
      </c>
      <c r="K2118">
        <v>10</v>
      </c>
      <c r="L2118">
        <v>33</v>
      </c>
      <c r="M2118">
        <v>0</v>
      </c>
      <c r="N2118">
        <v>33</v>
      </c>
    </row>
    <row r="2119" spans="1:14">
      <c r="A2119">
        <v>56</v>
      </c>
      <c r="B2119" t="s">
        <v>90</v>
      </c>
      <c r="C2119" t="s">
        <v>15</v>
      </c>
      <c r="D2119" t="s">
        <v>32</v>
      </c>
      <c r="E2119" t="s">
        <v>32</v>
      </c>
      <c r="F2119" t="s">
        <v>18</v>
      </c>
      <c r="G2119" s="1">
        <v>-23548</v>
      </c>
      <c r="H2119" s="1">
        <v>-46636</v>
      </c>
      <c r="I2119">
        <v>0</v>
      </c>
      <c r="J2119">
        <v>17</v>
      </c>
      <c r="K2119">
        <v>17</v>
      </c>
      <c r="L2119">
        <v>33</v>
      </c>
      <c r="M2119">
        <v>0</v>
      </c>
      <c r="N2119">
        <v>33</v>
      </c>
    </row>
    <row r="2120" spans="1:14">
      <c r="A2120">
        <v>516</v>
      </c>
      <c r="B2120" t="s">
        <v>620</v>
      </c>
      <c r="C2120" t="s">
        <v>15</v>
      </c>
      <c r="D2120" t="s">
        <v>621</v>
      </c>
      <c r="E2120" t="s">
        <v>622</v>
      </c>
      <c r="F2120" t="s">
        <v>623</v>
      </c>
      <c r="G2120" s="1">
        <v>4885341</v>
      </c>
      <c r="H2120" s="1">
        <v>23488</v>
      </c>
      <c r="I2120">
        <v>0</v>
      </c>
      <c r="J2120">
        <v>26</v>
      </c>
      <c r="K2120">
        <v>26</v>
      </c>
      <c r="L2120">
        <v>33</v>
      </c>
      <c r="M2120">
        <v>0</v>
      </c>
      <c r="N2120">
        <v>33</v>
      </c>
    </row>
    <row r="2121" spans="1:14">
      <c r="A2121">
        <v>533</v>
      </c>
      <c r="B2121" t="s">
        <v>640</v>
      </c>
      <c r="C2121" t="s">
        <v>15</v>
      </c>
      <c r="D2121" t="s">
        <v>639</v>
      </c>
      <c r="E2121" t="s">
        <v>32</v>
      </c>
      <c r="F2121" t="s">
        <v>18</v>
      </c>
      <c r="G2121" s="1">
        <v>-22731</v>
      </c>
      <c r="H2121" s="1">
        <v>-45125</v>
      </c>
      <c r="I2121">
        <v>0</v>
      </c>
      <c r="J2121">
        <v>25</v>
      </c>
      <c r="K2121">
        <v>25</v>
      </c>
      <c r="L2121">
        <v>33</v>
      </c>
      <c r="M2121">
        <v>0</v>
      </c>
      <c r="N2121">
        <v>33</v>
      </c>
    </row>
    <row r="2122" spans="1:14">
      <c r="A2122">
        <v>585</v>
      </c>
      <c r="B2122" t="s">
        <v>725</v>
      </c>
      <c r="C2122" t="s">
        <v>15</v>
      </c>
      <c r="D2122" t="s">
        <v>722</v>
      </c>
      <c r="E2122" t="s">
        <v>723</v>
      </c>
      <c r="F2122" t="s">
        <v>663</v>
      </c>
      <c r="G2122" s="1">
        <v>4189193</v>
      </c>
      <c r="H2122" s="1">
        <v>1251133</v>
      </c>
      <c r="I2122">
        <v>0</v>
      </c>
      <c r="J2122">
        <v>19</v>
      </c>
      <c r="K2122">
        <v>19</v>
      </c>
      <c r="L2122">
        <v>33</v>
      </c>
      <c r="M2122">
        <v>0</v>
      </c>
      <c r="N2122">
        <v>33</v>
      </c>
    </row>
    <row r="2123" spans="1:14">
      <c r="A2123">
        <v>652</v>
      </c>
      <c r="B2123" t="s">
        <v>833</v>
      </c>
      <c r="C2123" t="s">
        <v>15</v>
      </c>
      <c r="D2123" t="s">
        <v>832</v>
      </c>
      <c r="E2123" t="s">
        <v>32</v>
      </c>
      <c r="F2123" t="s">
        <v>18</v>
      </c>
      <c r="G2123" s="1">
        <v>-23179</v>
      </c>
      <c r="H2123" s="1">
        <v>-45887</v>
      </c>
      <c r="I2123">
        <v>0</v>
      </c>
      <c r="J2123">
        <v>14</v>
      </c>
      <c r="K2123">
        <v>14</v>
      </c>
      <c r="L2123">
        <v>33</v>
      </c>
      <c r="M2123">
        <v>0</v>
      </c>
      <c r="N2123">
        <v>33</v>
      </c>
    </row>
    <row r="2124" spans="1:14">
      <c r="A2124">
        <v>789</v>
      </c>
      <c r="B2124" t="s">
        <v>1022</v>
      </c>
      <c r="C2124" t="s">
        <v>15</v>
      </c>
      <c r="D2124" t="s">
        <v>1023</v>
      </c>
      <c r="E2124" t="s">
        <v>1024</v>
      </c>
      <c r="F2124" t="s">
        <v>23</v>
      </c>
      <c r="G2124" s="1">
        <v>3889511</v>
      </c>
      <c r="H2124" s="1">
        <v>-7703637</v>
      </c>
      <c r="I2124">
        <v>0</v>
      </c>
      <c r="J2124">
        <v>25</v>
      </c>
      <c r="K2124">
        <v>25</v>
      </c>
      <c r="L2124">
        <v>33</v>
      </c>
      <c r="M2124">
        <v>0</v>
      </c>
      <c r="N2124">
        <v>33</v>
      </c>
    </row>
    <row r="2125" spans="1:14">
      <c r="A2125">
        <v>867</v>
      </c>
      <c r="B2125" t="s">
        <v>1157</v>
      </c>
      <c r="C2125" t="s">
        <v>15</v>
      </c>
      <c r="D2125" t="s">
        <v>1158</v>
      </c>
      <c r="E2125" t="s">
        <v>32</v>
      </c>
      <c r="F2125" t="s">
        <v>18</v>
      </c>
      <c r="G2125" s="1">
        <v>-21255</v>
      </c>
      <c r="H2125" s="1">
        <v>-48322</v>
      </c>
      <c r="I2125">
        <v>0</v>
      </c>
      <c r="J2125">
        <v>17</v>
      </c>
      <c r="K2125">
        <v>17</v>
      </c>
      <c r="L2125">
        <v>33</v>
      </c>
      <c r="M2125">
        <v>0</v>
      </c>
      <c r="N2125">
        <v>33</v>
      </c>
    </row>
    <row r="2126" spans="1:14">
      <c r="A2126">
        <v>942</v>
      </c>
      <c r="B2126" t="s">
        <v>1293</v>
      </c>
      <c r="C2126" t="s">
        <v>15</v>
      </c>
      <c r="D2126" t="s">
        <v>1294</v>
      </c>
      <c r="E2126" t="s">
        <v>1062</v>
      </c>
      <c r="F2126" t="s">
        <v>125</v>
      </c>
      <c r="G2126" s="1">
        <v>5714369</v>
      </c>
      <c r="H2126" s="1">
        <v>-209814</v>
      </c>
      <c r="I2126">
        <v>0</v>
      </c>
      <c r="J2126">
        <v>24</v>
      </c>
      <c r="K2126">
        <v>24</v>
      </c>
      <c r="L2126">
        <v>33</v>
      </c>
      <c r="M2126">
        <v>0</v>
      </c>
      <c r="N2126">
        <v>33</v>
      </c>
    </row>
    <row r="2127" spans="1:14">
      <c r="A2127">
        <v>1055</v>
      </c>
      <c r="B2127" t="s">
        <v>1516</v>
      </c>
      <c r="C2127" t="s">
        <v>15</v>
      </c>
      <c r="D2127" t="s">
        <v>1517</v>
      </c>
      <c r="E2127" t="s">
        <v>1518</v>
      </c>
      <c r="F2127" t="s">
        <v>623</v>
      </c>
      <c r="G2127" s="1">
        <v>4868439</v>
      </c>
      <c r="H2127" s="1">
        <v>618496</v>
      </c>
      <c r="I2127">
        <v>0</v>
      </c>
      <c r="J2127">
        <v>24</v>
      </c>
      <c r="K2127">
        <v>24</v>
      </c>
      <c r="L2127">
        <v>33</v>
      </c>
      <c r="M2127">
        <v>0</v>
      </c>
      <c r="N2127">
        <v>33</v>
      </c>
    </row>
    <row r="2128" spans="1:14">
      <c r="A2128">
        <v>7935</v>
      </c>
      <c r="B2128" t="s">
        <v>7883</v>
      </c>
      <c r="C2128" t="s">
        <v>15</v>
      </c>
      <c r="D2128" t="s">
        <v>3971</v>
      </c>
      <c r="E2128" t="s">
        <v>3971</v>
      </c>
      <c r="F2128" t="s">
        <v>1366</v>
      </c>
      <c r="G2128" s="1">
        <v>5985882</v>
      </c>
      <c r="H2128" s="1">
        <v>1763889</v>
      </c>
      <c r="I2128">
        <v>0</v>
      </c>
      <c r="J2128">
        <v>21</v>
      </c>
      <c r="K2128">
        <v>21</v>
      </c>
      <c r="L2128">
        <v>33</v>
      </c>
      <c r="M2128">
        <v>0</v>
      </c>
      <c r="N2128">
        <v>33</v>
      </c>
    </row>
    <row r="2129" spans="1:14">
      <c r="A2129">
        <v>863</v>
      </c>
      <c r="B2129" t="s">
        <v>1149</v>
      </c>
      <c r="C2129" t="s">
        <v>15</v>
      </c>
      <c r="D2129" t="s">
        <v>1148</v>
      </c>
      <c r="E2129" t="s">
        <v>748</v>
      </c>
      <c r="F2129" t="s">
        <v>379</v>
      </c>
      <c r="G2129" s="1">
        <v>479959</v>
      </c>
      <c r="H2129" s="1">
        <v>785222</v>
      </c>
      <c r="I2129">
        <v>0</v>
      </c>
      <c r="J2129">
        <v>20</v>
      </c>
      <c r="K2129">
        <v>20</v>
      </c>
      <c r="L2129">
        <v>32</v>
      </c>
      <c r="M2129">
        <v>0</v>
      </c>
      <c r="N2129">
        <v>32</v>
      </c>
    </row>
    <row r="2130" spans="1:14">
      <c r="A2130">
        <v>896</v>
      </c>
      <c r="B2130" t="s">
        <v>1210</v>
      </c>
      <c r="C2130" t="s">
        <v>15</v>
      </c>
      <c r="D2130" t="s">
        <v>1211</v>
      </c>
      <c r="E2130" t="s">
        <v>389</v>
      </c>
      <c r="F2130" t="s">
        <v>18</v>
      </c>
      <c r="G2130" s="1">
        <v>-20849</v>
      </c>
      <c r="H2130" s="1">
        <v>-41113</v>
      </c>
      <c r="I2130">
        <v>0</v>
      </c>
      <c r="J2130">
        <v>13</v>
      </c>
      <c r="K2130">
        <v>13</v>
      </c>
      <c r="L2130">
        <v>32</v>
      </c>
      <c r="M2130">
        <v>0</v>
      </c>
      <c r="N2130">
        <v>32</v>
      </c>
    </row>
    <row r="2131" spans="1:14">
      <c r="A2131">
        <v>898</v>
      </c>
      <c r="B2131" t="s">
        <v>1213</v>
      </c>
      <c r="C2131" t="s">
        <v>15</v>
      </c>
      <c r="D2131" t="s">
        <v>1214</v>
      </c>
      <c r="E2131" t="s">
        <v>1028</v>
      </c>
      <c r="F2131" t="s">
        <v>23</v>
      </c>
      <c r="G2131" s="1">
        <v>4168338</v>
      </c>
      <c r="H2131" s="1">
        <v>-8625001</v>
      </c>
      <c r="I2131">
        <v>0</v>
      </c>
      <c r="J2131">
        <v>21</v>
      </c>
      <c r="K2131">
        <v>21</v>
      </c>
      <c r="L2131">
        <v>32</v>
      </c>
      <c r="M2131">
        <v>0</v>
      </c>
      <c r="N2131">
        <v>32</v>
      </c>
    </row>
    <row r="2132" spans="1:14">
      <c r="A2132">
        <v>947</v>
      </c>
      <c r="B2132" t="s">
        <v>1301</v>
      </c>
      <c r="C2132" t="s">
        <v>15</v>
      </c>
      <c r="D2132" t="s">
        <v>1302</v>
      </c>
      <c r="E2132" t="s">
        <v>1075</v>
      </c>
      <c r="F2132" t="s">
        <v>379</v>
      </c>
      <c r="G2132" s="1">
        <v>5237052</v>
      </c>
      <c r="H2132" s="1">
        <v>973322</v>
      </c>
      <c r="I2132">
        <v>0</v>
      </c>
      <c r="J2132">
        <v>25</v>
      </c>
      <c r="K2132">
        <v>25</v>
      </c>
      <c r="L2132">
        <v>32</v>
      </c>
      <c r="M2132">
        <v>0</v>
      </c>
      <c r="N2132">
        <v>32</v>
      </c>
    </row>
    <row r="2133" spans="1:14">
      <c r="A2133">
        <v>976</v>
      </c>
      <c r="B2133" t="s">
        <v>1357</v>
      </c>
      <c r="C2133" t="s">
        <v>15</v>
      </c>
      <c r="D2133" t="s">
        <v>1356</v>
      </c>
      <c r="E2133" t="s">
        <v>1356</v>
      </c>
      <c r="F2133" t="s">
        <v>346</v>
      </c>
      <c r="G2133" s="1">
        <v>3946975</v>
      </c>
      <c r="H2133">
        <v>-0.37739</v>
      </c>
      <c r="I2133">
        <v>0</v>
      </c>
      <c r="J2133">
        <v>23</v>
      </c>
      <c r="K2133">
        <v>23</v>
      </c>
      <c r="L2133">
        <v>32</v>
      </c>
      <c r="M2133">
        <v>0</v>
      </c>
      <c r="N2133">
        <v>32</v>
      </c>
    </row>
    <row r="2134" spans="1:14">
      <c r="A2134">
        <v>990</v>
      </c>
      <c r="B2134" t="s">
        <v>1386</v>
      </c>
      <c r="C2134" t="s">
        <v>15</v>
      </c>
      <c r="D2134" t="s">
        <v>1387</v>
      </c>
      <c r="E2134" t="s">
        <v>1388</v>
      </c>
      <c r="F2134" t="s">
        <v>441</v>
      </c>
      <c r="G2134" s="1">
        <v>3502107</v>
      </c>
      <c r="H2134" s="1">
        <v>13575385</v>
      </c>
      <c r="I2134">
        <v>0</v>
      </c>
      <c r="J2134">
        <v>21</v>
      </c>
      <c r="K2134">
        <v>21</v>
      </c>
      <c r="L2134">
        <v>32</v>
      </c>
      <c r="M2134">
        <v>0</v>
      </c>
      <c r="N2134">
        <v>32</v>
      </c>
    </row>
    <row r="2135" spans="1:14">
      <c r="A2135">
        <v>992</v>
      </c>
      <c r="B2135" t="s">
        <v>1391</v>
      </c>
      <c r="C2135" t="s">
        <v>15</v>
      </c>
      <c r="D2135" t="s">
        <v>1392</v>
      </c>
      <c r="E2135" t="s">
        <v>1356</v>
      </c>
      <c r="F2135" t="s">
        <v>346</v>
      </c>
      <c r="G2135" s="1">
        <v>3834517</v>
      </c>
      <c r="H2135">
        <v>-0.48148999999999997</v>
      </c>
      <c r="I2135">
        <v>0</v>
      </c>
      <c r="J2135">
        <v>23</v>
      </c>
      <c r="K2135">
        <v>23</v>
      </c>
      <c r="L2135">
        <v>32</v>
      </c>
      <c r="M2135">
        <v>0</v>
      </c>
      <c r="N2135">
        <v>32</v>
      </c>
    </row>
    <row r="2136" spans="1:14">
      <c r="A2136">
        <v>993</v>
      </c>
      <c r="B2136" t="s">
        <v>1393</v>
      </c>
      <c r="C2136" t="s">
        <v>15</v>
      </c>
      <c r="D2136" t="s">
        <v>1394</v>
      </c>
      <c r="E2136" t="s">
        <v>124</v>
      </c>
      <c r="F2136" t="s">
        <v>125</v>
      </c>
      <c r="G2136" s="1">
        <v>5123536</v>
      </c>
      <c r="H2136">
        <v>-0.57426999999999995</v>
      </c>
      <c r="I2136">
        <v>0</v>
      </c>
      <c r="J2136">
        <v>19</v>
      </c>
      <c r="K2136">
        <v>19</v>
      </c>
      <c r="L2136">
        <v>32</v>
      </c>
      <c r="M2136">
        <v>0</v>
      </c>
      <c r="N2136">
        <v>32</v>
      </c>
    </row>
    <row r="2137" spans="1:14">
      <c r="A2137">
        <v>994</v>
      </c>
      <c r="B2137" t="s">
        <v>1395</v>
      </c>
      <c r="C2137" t="s">
        <v>15</v>
      </c>
      <c r="D2137" t="s">
        <v>1396</v>
      </c>
      <c r="E2137" t="s">
        <v>622</v>
      </c>
      <c r="F2137" t="s">
        <v>623</v>
      </c>
      <c r="G2137" s="1">
        <v>4877644</v>
      </c>
      <c r="H2137" s="1">
        <v>229026</v>
      </c>
      <c r="I2137">
        <v>0</v>
      </c>
      <c r="J2137">
        <v>18</v>
      </c>
      <c r="K2137">
        <v>18</v>
      </c>
      <c r="L2137">
        <v>32</v>
      </c>
      <c r="M2137">
        <v>0</v>
      </c>
      <c r="N2137">
        <v>32</v>
      </c>
    </row>
    <row r="2138" spans="1:14">
      <c r="A2138">
        <v>61</v>
      </c>
      <c r="B2138" t="s">
        <v>95</v>
      </c>
      <c r="C2138" t="s">
        <v>15</v>
      </c>
      <c r="D2138" t="s">
        <v>32</v>
      </c>
      <c r="E2138" t="s">
        <v>32</v>
      </c>
      <c r="F2138" t="s">
        <v>18</v>
      </c>
      <c r="G2138" s="1">
        <v>-23548</v>
      </c>
      <c r="H2138" s="1">
        <v>-46636</v>
      </c>
      <c r="I2138">
        <v>0</v>
      </c>
      <c r="J2138">
        <v>12</v>
      </c>
      <c r="K2138">
        <v>12</v>
      </c>
      <c r="L2138">
        <v>31</v>
      </c>
      <c r="M2138">
        <v>0</v>
      </c>
      <c r="N2138">
        <v>31</v>
      </c>
    </row>
    <row r="2139" spans="1:14">
      <c r="A2139">
        <v>134</v>
      </c>
      <c r="B2139" t="s">
        <v>169</v>
      </c>
      <c r="C2139" t="s">
        <v>15</v>
      </c>
      <c r="D2139" t="s">
        <v>32</v>
      </c>
      <c r="E2139" t="s">
        <v>32</v>
      </c>
      <c r="F2139" t="s">
        <v>18</v>
      </c>
      <c r="G2139" s="1">
        <v>-23548</v>
      </c>
      <c r="H2139" s="1">
        <v>-46636</v>
      </c>
      <c r="I2139">
        <v>0</v>
      </c>
      <c r="J2139">
        <v>17</v>
      </c>
      <c r="K2139">
        <v>17</v>
      </c>
      <c r="L2139">
        <v>31</v>
      </c>
      <c r="M2139">
        <v>0</v>
      </c>
      <c r="N2139">
        <v>31</v>
      </c>
    </row>
    <row r="2140" spans="1:14">
      <c r="A2140">
        <v>395</v>
      </c>
      <c r="B2140" t="s">
        <v>483</v>
      </c>
      <c r="C2140" t="s">
        <v>15</v>
      </c>
      <c r="D2140" t="s">
        <v>464</v>
      </c>
      <c r="E2140" t="s">
        <v>44</v>
      </c>
      <c r="F2140" t="s">
        <v>18</v>
      </c>
      <c r="G2140" s="1">
        <v>-19817</v>
      </c>
      <c r="H2140" s="1">
        <v>-43956</v>
      </c>
      <c r="I2140">
        <v>0</v>
      </c>
      <c r="J2140">
        <v>14</v>
      </c>
      <c r="K2140">
        <v>14</v>
      </c>
      <c r="L2140">
        <v>31</v>
      </c>
      <c r="M2140">
        <v>0</v>
      </c>
      <c r="N2140">
        <v>31</v>
      </c>
    </row>
    <row r="2141" spans="1:14">
      <c r="A2141">
        <v>453</v>
      </c>
      <c r="B2141" t="s">
        <v>541</v>
      </c>
      <c r="C2141" t="s">
        <v>15</v>
      </c>
      <c r="D2141" t="s">
        <v>542</v>
      </c>
      <c r="E2141" t="s">
        <v>433</v>
      </c>
      <c r="F2141" t="s">
        <v>23</v>
      </c>
      <c r="G2141" s="1">
        <v>4241843</v>
      </c>
      <c r="H2141" s="1">
        <v>-7110616</v>
      </c>
      <c r="I2141">
        <v>0</v>
      </c>
      <c r="J2141">
        <v>16</v>
      </c>
      <c r="K2141">
        <v>16</v>
      </c>
      <c r="L2141">
        <v>31</v>
      </c>
      <c r="M2141">
        <v>0</v>
      </c>
      <c r="N2141">
        <v>31</v>
      </c>
    </row>
    <row r="2142" spans="1:14">
      <c r="A2142">
        <v>799</v>
      </c>
      <c r="B2142" t="s">
        <v>1040</v>
      </c>
      <c r="C2142" t="s">
        <v>15</v>
      </c>
      <c r="D2142" t="s">
        <v>1038</v>
      </c>
      <c r="E2142" t="s">
        <v>32</v>
      </c>
      <c r="F2142" t="s">
        <v>18</v>
      </c>
      <c r="G2142" s="1">
        <v>-22886</v>
      </c>
      <c r="H2142" s="1">
        <v>-48445</v>
      </c>
      <c r="I2142">
        <v>0</v>
      </c>
      <c r="J2142">
        <v>11</v>
      </c>
      <c r="K2142">
        <v>11</v>
      </c>
      <c r="L2142">
        <v>31</v>
      </c>
      <c r="M2142">
        <v>0</v>
      </c>
      <c r="N2142">
        <v>31</v>
      </c>
    </row>
    <row r="2143" spans="1:14">
      <c r="A2143">
        <v>826</v>
      </c>
      <c r="B2143" t="s">
        <v>1085</v>
      </c>
      <c r="C2143" t="s">
        <v>15</v>
      </c>
      <c r="D2143" t="s">
        <v>1086</v>
      </c>
      <c r="E2143" t="s">
        <v>1087</v>
      </c>
      <c r="F2143" t="s">
        <v>663</v>
      </c>
      <c r="G2143" s="1">
        <v>4507049</v>
      </c>
      <c r="H2143" s="1">
        <v>768682</v>
      </c>
      <c r="I2143">
        <v>0</v>
      </c>
      <c r="J2143">
        <v>20</v>
      </c>
      <c r="K2143">
        <v>20</v>
      </c>
      <c r="L2143">
        <v>31</v>
      </c>
      <c r="M2143">
        <v>0</v>
      </c>
      <c r="N2143">
        <v>31</v>
      </c>
    </row>
    <row r="2144" spans="1:14">
      <c r="A2144">
        <v>911</v>
      </c>
      <c r="B2144" t="s">
        <v>1241</v>
      </c>
      <c r="C2144" t="s">
        <v>15</v>
      </c>
      <c r="D2144" t="s">
        <v>1239</v>
      </c>
      <c r="E2144" t="s">
        <v>1240</v>
      </c>
      <c r="F2144" t="s">
        <v>18</v>
      </c>
      <c r="G2144" s="1">
        <v>-10167</v>
      </c>
      <c r="H2144" s="1">
        <v>-48333</v>
      </c>
      <c r="I2144">
        <v>0</v>
      </c>
      <c r="J2144">
        <v>16</v>
      </c>
      <c r="K2144">
        <v>16</v>
      </c>
      <c r="L2144">
        <v>31</v>
      </c>
      <c r="M2144">
        <v>0</v>
      </c>
      <c r="N2144">
        <v>31</v>
      </c>
    </row>
    <row r="2145" spans="1:14">
      <c r="A2145">
        <v>958</v>
      </c>
      <c r="B2145" t="s">
        <v>1320</v>
      </c>
      <c r="C2145" t="s">
        <v>15</v>
      </c>
      <c r="D2145" t="s">
        <v>1321</v>
      </c>
      <c r="E2145" t="s">
        <v>1322</v>
      </c>
      <c r="F2145" t="s">
        <v>23</v>
      </c>
      <c r="G2145" s="1">
        <v>4173549</v>
      </c>
      <c r="H2145" s="1">
        <v>-11183439</v>
      </c>
      <c r="I2145">
        <v>0</v>
      </c>
      <c r="J2145">
        <v>18</v>
      </c>
      <c r="K2145">
        <v>18</v>
      </c>
      <c r="L2145">
        <v>31</v>
      </c>
      <c r="M2145">
        <v>0</v>
      </c>
      <c r="N2145">
        <v>31</v>
      </c>
    </row>
    <row r="2146" spans="1:14">
      <c r="A2146">
        <v>998</v>
      </c>
      <c r="B2146" t="s">
        <v>1404</v>
      </c>
      <c r="C2146" t="s">
        <v>15</v>
      </c>
      <c r="D2146" t="s">
        <v>1405</v>
      </c>
      <c r="E2146" t="s">
        <v>1405</v>
      </c>
      <c r="F2146" t="s">
        <v>26</v>
      </c>
      <c r="G2146" s="1">
        <v>3701937</v>
      </c>
      <c r="H2146" s="1">
        <v>-793223</v>
      </c>
      <c r="I2146">
        <v>0</v>
      </c>
      <c r="J2146">
        <v>22</v>
      </c>
      <c r="K2146">
        <v>22</v>
      </c>
      <c r="L2146">
        <v>31</v>
      </c>
      <c r="M2146">
        <v>0</v>
      </c>
      <c r="N2146">
        <v>31</v>
      </c>
    </row>
    <row r="2147" spans="1:14">
      <c r="A2147">
        <v>1030</v>
      </c>
      <c r="B2147" t="s">
        <v>1470</v>
      </c>
      <c r="C2147" t="s">
        <v>15</v>
      </c>
      <c r="D2147" t="s">
        <v>1471</v>
      </c>
      <c r="E2147" t="s">
        <v>1129</v>
      </c>
      <c r="F2147" t="s">
        <v>623</v>
      </c>
      <c r="G2147" s="1">
        <v>4808333</v>
      </c>
      <c r="H2147" s="1">
        <v>736667</v>
      </c>
      <c r="I2147">
        <v>0</v>
      </c>
      <c r="J2147">
        <v>15</v>
      </c>
      <c r="K2147">
        <v>15</v>
      </c>
      <c r="L2147">
        <v>31</v>
      </c>
      <c r="M2147">
        <v>0</v>
      </c>
      <c r="N2147">
        <v>31</v>
      </c>
    </row>
    <row r="2148" spans="1:14">
      <c r="A2148">
        <v>1092</v>
      </c>
      <c r="B2148" t="s">
        <v>1597</v>
      </c>
      <c r="C2148" t="s">
        <v>15</v>
      </c>
      <c r="D2148" t="s">
        <v>1598</v>
      </c>
      <c r="E2148" t="s">
        <v>330</v>
      </c>
      <c r="F2148" t="s">
        <v>23</v>
      </c>
      <c r="G2148" s="1">
        <v>3975554</v>
      </c>
      <c r="H2148" s="1">
        <v>-1052211</v>
      </c>
      <c r="I2148">
        <v>0</v>
      </c>
      <c r="J2148">
        <v>20</v>
      </c>
      <c r="K2148">
        <v>20</v>
      </c>
      <c r="L2148">
        <v>31</v>
      </c>
      <c r="M2148">
        <v>0</v>
      </c>
      <c r="N2148">
        <v>31</v>
      </c>
    </row>
    <row r="2149" spans="1:14">
      <c r="A2149">
        <v>121</v>
      </c>
      <c r="B2149" t="s">
        <v>156</v>
      </c>
      <c r="C2149" t="s">
        <v>15</v>
      </c>
      <c r="D2149" t="s">
        <v>32</v>
      </c>
      <c r="E2149" t="s">
        <v>32</v>
      </c>
      <c r="F2149" t="s">
        <v>18</v>
      </c>
      <c r="G2149" s="1">
        <v>-23548</v>
      </c>
      <c r="H2149" s="1">
        <v>-46636</v>
      </c>
      <c r="I2149">
        <v>0</v>
      </c>
      <c r="J2149">
        <v>17</v>
      </c>
      <c r="K2149">
        <v>17</v>
      </c>
      <c r="L2149">
        <v>30</v>
      </c>
      <c r="M2149">
        <v>0</v>
      </c>
      <c r="N2149">
        <v>30</v>
      </c>
    </row>
    <row r="2150" spans="1:14">
      <c r="A2150">
        <v>150</v>
      </c>
      <c r="B2150" t="s">
        <v>185</v>
      </c>
      <c r="C2150" t="s">
        <v>15</v>
      </c>
      <c r="D2150" t="s">
        <v>32</v>
      </c>
      <c r="E2150" t="s">
        <v>32</v>
      </c>
      <c r="F2150" t="s">
        <v>18</v>
      </c>
      <c r="G2150" s="1">
        <v>-23548</v>
      </c>
      <c r="H2150" s="1">
        <v>-46636</v>
      </c>
      <c r="I2150">
        <v>0</v>
      </c>
      <c r="J2150">
        <v>15</v>
      </c>
      <c r="K2150">
        <v>15</v>
      </c>
      <c r="L2150">
        <v>30</v>
      </c>
      <c r="M2150">
        <v>0</v>
      </c>
      <c r="N2150">
        <v>30</v>
      </c>
    </row>
    <row r="2151" spans="1:14">
      <c r="A2151">
        <v>410</v>
      </c>
      <c r="B2151" t="s">
        <v>496</v>
      </c>
      <c r="C2151" t="s">
        <v>15</v>
      </c>
      <c r="D2151" t="s">
        <v>317</v>
      </c>
      <c r="E2151" t="s">
        <v>310</v>
      </c>
      <c r="F2151" t="s">
        <v>18</v>
      </c>
      <c r="G2151" s="1">
        <v>-1456</v>
      </c>
      <c r="H2151" s="1">
        <v>-48504</v>
      </c>
      <c r="I2151">
        <v>0</v>
      </c>
      <c r="J2151">
        <v>13</v>
      </c>
      <c r="K2151">
        <v>13</v>
      </c>
      <c r="L2151">
        <v>30</v>
      </c>
      <c r="M2151">
        <v>0</v>
      </c>
      <c r="N2151">
        <v>30</v>
      </c>
    </row>
    <row r="2152" spans="1:14">
      <c r="A2152">
        <v>526</v>
      </c>
      <c r="B2152" t="s">
        <v>633</v>
      </c>
      <c r="C2152" t="s">
        <v>15</v>
      </c>
      <c r="D2152" t="s">
        <v>621</v>
      </c>
      <c r="E2152" t="s">
        <v>622</v>
      </c>
      <c r="F2152" t="s">
        <v>623</v>
      </c>
      <c r="G2152" s="1">
        <v>4885341</v>
      </c>
      <c r="H2152" s="1">
        <v>23488</v>
      </c>
      <c r="I2152">
        <v>0</v>
      </c>
      <c r="J2152">
        <v>23</v>
      </c>
      <c r="K2152">
        <v>23</v>
      </c>
      <c r="L2152">
        <v>30</v>
      </c>
      <c r="M2152">
        <v>0</v>
      </c>
      <c r="N2152">
        <v>30</v>
      </c>
    </row>
    <row r="2153" spans="1:14">
      <c r="A2153">
        <v>744</v>
      </c>
      <c r="B2153" t="s">
        <v>956</v>
      </c>
      <c r="C2153" t="s">
        <v>15</v>
      </c>
      <c r="D2153" t="s">
        <v>957</v>
      </c>
      <c r="E2153" t="s">
        <v>745</v>
      </c>
      <c r="F2153" t="s">
        <v>23</v>
      </c>
      <c r="G2153" s="1">
        <v>4011642</v>
      </c>
      <c r="H2153" s="1">
        <v>-8824338</v>
      </c>
      <c r="I2153">
        <v>0</v>
      </c>
      <c r="J2153">
        <v>24</v>
      </c>
      <c r="K2153">
        <v>24</v>
      </c>
      <c r="L2153">
        <v>30</v>
      </c>
      <c r="M2153">
        <v>0</v>
      </c>
      <c r="N2153">
        <v>30</v>
      </c>
    </row>
    <row r="2154" spans="1:14">
      <c r="A2154">
        <v>1002</v>
      </c>
      <c r="B2154" t="s">
        <v>1412</v>
      </c>
      <c r="C2154" t="s">
        <v>15</v>
      </c>
      <c r="D2154" t="s">
        <v>1413</v>
      </c>
      <c r="E2154" t="s">
        <v>1414</v>
      </c>
      <c r="F2154" t="s">
        <v>623</v>
      </c>
      <c r="G2154" s="1">
        <v>4738333</v>
      </c>
      <c r="H2154">
        <v>0.68332999999999999</v>
      </c>
      <c r="I2154">
        <v>0</v>
      </c>
      <c r="J2154">
        <v>21</v>
      </c>
      <c r="K2154">
        <v>21</v>
      </c>
      <c r="L2154">
        <v>30</v>
      </c>
      <c r="M2154">
        <v>0</v>
      </c>
      <c r="N2154">
        <v>30</v>
      </c>
    </row>
    <row r="2155" spans="1:14">
      <c r="A2155">
        <v>1127</v>
      </c>
      <c r="B2155" t="s">
        <v>1667</v>
      </c>
      <c r="C2155" t="s">
        <v>15</v>
      </c>
      <c r="D2155" t="s">
        <v>772</v>
      </c>
      <c r="E2155" t="s">
        <v>29</v>
      </c>
      <c r="F2155" t="s">
        <v>30</v>
      </c>
      <c r="G2155" s="1">
        <v>4298339</v>
      </c>
      <c r="H2155" s="1">
        <v>-8123304</v>
      </c>
      <c r="I2155">
        <v>0</v>
      </c>
      <c r="J2155">
        <v>21</v>
      </c>
      <c r="K2155">
        <v>21</v>
      </c>
      <c r="L2155">
        <v>30</v>
      </c>
      <c r="M2155">
        <v>0</v>
      </c>
      <c r="N2155">
        <v>30</v>
      </c>
    </row>
    <row r="2156" spans="1:14">
      <c r="A2156">
        <v>1136</v>
      </c>
      <c r="B2156" t="s">
        <v>1684</v>
      </c>
      <c r="C2156" t="s">
        <v>15</v>
      </c>
      <c r="D2156" t="s">
        <v>1685</v>
      </c>
      <c r="E2156" t="s">
        <v>1484</v>
      </c>
      <c r="F2156" t="s">
        <v>346</v>
      </c>
      <c r="G2156" s="1">
        <v>4326271</v>
      </c>
      <c r="H2156" s="1">
        <v>-292528</v>
      </c>
      <c r="I2156">
        <v>0</v>
      </c>
      <c r="J2156">
        <v>17</v>
      </c>
      <c r="K2156">
        <v>17</v>
      </c>
      <c r="L2156">
        <v>30</v>
      </c>
      <c r="M2156">
        <v>0</v>
      </c>
      <c r="N2156">
        <v>30</v>
      </c>
    </row>
    <row r="2157" spans="1:14">
      <c r="A2157">
        <v>7909</v>
      </c>
      <c r="B2157" t="s">
        <v>7864</v>
      </c>
      <c r="C2157" t="s">
        <v>15</v>
      </c>
      <c r="D2157" t="s">
        <v>7865</v>
      </c>
      <c r="E2157" t="s">
        <v>1224</v>
      </c>
      <c r="F2157" t="s">
        <v>623</v>
      </c>
      <c r="G2157" s="1">
        <v>4363276</v>
      </c>
      <c r="H2157" s="1">
        <v>139399</v>
      </c>
      <c r="I2157">
        <v>0</v>
      </c>
      <c r="J2157">
        <v>19</v>
      </c>
      <c r="K2157">
        <v>19</v>
      </c>
      <c r="L2157">
        <v>30</v>
      </c>
      <c r="M2157">
        <v>0</v>
      </c>
      <c r="N2157">
        <v>30</v>
      </c>
    </row>
    <row r="2158" spans="1:14">
      <c r="A2158">
        <v>120</v>
      </c>
      <c r="B2158" t="s">
        <v>155</v>
      </c>
      <c r="C2158" t="s">
        <v>15</v>
      </c>
      <c r="D2158" t="s">
        <v>32</v>
      </c>
      <c r="E2158" t="s">
        <v>32</v>
      </c>
      <c r="F2158" t="s">
        <v>18</v>
      </c>
      <c r="G2158" s="1">
        <v>-23548</v>
      </c>
      <c r="H2158" s="1">
        <v>-46636</v>
      </c>
      <c r="I2158">
        <v>0</v>
      </c>
      <c r="J2158">
        <v>15</v>
      </c>
      <c r="K2158">
        <v>15</v>
      </c>
      <c r="L2158">
        <v>29</v>
      </c>
      <c r="M2158">
        <v>0</v>
      </c>
      <c r="N2158">
        <v>29</v>
      </c>
    </row>
    <row r="2159" spans="1:14">
      <c r="A2159">
        <v>190</v>
      </c>
      <c r="B2159" t="s">
        <v>233</v>
      </c>
      <c r="C2159" t="s">
        <v>15</v>
      </c>
      <c r="D2159" t="s">
        <v>195</v>
      </c>
      <c r="E2159" t="s">
        <v>195</v>
      </c>
      <c r="F2159" t="s">
        <v>18</v>
      </c>
      <c r="G2159" s="1">
        <v>-22903</v>
      </c>
      <c r="H2159" s="1">
        <v>-43208</v>
      </c>
      <c r="I2159">
        <v>0</v>
      </c>
      <c r="J2159">
        <v>19</v>
      </c>
      <c r="K2159">
        <v>19</v>
      </c>
      <c r="L2159">
        <v>29</v>
      </c>
      <c r="M2159">
        <v>0</v>
      </c>
      <c r="N2159">
        <v>29</v>
      </c>
    </row>
    <row r="2160" spans="1:14">
      <c r="A2160">
        <v>381</v>
      </c>
      <c r="B2160" t="s">
        <v>467</v>
      </c>
      <c r="C2160" t="s">
        <v>15</v>
      </c>
      <c r="D2160" t="s">
        <v>464</v>
      </c>
      <c r="E2160" t="s">
        <v>44</v>
      </c>
      <c r="F2160" t="s">
        <v>18</v>
      </c>
      <c r="G2160" s="1">
        <v>-19817</v>
      </c>
      <c r="H2160" s="1">
        <v>-43956</v>
      </c>
      <c r="I2160">
        <v>0</v>
      </c>
      <c r="J2160">
        <v>9</v>
      </c>
      <c r="K2160">
        <v>9</v>
      </c>
      <c r="L2160">
        <v>29</v>
      </c>
      <c r="M2160">
        <v>0</v>
      </c>
      <c r="N2160">
        <v>29</v>
      </c>
    </row>
    <row r="2161" spans="1:14">
      <c r="A2161">
        <v>612</v>
      </c>
      <c r="B2161" t="s">
        <v>768</v>
      </c>
      <c r="C2161" t="s">
        <v>15</v>
      </c>
      <c r="D2161" t="s">
        <v>769</v>
      </c>
      <c r="E2161" t="s">
        <v>770</v>
      </c>
      <c r="F2161" t="s">
        <v>658</v>
      </c>
      <c r="G2161" s="1">
        <v>-3303932</v>
      </c>
      <c r="H2161" s="1">
        <v>-7162725</v>
      </c>
      <c r="I2161">
        <v>0</v>
      </c>
      <c r="J2161">
        <v>18</v>
      </c>
      <c r="K2161">
        <v>18</v>
      </c>
      <c r="L2161">
        <v>29</v>
      </c>
      <c r="M2161">
        <v>0</v>
      </c>
      <c r="N2161">
        <v>29</v>
      </c>
    </row>
    <row r="2162" spans="1:14">
      <c r="A2162">
        <v>846</v>
      </c>
      <c r="B2162" t="s">
        <v>1119</v>
      </c>
      <c r="C2162" t="s">
        <v>15</v>
      </c>
      <c r="D2162" t="s">
        <v>1118</v>
      </c>
      <c r="E2162" t="s">
        <v>17</v>
      </c>
      <c r="F2162" t="s">
        <v>18</v>
      </c>
      <c r="G2162" s="1">
        <v>-28467</v>
      </c>
      <c r="H2162" s="1">
        <v>-49007</v>
      </c>
      <c r="I2162">
        <v>0</v>
      </c>
      <c r="J2162">
        <v>17</v>
      </c>
      <c r="K2162">
        <v>17</v>
      </c>
      <c r="L2162">
        <v>29</v>
      </c>
      <c r="M2162">
        <v>0</v>
      </c>
      <c r="N2162">
        <v>29</v>
      </c>
    </row>
    <row r="2163" spans="1:14">
      <c r="A2163">
        <v>880</v>
      </c>
      <c r="B2163" t="s">
        <v>1182</v>
      </c>
      <c r="C2163" t="s">
        <v>15</v>
      </c>
      <c r="D2163" t="s">
        <v>1183</v>
      </c>
      <c r="E2163" t="s">
        <v>17</v>
      </c>
      <c r="F2163" t="s">
        <v>18</v>
      </c>
      <c r="G2163" s="1">
        <v>-26919</v>
      </c>
      <c r="H2163" s="1">
        <v>-49066</v>
      </c>
      <c r="I2163">
        <v>0</v>
      </c>
      <c r="J2163">
        <v>21</v>
      </c>
      <c r="K2163">
        <v>21</v>
      </c>
      <c r="L2163">
        <v>29</v>
      </c>
      <c r="M2163">
        <v>0</v>
      </c>
      <c r="N2163">
        <v>29</v>
      </c>
    </row>
    <row r="2164" spans="1:14">
      <c r="A2164">
        <v>913</v>
      </c>
      <c r="B2164" t="s">
        <v>1243</v>
      </c>
      <c r="C2164" t="s">
        <v>15</v>
      </c>
      <c r="D2164" t="s">
        <v>1244</v>
      </c>
      <c r="E2164" t="s">
        <v>1245</v>
      </c>
      <c r="F2164" t="s">
        <v>23</v>
      </c>
      <c r="G2164" s="1">
        <v>3260986</v>
      </c>
      <c r="H2164" s="1">
        <v>-8548078</v>
      </c>
      <c r="I2164">
        <v>0</v>
      </c>
      <c r="J2164">
        <v>19</v>
      </c>
      <c r="K2164">
        <v>19</v>
      </c>
      <c r="L2164">
        <v>29</v>
      </c>
      <c r="M2164">
        <v>0</v>
      </c>
      <c r="N2164">
        <v>29</v>
      </c>
    </row>
    <row r="2165" spans="1:14">
      <c r="A2165">
        <v>975</v>
      </c>
      <c r="B2165" t="s">
        <v>1355</v>
      </c>
      <c r="C2165" t="s">
        <v>15</v>
      </c>
      <c r="D2165" t="s">
        <v>1356</v>
      </c>
      <c r="E2165" t="s">
        <v>1356</v>
      </c>
      <c r="F2165" t="s">
        <v>346</v>
      </c>
      <c r="G2165" s="1">
        <v>3946975</v>
      </c>
      <c r="H2165">
        <v>-0.37739</v>
      </c>
      <c r="I2165">
        <v>0</v>
      </c>
      <c r="J2165">
        <v>23</v>
      </c>
      <c r="K2165">
        <v>23</v>
      </c>
      <c r="L2165">
        <v>29</v>
      </c>
      <c r="M2165">
        <v>0</v>
      </c>
      <c r="N2165">
        <v>29</v>
      </c>
    </row>
    <row r="2166" spans="1:14">
      <c r="A2166">
        <v>1125</v>
      </c>
      <c r="B2166" t="s">
        <v>1663</v>
      </c>
      <c r="C2166" t="s">
        <v>15</v>
      </c>
      <c r="D2166" t="s">
        <v>1664</v>
      </c>
      <c r="E2166" t="s">
        <v>1537</v>
      </c>
      <c r="F2166" t="s">
        <v>379</v>
      </c>
      <c r="G2166" s="1">
        <v>5073438</v>
      </c>
      <c r="H2166" s="1">
        <v>709549</v>
      </c>
      <c r="I2166">
        <v>0</v>
      </c>
      <c r="J2166">
        <v>23</v>
      </c>
      <c r="K2166">
        <v>23</v>
      </c>
      <c r="L2166">
        <v>29</v>
      </c>
      <c r="M2166">
        <v>0</v>
      </c>
      <c r="N2166">
        <v>29</v>
      </c>
    </row>
    <row r="2167" spans="1:14">
      <c r="A2167">
        <v>270</v>
      </c>
      <c r="B2167" t="s">
        <v>332</v>
      </c>
      <c r="C2167" t="s">
        <v>15</v>
      </c>
      <c r="D2167" t="s">
        <v>312</v>
      </c>
      <c r="E2167" t="s">
        <v>32</v>
      </c>
      <c r="F2167" t="s">
        <v>18</v>
      </c>
      <c r="G2167" s="1">
        <v>-22315</v>
      </c>
      <c r="H2167" s="1">
        <v>-49061</v>
      </c>
      <c r="I2167">
        <v>0</v>
      </c>
      <c r="J2167">
        <v>21</v>
      </c>
      <c r="K2167">
        <v>21</v>
      </c>
      <c r="L2167">
        <v>28</v>
      </c>
      <c r="M2167">
        <v>0</v>
      </c>
      <c r="N2167">
        <v>28</v>
      </c>
    </row>
    <row r="2168" spans="1:14">
      <c r="A2168">
        <v>274</v>
      </c>
      <c r="B2168" t="s">
        <v>336</v>
      </c>
      <c r="C2168" t="s">
        <v>15</v>
      </c>
      <c r="D2168" t="s">
        <v>312</v>
      </c>
      <c r="E2168" t="s">
        <v>32</v>
      </c>
      <c r="F2168" t="s">
        <v>18</v>
      </c>
      <c r="G2168" s="1">
        <v>-22315</v>
      </c>
      <c r="H2168" s="1">
        <v>-49061</v>
      </c>
      <c r="I2168">
        <v>0</v>
      </c>
      <c r="J2168">
        <v>6</v>
      </c>
      <c r="K2168">
        <v>6</v>
      </c>
      <c r="L2168">
        <v>28</v>
      </c>
      <c r="M2168">
        <v>0</v>
      </c>
      <c r="N2168">
        <v>28</v>
      </c>
    </row>
    <row r="2169" spans="1:14">
      <c r="A2169">
        <v>330</v>
      </c>
      <c r="B2169" t="s">
        <v>405</v>
      </c>
      <c r="C2169" t="s">
        <v>15</v>
      </c>
      <c r="D2169" t="s">
        <v>52</v>
      </c>
      <c r="E2169" t="s">
        <v>53</v>
      </c>
      <c r="F2169" t="s">
        <v>18</v>
      </c>
      <c r="G2169">
        <v>-15.78</v>
      </c>
      <c r="H2169">
        <v>-47.93</v>
      </c>
      <c r="I2169">
        <v>0</v>
      </c>
      <c r="J2169">
        <v>12</v>
      </c>
      <c r="K2169">
        <v>12</v>
      </c>
      <c r="L2169">
        <v>28</v>
      </c>
      <c r="M2169">
        <v>0</v>
      </c>
      <c r="N2169">
        <v>28</v>
      </c>
    </row>
    <row r="2170" spans="1:14">
      <c r="A2170">
        <v>442</v>
      </c>
      <c r="B2170" t="s">
        <v>529</v>
      </c>
      <c r="C2170" t="s">
        <v>15</v>
      </c>
      <c r="D2170" t="s">
        <v>517</v>
      </c>
      <c r="E2170" t="s">
        <v>518</v>
      </c>
      <c r="F2170" t="s">
        <v>18</v>
      </c>
      <c r="G2170" s="1">
        <v>-8054</v>
      </c>
      <c r="H2170" s="1">
        <v>-34881</v>
      </c>
      <c r="I2170">
        <v>0</v>
      </c>
      <c r="J2170">
        <v>13</v>
      </c>
      <c r="K2170">
        <v>13</v>
      </c>
      <c r="L2170">
        <v>28</v>
      </c>
      <c r="M2170">
        <v>0</v>
      </c>
      <c r="N2170">
        <v>28</v>
      </c>
    </row>
    <row r="2171" spans="1:14">
      <c r="A2171">
        <v>529</v>
      </c>
      <c r="B2171" t="s">
        <v>635</v>
      </c>
      <c r="C2171" t="s">
        <v>15</v>
      </c>
      <c r="D2171" t="s">
        <v>621</v>
      </c>
      <c r="E2171" t="s">
        <v>622</v>
      </c>
      <c r="F2171" t="s">
        <v>623</v>
      </c>
      <c r="G2171" s="1">
        <v>4885341</v>
      </c>
      <c r="H2171" s="1">
        <v>23488</v>
      </c>
      <c r="I2171">
        <v>0</v>
      </c>
      <c r="J2171">
        <v>22</v>
      </c>
      <c r="K2171">
        <v>22</v>
      </c>
      <c r="L2171">
        <v>28</v>
      </c>
      <c r="M2171">
        <v>0</v>
      </c>
      <c r="N2171">
        <v>28</v>
      </c>
    </row>
    <row r="2172" spans="1:14">
      <c r="A2172">
        <v>531</v>
      </c>
      <c r="B2172" t="s">
        <v>637</v>
      </c>
      <c r="C2172" t="s">
        <v>15</v>
      </c>
      <c r="D2172" t="s">
        <v>621</v>
      </c>
      <c r="E2172" t="s">
        <v>622</v>
      </c>
      <c r="F2172" t="s">
        <v>623</v>
      </c>
      <c r="G2172" s="1">
        <v>4885341</v>
      </c>
      <c r="H2172" s="1">
        <v>23488</v>
      </c>
      <c r="I2172">
        <v>0</v>
      </c>
      <c r="J2172">
        <v>23</v>
      </c>
      <c r="K2172">
        <v>23</v>
      </c>
      <c r="L2172">
        <v>28</v>
      </c>
      <c r="M2172">
        <v>0</v>
      </c>
      <c r="N2172">
        <v>28</v>
      </c>
    </row>
    <row r="2173" spans="1:14">
      <c r="A2173">
        <v>690</v>
      </c>
      <c r="B2173" t="s">
        <v>885</v>
      </c>
      <c r="C2173" t="s">
        <v>15</v>
      </c>
      <c r="D2173" t="s">
        <v>884</v>
      </c>
      <c r="E2173" t="s">
        <v>195</v>
      </c>
      <c r="F2173" t="s">
        <v>18</v>
      </c>
      <c r="G2173" s="1">
        <v>-22786</v>
      </c>
      <c r="H2173" s="1">
        <v>-43312</v>
      </c>
      <c r="I2173">
        <v>0</v>
      </c>
      <c r="J2173">
        <v>13</v>
      </c>
      <c r="K2173">
        <v>13</v>
      </c>
      <c r="L2173">
        <v>28</v>
      </c>
      <c r="M2173">
        <v>0</v>
      </c>
      <c r="N2173">
        <v>28</v>
      </c>
    </row>
    <row r="2174" spans="1:14">
      <c r="A2174">
        <v>780</v>
      </c>
      <c r="B2174" t="s">
        <v>1010</v>
      </c>
      <c r="C2174" t="s">
        <v>15</v>
      </c>
      <c r="D2174" t="s">
        <v>1008</v>
      </c>
      <c r="E2174" t="s">
        <v>32</v>
      </c>
      <c r="F2174" t="s">
        <v>18</v>
      </c>
      <c r="G2174" s="1">
        <v>-22018</v>
      </c>
      <c r="H2174" s="1">
        <v>-47891</v>
      </c>
      <c r="I2174">
        <v>0</v>
      </c>
      <c r="J2174">
        <v>20</v>
      </c>
      <c r="K2174">
        <v>20</v>
      </c>
      <c r="L2174">
        <v>28</v>
      </c>
      <c r="M2174">
        <v>0</v>
      </c>
      <c r="N2174">
        <v>28</v>
      </c>
    </row>
    <row r="2175" spans="1:14">
      <c r="A2175">
        <v>954</v>
      </c>
      <c r="B2175" t="s">
        <v>1314</v>
      </c>
      <c r="C2175" t="s">
        <v>15</v>
      </c>
      <c r="D2175" t="s">
        <v>1315</v>
      </c>
      <c r="E2175" t="s">
        <v>1316</v>
      </c>
      <c r="F2175" t="s">
        <v>23</v>
      </c>
      <c r="G2175" s="1">
        <v>3611561</v>
      </c>
      <c r="H2175" s="1">
        <v>-9705837</v>
      </c>
      <c r="I2175">
        <v>0</v>
      </c>
      <c r="J2175">
        <v>17</v>
      </c>
      <c r="K2175">
        <v>17</v>
      </c>
      <c r="L2175">
        <v>28</v>
      </c>
      <c r="M2175">
        <v>0</v>
      </c>
      <c r="N2175">
        <v>28</v>
      </c>
    </row>
    <row r="2176" spans="1:14">
      <c r="A2176">
        <v>973</v>
      </c>
      <c r="B2176" t="s">
        <v>1350</v>
      </c>
      <c r="C2176" t="s">
        <v>15</v>
      </c>
      <c r="D2176" t="s">
        <v>1351</v>
      </c>
      <c r="E2176" t="s">
        <v>1352</v>
      </c>
      <c r="F2176" t="s">
        <v>346</v>
      </c>
      <c r="G2176" s="1">
        <v>4336029</v>
      </c>
      <c r="H2176" s="1">
        <v>-584476</v>
      </c>
      <c r="I2176">
        <v>0</v>
      </c>
      <c r="J2176">
        <v>20</v>
      </c>
      <c r="K2176">
        <v>20</v>
      </c>
      <c r="L2176">
        <v>28</v>
      </c>
      <c r="M2176">
        <v>0</v>
      </c>
      <c r="N2176">
        <v>28</v>
      </c>
    </row>
    <row r="2177" spans="1:14">
      <c r="A2177">
        <v>1046</v>
      </c>
      <c r="B2177" t="s">
        <v>1500</v>
      </c>
      <c r="C2177" t="s">
        <v>15</v>
      </c>
      <c r="D2177" t="s">
        <v>1501</v>
      </c>
      <c r="E2177" t="s">
        <v>1197</v>
      </c>
      <c r="F2177" t="s">
        <v>663</v>
      </c>
      <c r="G2177" s="1">
        <v>4370853</v>
      </c>
      <c r="H2177" s="1">
        <v>104036</v>
      </c>
      <c r="I2177">
        <v>0</v>
      </c>
      <c r="J2177">
        <v>23</v>
      </c>
      <c r="K2177">
        <v>23</v>
      </c>
      <c r="L2177">
        <v>28</v>
      </c>
      <c r="M2177">
        <v>0</v>
      </c>
      <c r="N2177">
        <v>28</v>
      </c>
    </row>
    <row r="2178" spans="1:14">
      <c r="A2178">
        <v>1049</v>
      </c>
      <c r="B2178" t="s">
        <v>1506</v>
      </c>
      <c r="C2178" t="s">
        <v>15</v>
      </c>
      <c r="D2178" t="s">
        <v>1507</v>
      </c>
      <c r="E2178" t="s">
        <v>44</v>
      </c>
      <c r="F2178" t="s">
        <v>18</v>
      </c>
      <c r="G2178" s="1">
        <v>-18249</v>
      </c>
      <c r="H2178">
        <v>-43.6</v>
      </c>
      <c r="I2178">
        <v>0</v>
      </c>
      <c r="J2178">
        <v>12</v>
      </c>
      <c r="K2178">
        <v>12</v>
      </c>
      <c r="L2178">
        <v>28</v>
      </c>
      <c r="M2178">
        <v>0</v>
      </c>
      <c r="N2178">
        <v>28</v>
      </c>
    </row>
    <row r="2179" spans="1:14">
      <c r="A2179">
        <v>156</v>
      </c>
      <c r="B2179" t="s">
        <v>191</v>
      </c>
      <c r="C2179" t="s">
        <v>15</v>
      </c>
      <c r="D2179" t="s">
        <v>32</v>
      </c>
      <c r="E2179" t="s">
        <v>32</v>
      </c>
      <c r="F2179" t="s">
        <v>18</v>
      </c>
      <c r="G2179" s="1">
        <v>-23548</v>
      </c>
      <c r="H2179" s="1">
        <v>-46636</v>
      </c>
      <c r="I2179">
        <v>0</v>
      </c>
      <c r="J2179">
        <v>17</v>
      </c>
      <c r="K2179">
        <v>17</v>
      </c>
      <c r="L2179">
        <v>27</v>
      </c>
      <c r="M2179">
        <v>0</v>
      </c>
      <c r="N2179">
        <v>27</v>
      </c>
    </row>
    <row r="2180" spans="1:14">
      <c r="A2180">
        <v>512</v>
      </c>
      <c r="B2180" t="s">
        <v>616</v>
      </c>
      <c r="C2180" t="s">
        <v>15</v>
      </c>
      <c r="D2180" t="s">
        <v>598</v>
      </c>
      <c r="E2180" t="s">
        <v>32</v>
      </c>
      <c r="F2180" t="s">
        <v>18</v>
      </c>
      <c r="G2180" s="1">
        <v>-21178</v>
      </c>
      <c r="H2180">
        <v>-47.81</v>
      </c>
      <c r="I2180">
        <v>0</v>
      </c>
      <c r="J2180">
        <v>10</v>
      </c>
      <c r="K2180">
        <v>10</v>
      </c>
      <c r="L2180">
        <v>27</v>
      </c>
      <c r="M2180">
        <v>0</v>
      </c>
      <c r="N2180">
        <v>27</v>
      </c>
    </row>
    <row r="2181" spans="1:14">
      <c r="A2181">
        <v>753</v>
      </c>
      <c r="B2181" t="s">
        <v>974</v>
      </c>
      <c r="C2181" t="s">
        <v>15</v>
      </c>
      <c r="D2181" t="s">
        <v>972</v>
      </c>
      <c r="E2181" t="s">
        <v>32</v>
      </c>
      <c r="F2181" t="s">
        <v>18</v>
      </c>
      <c r="G2181" s="1">
        <v>-23664</v>
      </c>
      <c r="H2181" s="1">
        <v>-46538</v>
      </c>
      <c r="I2181">
        <v>0</v>
      </c>
      <c r="J2181">
        <v>14</v>
      </c>
      <c r="K2181">
        <v>14</v>
      </c>
      <c r="L2181">
        <v>27</v>
      </c>
      <c r="M2181">
        <v>0</v>
      </c>
      <c r="N2181">
        <v>27</v>
      </c>
    </row>
    <row r="2182" spans="1:14">
      <c r="A2182">
        <v>755</v>
      </c>
      <c r="B2182" t="s">
        <v>976</v>
      </c>
      <c r="C2182" t="s">
        <v>15</v>
      </c>
      <c r="D2182" t="s">
        <v>977</v>
      </c>
      <c r="E2182" t="s">
        <v>32</v>
      </c>
      <c r="F2182" t="s">
        <v>18</v>
      </c>
      <c r="G2182" s="1">
        <v>-20539</v>
      </c>
      <c r="H2182" s="1">
        <v>-47401</v>
      </c>
      <c r="I2182">
        <v>0</v>
      </c>
      <c r="J2182">
        <v>10</v>
      </c>
      <c r="K2182">
        <v>10</v>
      </c>
      <c r="L2182">
        <v>27</v>
      </c>
      <c r="M2182">
        <v>0</v>
      </c>
      <c r="N2182">
        <v>27</v>
      </c>
    </row>
    <row r="2183" spans="1:14">
      <c r="A2183">
        <v>758</v>
      </c>
      <c r="B2183" t="s">
        <v>980</v>
      </c>
      <c r="C2183" t="s">
        <v>15</v>
      </c>
      <c r="D2183" t="s">
        <v>981</v>
      </c>
      <c r="E2183" t="s">
        <v>378</v>
      </c>
      <c r="F2183" t="s">
        <v>379</v>
      </c>
      <c r="G2183" s="1">
        <v>4959099</v>
      </c>
      <c r="H2183" s="1">
        <v>1100783</v>
      </c>
      <c r="I2183">
        <v>0</v>
      </c>
      <c r="J2183">
        <v>16</v>
      </c>
      <c r="K2183">
        <v>16</v>
      </c>
      <c r="L2183">
        <v>27</v>
      </c>
      <c r="M2183">
        <v>0</v>
      </c>
      <c r="N2183">
        <v>27</v>
      </c>
    </row>
    <row r="2184" spans="1:14">
      <c r="A2184">
        <v>850</v>
      </c>
      <c r="B2184" t="s">
        <v>1125</v>
      </c>
      <c r="C2184" t="s">
        <v>15</v>
      </c>
      <c r="D2184" t="s">
        <v>1126</v>
      </c>
      <c r="E2184" t="s">
        <v>877</v>
      </c>
      <c r="F2184" t="s">
        <v>346</v>
      </c>
      <c r="G2184" s="1">
        <v>3652978</v>
      </c>
      <c r="H2184" s="1">
        <v>-629465</v>
      </c>
      <c r="I2184">
        <v>0</v>
      </c>
      <c r="J2184">
        <v>17</v>
      </c>
      <c r="K2184">
        <v>17</v>
      </c>
      <c r="L2184">
        <v>27</v>
      </c>
      <c r="M2184">
        <v>0</v>
      </c>
      <c r="N2184">
        <v>27</v>
      </c>
    </row>
    <row r="2185" spans="1:14">
      <c r="A2185">
        <v>888</v>
      </c>
      <c r="B2185" t="s">
        <v>1198</v>
      </c>
      <c r="C2185" t="s">
        <v>15</v>
      </c>
      <c r="D2185" t="s">
        <v>1199</v>
      </c>
      <c r="E2185" t="s">
        <v>1200</v>
      </c>
      <c r="F2185" t="s">
        <v>623</v>
      </c>
      <c r="G2185" s="1">
        <v>4484044</v>
      </c>
      <c r="H2185">
        <v>-0.58050000000000002</v>
      </c>
      <c r="I2185">
        <v>0</v>
      </c>
      <c r="J2185">
        <v>17</v>
      </c>
      <c r="K2185">
        <v>17</v>
      </c>
      <c r="L2185">
        <v>27</v>
      </c>
      <c r="M2185">
        <v>0</v>
      </c>
      <c r="N2185">
        <v>27</v>
      </c>
    </row>
    <row r="2186" spans="1:14">
      <c r="A2186">
        <v>1013</v>
      </c>
      <c r="B2186" t="s">
        <v>1434</v>
      </c>
      <c r="C2186" t="s">
        <v>15</v>
      </c>
      <c r="D2186" t="s">
        <v>1435</v>
      </c>
      <c r="E2186" t="s">
        <v>1287</v>
      </c>
      <c r="F2186" t="s">
        <v>23</v>
      </c>
      <c r="G2186" s="1">
        <v>3341477</v>
      </c>
      <c r="H2186" s="1">
        <v>-11190931</v>
      </c>
      <c r="I2186">
        <v>0</v>
      </c>
      <c r="J2186">
        <v>16</v>
      </c>
      <c r="K2186">
        <v>16</v>
      </c>
      <c r="L2186">
        <v>27</v>
      </c>
      <c r="M2186">
        <v>0</v>
      </c>
      <c r="N2186">
        <v>27</v>
      </c>
    </row>
    <row r="2187" spans="1:14">
      <c r="A2187">
        <v>1048</v>
      </c>
      <c r="B2187" t="s">
        <v>1504</v>
      </c>
      <c r="C2187" t="s">
        <v>15</v>
      </c>
      <c r="D2187" t="s">
        <v>1505</v>
      </c>
      <c r="E2187" t="s">
        <v>1229</v>
      </c>
      <c r="F2187" t="s">
        <v>672</v>
      </c>
      <c r="G2187" s="1">
        <v>5215833</v>
      </c>
      <c r="H2187" s="1">
        <v>449306</v>
      </c>
      <c r="I2187">
        <v>0</v>
      </c>
      <c r="J2187">
        <v>16</v>
      </c>
      <c r="K2187">
        <v>16</v>
      </c>
      <c r="L2187">
        <v>27</v>
      </c>
      <c r="M2187">
        <v>0</v>
      </c>
      <c r="N2187">
        <v>27</v>
      </c>
    </row>
    <row r="2188" spans="1:14">
      <c r="A2188">
        <v>1064</v>
      </c>
      <c r="B2188" t="s">
        <v>1535</v>
      </c>
      <c r="C2188" t="s">
        <v>15</v>
      </c>
      <c r="D2188" t="s">
        <v>1536</v>
      </c>
      <c r="E2188" t="s">
        <v>1537</v>
      </c>
      <c r="F2188" t="s">
        <v>379</v>
      </c>
      <c r="G2188" s="1">
        <v>5093333</v>
      </c>
      <c r="H2188">
        <v>6.95</v>
      </c>
      <c r="I2188">
        <v>0</v>
      </c>
      <c r="J2188">
        <v>18</v>
      </c>
      <c r="K2188">
        <v>18</v>
      </c>
      <c r="L2188">
        <v>27</v>
      </c>
      <c r="M2188">
        <v>0</v>
      </c>
      <c r="N2188">
        <v>27</v>
      </c>
    </row>
    <row r="2189" spans="1:14">
      <c r="A2189">
        <v>64</v>
      </c>
      <c r="B2189" t="s">
        <v>98</v>
      </c>
      <c r="C2189" t="s">
        <v>15</v>
      </c>
      <c r="D2189" t="s">
        <v>32</v>
      </c>
      <c r="E2189" t="s">
        <v>32</v>
      </c>
      <c r="F2189" t="s">
        <v>18</v>
      </c>
      <c r="G2189" s="1">
        <v>-23548</v>
      </c>
      <c r="H2189" s="1">
        <v>-46636</v>
      </c>
      <c r="I2189">
        <v>0</v>
      </c>
      <c r="J2189">
        <v>17</v>
      </c>
      <c r="K2189">
        <v>17</v>
      </c>
      <c r="L2189">
        <v>26</v>
      </c>
      <c r="M2189">
        <v>0</v>
      </c>
      <c r="N2189">
        <v>26</v>
      </c>
    </row>
    <row r="2190" spans="1:14">
      <c r="A2190">
        <v>211</v>
      </c>
      <c r="B2190" t="s">
        <v>254</v>
      </c>
      <c r="C2190" t="s">
        <v>15</v>
      </c>
      <c r="D2190" t="s">
        <v>195</v>
      </c>
      <c r="E2190" t="s">
        <v>195</v>
      </c>
      <c r="F2190" t="s">
        <v>18</v>
      </c>
      <c r="G2190" s="1">
        <v>-22903</v>
      </c>
      <c r="H2190" s="1">
        <v>-43208</v>
      </c>
      <c r="I2190">
        <v>0</v>
      </c>
      <c r="J2190">
        <v>23</v>
      </c>
      <c r="K2190">
        <v>23</v>
      </c>
      <c r="L2190">
        <v>26</v>
      </c>
      <c r="M2190">
        <v>0</v>
      </c>
      <c r="N2190">
        <v>26</v>
      </c>
    </row>
    <row r="2191" spans="1:14">
      <c r="A2191">
        <v>530</v>
      </c>
      <c r="B2191" t="s">
        <v>636</v>
      </c>
      <c r="C2191" t="s">
        <v>15</v>
      </c>
      <c r="D2191" t="s">
        <v>621</v>
      </c>
      <c r="E2191" t="s">
        <v>622</v>
      </c>
      <c r="F2191" t="s">
        <v>623</v>
      </c>
      <c r="G2191" s="1">
        <v>4885341</v>
      </c>
      <c r="H2191" s="1">
        <v>23488</v>
      </c>
      <c r="I2191">
        <v>0</v>
      </c>
      <c r="J2191">
        <v>23</v>
      </c>
      <c r="K2191">
        <v>23</v>
      </c>
      <c r="L2191">
        <v>26</v>
      </c>
      <c r="M2191">
        <v>0</v>
      </c>
      <c r="N2191">
        <v>26</v>
      </c>
    </row>
    <row r="2192" spans="1:14">
      <c r="A2192">
        <v>541</v>
      </c>
      <c r="B2192" t="s">
        <v>652</v>
      </c>
      <c r="C2192" t="s">
        <v>15</v>
      </c>
      <c r="D2192" t="s">
        <v>644</v>
      </c>
      <c r="E2192" t="s">
        <v>645</v>
      </c>
      <c r="F2192" t="s">
        <v>346</v>
      </c>
      <c r="G2192" s="1">
        <v>4138879</v>
      </c>
      <c r="H2192" s="1">
        <v>215899</v>
      </c>
      <c r="I2192">
        <v>0</v>
      </c>
      <c r="J2192">
        <v>22</v>
      </c>
      <c r="K2192">
        <v>22</v>
      </c>
      <c r="L2192">
        <v>26</v>
      </c>
      <c r="M2192">
        <v>0</v>
      </c>
      <c r="N2192">
        <v>26</v>
      </c>
    </row>
    <row r="2193" spans="1:14">
      <c r="A2193">
        <v>829</v>
      </c>
      <c r="B2193" t="s">
        <v>1091</v>
      </c>
      <c r="C2193" t="s">
        <v>15</v>
      </c>
      <c r="D2193" t="s">
        <v>1092</v>
      </c>
      <c r="E2193" t="s">
        <v>1093</v>
      </c>
      <c r="F2193" t="s">
        <v>18</v>
      </c>
      <c r="G2193" s="1">
        <v>-8762</v>
      </c>
      <c r="H2193" s="1">
        <v>-63904</v>
      </c>
      <c r="I2193">
        <v>0</v>
      </c>
      <c r="J2193">
        <v>9</v>
      </c>
      <c r="K2193">
        <v>9</v>
      </c>
      <c r="L2193">
        <v>26</v>
      </c>
      <c r="M2193">
        <v>0</v>
      </c>
      <c r="N2193">
        <v>26</v>
      </c>
    </row>
    <row r="2194" spans="1:14">
      <c r="A2194">
        <v>1016</v>
      </c>
      <c r="B2194" t="s">
        <v>1440</v>
      </c>
      <c r="C2194" t="s">
        <v>15</v>
      </c>
      <c r="D2194" t="s">
        <v>1441</v>
      </c>
      <c r="E2194" t="s">
        <v>1442</v>
      </c>
      <c r="F2194" t="s">
        <v>1443</v>
      </c>
      <c r="G2194" s="1">
        <v>5567594</v>
      </c>
      <c r="H2194" s="1">
        <v>1256553</v>
      </c>
      <c r="I2194">
        <v>0</v>
      </c>
      <c r="J2194">
        <v>13</v>
      </c>
      <c r="K2194">
        <v>13</v>
      </c>
      <c r="L2194">
        <v>26</v>
      </c>
      <c r="M2194">
        <v>0</v>
      </c>
      <c r="N2194">
        <v>26</v>
      </c>
    </row>
    <row r="2195" spans="1:14">
      <c r="A2195">
        <v>1065</v>
      </c>
      <c r="B2195" t="s">
        <v>1538</v>
      </c>
      <c r="C2195" t="s">
        <v>15</v>
      </c>
      <c r="D2195" t="s">
        <v>1539</v>
      </c>
      <c r="E2195" t="s">
        <v>1540</v>
      </c>
      <c r="F2195" t="s">
        <v>703</v>
      </c>
      <c r="G2195">
        <v>22.4</v>
      </c>
      <c r="H2195" s="1">
        <v>-7996667</v>
      </c>
      <c r="I2195">
        <v>0</v>
      </c>
      <c r="J2195">
        <v>5</v>
      </c>
      <c r="K2195">
        <v>5</v>
      </c>
      <c r="L2195">
        <v>26</v>
      </c>
      <c r="M2195">
        <v>0</v>
      </c>
      <c r="N2195">
        <v>26</v>
      </c>
    </row>
    <row r="2196" spans="1:14">
      <c r="A2196">
        <v>24</v>
      </c>
      <c r="B2196" t="s">
        <v>58</v>
      </c>
      <c r="C2196" t="s">
        <v>15</v>
      </c>
      <c r="D2196" t="s">
        <v>32</v>
      </c>
      <c r="E2196" t="s">
        <v>32</v>
      </c>
      <c r="F2196" t="s">
        <v>18</v>
      </c>
      <c r="G2196" s="1">
        <v>-23548</v>
      </c>
      <c r="H2196" s="1">
        <v>-46636</v>
      </c>
      <c r="I2196">
        <v>0</v>
      </c>
      <c r="J2196">
        <v>10</v>
      </c>
      <c r="K2196">
        <v>10</v>
      </c>
      <c r="L2196">
        <v>25</v>
      </c>
      <c r="M2196">
        <v>0</v>
      </c>
      <c r="N2196">
        <v>25</v>
      </c>
    </row>
    <row r="2197" spans="1:14">
      <c r="A2197">
        <v>146</v>
      </c>
      <c r="B2197" t="s">
        <v>181</v>
      </c>
      <c r="C2197" t="s">
        <v>15</v>
      </c>
      <c r="D2197" t="s">
        <v>32</v>
      </c>
      <c r="E2197" t="s">
        <v>32</v>
      </c>
      <c r="F2197" t="s">
        <v>18</v>
      </c>
      <c r="G2197" s="1">
        <v>-23548</v>
      </c>
      <c r="H2197" s="1">
        <v>-46636</v>
      </c>
      <c r="I2197">
        <v>0</v>
      </c>
      <c r="J2197">
        <v>16</v>
      </c>
      <c r="K2197">
        <v>16</v>
      </c>
      <c r="L2197">
        <v>25</v>
      </c>
      <c r="M2197">
        <v>0</v>
      </c>
      <c r="N2197">
        <v>25</v>
      </c>
    </row>
    <row r="2198" spans="1:14">
      <c r="A2198">
        <v>163</v>
      </c>
      <c r="B2198" t="s">
        <v>202</v>
      </c>
      <c r="C2198" t="s">
        <v>15</v>
      </c>
      <c r="D2198" t="s">
        <v>195</v>
      </c>
      <c r="E2198" t="s">
        <v>195</v>
      </c>
      <c r="F2198" t="s">
        <v>18</v>
      </c>
      <c r="G2198" s="1">
        <v>-22903</v>
      </c>
      <c r="H2198" s="1">
        <v>-43208</v>
      </c>
      <c r="I2198">
        <v>0</v>
      </c>
      <c r="J2198">
        <v>25</v>
      </c>
      <c r="K2198">
        <v>25</v>
      </c>
      <c r="L2198">
        <v>25</v>
      </c>
      <c r="M2198">
        <v>0</v>
      </c>
      <c r="N2198">
        <v>25</v>
      </c>
    </row>
    <row r="2199" spans="1:14">
      <c r="A2199">
        <v>200</v>
      </c>
      <c r="B2199" t="s">
        <v>243</v>
      </c>
      <c r="C2199" t="s">
        <v>15</v>
      </c>
      <c r="D2199" t="s">
        <v>195</v>
      </c>
      <c r="E2199" t="s">
        <v>195</v>
      </c>
      <c r="F2199" t="s">
        <v>18</v>
      </c>
      <c r="G2199" s="1">
        <v>-22903</v>
      </c>
      <c r="H2199" s="1">
        <v>-43208</v>
      </c>
      <c r="I2199">
        <v>0</v>
      </c>
      <c r="J2199">
        <v>13</v>
      </c>
      <c r="K2199">
        <v>13</v>
      </c>
      <c r="L2199">
        <v>25</v>
      </c>
      <c r="M2199">
        <v>0</v>
      </c>
      <c r="N2199">
        <v>25</v>
      </c>
    </row>
    <row r="2200" spans="1:14">
      <c r="A2200">
        <v>205</v>
      </c>
      <c r="B2200" t="s">
        <v>248</v>
      </c>
      <c r="C2200" t="s">
        <v>15</v>
      </c>
      <c r="D2200" t="s">
        <v>195</v>
      </c>
      <c r="E2200" t="s">
        <v>195</v>
      </c>
      <c r="F2200" t="s">
        <v>18</v>
      </c>
      <c r="G2200" s="1">
        <v>-22903</v>
      </c>
      <c r="H2200" s="1">
        <v>-43208</v>
      </c>
      <c r="I2200">
        <v>0</v>
      </c>
      <c r="J2200">
        <v>16</v>
      </c>
      <c r="K2200">
        <v>16</v>
      </c>
      <c r="L2200">
        <v>25</v>
      </c>
      <c r="M2200">
        <v>0</v>
      </c>
      <c r="N2200">
        <v>25</v>
      </c>
    </row>
    <row r="2201" spans="1:14">
      <c r="A2201">
        <v>784</v>
      </c>
      <c r="B2201" t="s">
        <v>1014</v>
      </c>
      <c r="C2201" t="s">
        <v>15</v>
      </c>
      <c r="D2201" t="s">
        <v>1008</v>
      </c>
      <c r="E2201" t="s">
        <v>32</v>
      </c>
      <c r="F2201" t="s">
        <v>18</v>
      </c>
      <c r="G2201" s="1">
        <v>-22018</v>
      </c>
      <c r="H2201" s="1">
        <v>-47891</v>
      </c>
      <c r="I2201">
        <v>0</v>
      </c>
      <c r="J2201">
        <v>14</v>
      </c>
      <c r="K2201">
        <v>14</v>
      </c>
      <c r="L2201">
        <v>25</v>
      </c>
      <c r="M2201">
        <v>0</v>
      </c>
      <c r="N2201">
        <v>25</v>
      </c>
    </row>
    <row r="2202" spans="1:14">
      <c r="A2202">
        <v>899</v>
      </c>
      <c r="B2202" t="s">
        <v>1215</v>
      </c>
      <c r="C2202" t="s">
        <v>15</v>
      </c>
      <c r="D2202" t="s">
        <v>1216</v>
      </c>
      <c r="E2202" t="s">
        <v>17</v>
      </c>
      <c r="F2202" t="s">
        <v>18</v>
      </c>
      <c r="G2202" s="1">
        <v>-28678</v>
      </c>
      <c r="H2202">
        <v>-49.37</v>
      </c>
      <c r="I2202">
        <v>0</v>
      </c>
      <c r="J2202">
        <v>4</v>
      </c>
      <c r="K2202">
        <v>4</v>
      </c>
      <c r="L2202">
        <v>25</v>
      </c>
      <c r="M2202">
        <v>0</v>
      </c>
      <c r="N2202">
        <v>25</v>
      </c>
    </row>
    <row r="2203" spans="1:14">
      <c r="A2203">
        <v>904</v>
      </c>
      <c r="B2203" t="s">
        <v>1226</v>
      </c>
      <c r="C2203" t="s">
        <v>15</v>
      </c>
      <c r="D2203" t="s">
        <v>1223</v>
      </c>
      <c r="E2203" t="s">
        <v>1224</v>
      </c>
      <c r="F2203" t="s">
        <v>623</v>
      </c>
      <c r="G2203" s="1">
        <v>4360426</v>
      </c>
      <c r="H2203" s="1">
        <v>144367</v>
      </c>
      <c r="I2203">
        <v>0</v>
      </c>
      <c r="J2203">
        <v>19</v>
      </c>
      <c r="K2203">
        <v>19</v>
      </c>
      <c r="L2203">
        <v>25</v>
      </c>
      <c r="M2203">
        <v>0</v>
      </c>
      <c r="N2203">
        <v>25</v>
      </c>
    </row>
    <row r="2204" spans="1:14">
      <c r="A2204">
        <v>1010</v>
      </c>
      <c r="B2204" t="s">
        <v>1429</v>
      </c>
      <c r="C2204" t="s">
        <v>15</v>
      </c>
      <c r="D2204" t="s">
        <v>1430</v>
      </c>
      <c r="E2204" t="s">
        <v>41</v>
      </c>
      <c r="F2204" t="s">
        <v>23</v>
      </c>
      <c r="G2204" s="1">
        <v>4304812</v>
      </c>
      <c r="H2204" s="1">
        <v>-7614742</v>
      </c>
      <c r="I2204">
        <v>0</v>
      </c>
      <c r="J2204">
        <v>16</v>
      </c>
      <c r="K2204">
        <v>16</v>
      </c>
      <c r="L2204">
        <v>25</v>
      </c>
      <c r="M2204">
        <v>0</v>
      </c>
      <c r="N2204">
        <v>25</v>
      </c>
    </row>
    <row r="2205" spans="1:14">
      <c r="A2205">
        <v>1085</v>
      </c>
      <c r="B2205" t="s">
        <v>1580</v>
      </c>
      <c r="C2205" t="s">
        <v>15</v>
      </c>
      <c r="D2205" t="s">
        <v>1581</v>
      </c>
      <c r="E2205" t="s">
        <v>1582</v>
      </c>
      <c r="F2205" t="s">
        <v>441</v>
      </c>
      <c r="G2205" s="1">
        <v>4306417</v>
      </c>
      <c r="H2205" s="1">
        <v>14134695</v>
      </c>
      <c r="I2205">
        <v>0</v>
      </c>
      <c r="J2205">
        <v>18</v>
      </c>
      <c r="K2205">
        <v>18</v>
      </c>
      <c r="L2205">
        <v>25</v>
      </c>
      <c r="M2205">
        <v>0</v>
      </c>
      <c r="N2205">
        <v>25</v>
      </c>
    </row>
    <row r="2206" spans="1:14">
      <c r="A2206">
        <v>1135</v>
      </c>
      <c r="B2206" t="s">
        <v>1682</v>
      </c>
      <c r="C2206" t="s">
        <v>15</v>
      </c>
      <c r="D2206" t="s">
        <v>1683</v>
      </c>
      <c r="E2206" t="s">
        <v>32</v>
      </c>
      <c r="F2206" t="s">
        <v>18</v>
      </c>
      <c r="G2206" s="1">
        <v>-21996</v>
      </c>
      <c r="H2206" s="1">
        <v>-47426</v>
      </c>
      <c r="I2206">
        <v>0</v>
      </c>
      <c r="J2206">
        <v>10</v>
      </c>
      <c r="K2206">
        <v>10</v>
      </c>
      <c r="L2206">
        <v>25</v>
      </c>
      <c r="M2206">
        <v>0</v>
      </c>
      <c r="N2206">
        <v>25</v>
      </c>
    </row>
    <row r="2207" spans="1:14">
      <c r="A2207">
        <v>269</v>
      </c>
      <c r="B2207" t="s">
        <v>331</v>
      </c>
      <c r="C2207" t="s">
        <v>15</v>
      </c>
      <c r="D2207" t="s">
        <v>312</v>
      </c>
      <c r="E2207" t="s">
        <v>32</v>
      </c>
      <c r="F2207" t="s">
        <v>18</v>
      </c>
      <c r="G2207" s="1">
        <v>-22315</v>
      </c>
      <c r="H2207" s="1">
        <v>-49061</v>
      </c>
      <c r="I2207">
        <v>0</v>
      </c>
      <c r="J2207">
        <v>18</v>
      </c>
      <c r="K2207">
        <v>18</v>
      </c>
      <c r="L2207">
        <v>24</v>
      </c>
      <c r="M2207">
        <v>0</v>
      </c>
      <c r="N2207">
        <v>24</v>
      </c>
    </row>
    <row r="2208" spans="1:14">
      <c r="A2208">
        <v>387</v>
      </c>
      <c r="B2208" t="s">
        <v>473</v>
      </c>
      <c r="C2208" t="s">
        <v>15</v>
      </c>
      <c r="D2208" t="s">
        <v>464</v>
      </c>
      <c r="E2208" t="s">
        <v>44</v>
      </c>
      <c r="F2208" t="s">
        <v>18</v>
      </c>
      <c r="G2208" s="1">
        <v>-19817</v>
      </c>
      <c r="H2208" s="1">
        <v>-43956</v>
      </c>
      <c r="I2208">
        <v>0</v>
      </c>
      <c r="J2208">
        <v>9</v>
      </c>
      <c r="K2208">
        <v>9</v>
      </c>
      <c r="L2208">
        <v>24</v>
      </c>
      <c r="M2208">
        <v>0</v>
      </c>
      <c r="N2208">
        <v>24</v>
      </c>
    </row>
    <row r="2209" spans="1:14">
      <c r="A2209">
        <v>562</v>
      </c>
      <c r="B2209" t="s">
        <v>691</v>
      </c>
      <c r="C2209" t="s">
        <v>15</v>
      </c>
      <c r="D2209" t="s">
        <v>692</v>
      </c>
      <c r="E2209" t="s">
        <v>693</v>
      </c>
      <c r="F2209" t="s">
        <v>690</v>
      </c>
      <c r="G2209" s="1">
        <v>-3163333</v>
      </c>
      <c r="H2209">
        <v>-60.7</v>
      </c>
      <c r="I2209">
        <v>0</v>
      </c>
      <c r="J2209">
        <v>13</v>
      </c>
      <c r="K2209">
        <v>13</v>
      </c>
      <c r="L2209">
        <v>24</v>
      </c>
      <c r="M2209">
        <v>0</v>
      </c>
      <c r="N2209">
        <v>24</v>
      </c>
    </row>
    <row r="2210" spans="1:14">
      <c r="A2210">
        <v>567</v>
      </c>
      <c r="B2210" t="s">
        <v>697</v>
      </c>
      <c r="C2210" t="s">
        <v>15</v>
      </c>
      <c r="D2210" t="s">
        <v>698</v>
      </c>
      <c r="E2210" t="s">
        <v>699</v>
      </c>
      <c r="F2210" t="s">
        <v>26</v>
      </c>
      <c r="G2210" s="1">
        <v>4028601</v>
      </c>
      <c r="H2210" s="1">
        <v>-750396</v>
      </c>
      <c r="I2210">
        <v>0</v>
      </c>
      <c r="J2210">
        <v>13</v>
      </c>
      <c r="K2210">
        <v>13</v>
      </c>
      <c r="L2210">
        <v>24</v>
      </c>
      <c r="M2210">
        <v>0</v>
      </c>
      <c r="N2210">
        <v>24</v>
      </c>
    </row>
    <row r="2211" spans="1:14">
      <c r="A2211">
        <v>935</v>
      </c>
      <c r="B2211" t="s">
        <v>1282</v>
      </c>
      <c r="C2211" t="s">
        <v>15</v>
      </c>
      <c r="D2211" t="s">
        <v>1283</v>
      </c>
      <c r="E2211" t="s">
        <v>32</v>
      </c>
      <c r="F2211" t="s">
        <v>18</v>
      </c>
      <c r="G2211" s="1">
        <v>-22211</v>
      </c>
      <c r="H2211" s="1">
        <v>-49656</v>
      </c>
      <c r="I2211">
        <v>0</v>
      </c>
      <c r="J2211">
        <v>11</v>
      </c>
      <c r="K2211">
        <v>11</v>
      </c>
      <c r="L2211">
        <v>24</v>
      </c>
      <c r="M2211">
        <v>0</v>
      </c>
      <c r="N2211">
        <v>24</v>
      </c>
    </row>
    <row r="2212" spans="1:14">
      <c r="A2212">
        <v>1037</v>
      </c>
      <c r="B2212" t="s">
        <v>1482</v>
      </c>
      <c r="C2212" t="s">
        <v>15</v>
      </c>
      <c r="D2212" t="s">
        <v>1483</v>
      </c>
      <c r="E2212" t="s">
        <v>1484</v>
      </c>
      <c r="F2212" t="s">
        <v>346</v>
      </c>
      <c r="G2212" s="1">
        <v>4333333</v>
      </c>
      <c r="H2212" s="1">
        <v>-298333</v>
      </c>
      <c r="I2212">
        <v>0</v>
      </c>
      <c r="J2212">
        <v>16</v>
      </c>
      <c r="K2212">
        <v>16</v>
      </c>
      <c r="L2212">
        <v>24</v>
      </c>
      <c r="M2212">
        <v>0</v>
      </c>
      <c r="N2212">
        <v>24</v>
      </c>
    </row>
    <row r="2213" spans="1:14">
      <c r="A2213">
        <v>1073</v>
      </c>
      <c r="B2213" t="s">
        <v>1555</v>
      </c>
      <c r="C2213" t="s">
        <v>15</v>
      </c>
      <c r="D2213" t="s">
        <v>1556</v>
      </c>
      <c r="E2213" t="s">
        <v>1557</v>
      </c>
      <c r="F2213" t="s">
        <v>23</v>
      </c>
      <c r="G2213" s="1">
        <v>3897167</v>
      </c>
      <c r="H2213" s="1">
        <v>-9523525</v>
      </c>
      <c r="I2213">
        <v>0</v>
      </c>
      <c r="J2213">
        <v>18</v>
      </c>
      <c r="K2213">
        <v>18</v>
      </c>
      <c r="L2213">
        <v>24</v>
      </c>
      <c r="M2213">
        <v>0</v>
      </c>
      <c r="N2213">
        <v>24</v>
      </c>
    </row>
    <row r="2214" spans="1:14">
      <c r="A2214">
        <v>1148</v>
      </c>
      <c r="B2214" t="s">
        <v>1710</v>
      </c>
      <c r="C2214" t="s">
        <v>15</v>
      </c>
      <c r="D2214" t="s">
        <v>1711</v>
      </c>
      <c r="E2214" t="s">
        <v>1557</v>
      </c>
      <c r="F2214" t="s">
        <v>23</v>
      </c>
      <c r="G2214" s="1">
        <v>3918361</v>
      </c>
      <c r="H2214" s="1">
        <v>-9657167</v>
      </c>
      <c r="I2214">
        <v>0</v>
      </c>
      <c r="J2214">
        <v>16</v>
      </c>
      <c r="K2214">
        <v>16</v>
      </c>
      <c r="L2214">
        <v>24</v>
      </c>
      <c r="M2214">
        <v>0</v>
      </c>
      <c r="N2214">
        <v>24</v>
      </c>
    </row>
    <row r="2215" spans="1:14">
      <c r="A2215">
        <v>364</v>
      </c>
      <c r="B2215" t="s">
        <v>449</v>
      </c>
      <c r="C2215" t="s">
        <v>15</v>
      </c>
      <c r="D2215" t="s">
        <v>446</v>
      </c>
      <c r="E2215" t="s">
        <v>76</v>
      </c>
      <c r="F2215" t="s">
        <v>18</v>
      </c>
      <c r="G2215" s="1">
        <v>-12971</v>
      </c>
      <c r="H2215" s="1">
        <v>-38511</v>
      </c>
      <c r="I2215">
        <v>0</v>
      </c>
      <c r="J2215">
        <v>14</v>
      </c>
      <c r="K2215">
        <v>14</v>
      </c>
      <c r="L2215">
        <v>23</v>
      </c>
      <c r="M2215">
        <v>0</v>
      </c>
      <c r="N2215">
        <v>23</v>
      </c>
    </row>
    <row r="2216" spans="1:14">
      <c r="A2216">
        <v>617</v>
      </c>
      <c r="B2216" t="s">
        <v>776</v>
      </c>
      <c r="C2216" t="s">
        <v>15</v>
      </c>
      <c r="D2216" t="s">
        <v>772</v>
      </c>
      <c r="E2216" t="s">
        <v>124</v>
      </c>
      <c r="F2216" t="s">
        <v>125</v>
      </c>
      <c r="G2216" s="1">
        <v>5150853</v>
      </c>
      <c r="H2216">
        <v>-0.12573999999999999</v>
      </c>
      <c r="I2216">
        <v>0</v>
      </c>
      <c r="J2216">
        <v>19</v>
      </c>
      <c r="K2216">
        <v>19</v>
      </c>
      <c r="L2216">
        <v>23</v>
      </c>
      <c r="M2216">
        <v>0</v>
      </c>
      <c r="N2216">
        <v>23</v>
      </c>
    </row>
    <row r="2217" spans="1:14">
      <c r="A2217">
        <v>658</v>
      </c>
      <c r="B2217" t="s">
        <v>841</v>
      </c>
      <c r="C2217" t="s">
        <v>15</v>
      </c>
      <c r="D2217" t="s">
        <v>842</v>
      </c>
      <c r="E2217" t="s">
        <v>842</v>
      </c>
      <c r="F2217" t="s">
        <v>26</v>
      </c>
      <c r="G2217" s="1">
        <v>3871667</v>
      </c>
      <c r="H2217" s="1">
        <v>-913333</v>
      </c>
      <c r="I2217">
        <v>0</v>
      </c>
      <c r="J2217">
        <v>15</v>
      </c>
      <c r="K2217">
        <v>15</v>
      </c>
      <c r="L2217">
        <v>23</v>
      </c>
      <c r="M2217">
        <v>0</v>
      </c>
      <c r="N2217">
        <v>23</v>
      </c>
    </row>
    <row r="2218" spans="1:14">
      <c r="A2218">
        <v>748</v>
      </c>
      <c r="B2218" t="s">
        <v>963</v>
      </c>
      <c r="C2218" t="s">
        <v>15</v>
      </c>
      <c r="D2218" t="s">
        <v>964</v>
      </c>
      <c r="E2218" t="s">
        <v>965</v>
      </c>
      <c r="F2218" t="s">
        <v>346</v>
      </c>
      <c r="G2218" s="1">
        <v>4281687</v>
      </c>
      <c r="H2218" s="1">
        <v>-164323</v>
      </c>
      <c r="I2218">
        <v>0</v>
      </c>
      <c r="J2218">
        <v>19</v>
      </c>
      <c r="K2218">
        <v>19</v>
      </c>
      <c r="L2218">
        <v>23</v>
      </c>
      <c r="M2218">
        <v>0</v>
      </c>
      <c r="N2218">
        <v>23</v>
      </c>
    </row>
    <row r="2219" spans="1:14">
      <c r="A2219">
        <v>956</v>
      </c>
      <c r="B2219" t="s">
        <v>325</v>
      </c>
      <c r="C2219" t="s">
        <v>15</v>
      </c>
      <c r="D2219" t="s">
        <v>326</v>
      </c>
      <c r="E2219" t="s">
        <v>327</v>
      </c>
      <c r="F2219" t="s">
        <v>23</v>
      </c>
      <c r="G2219" s="1">
        <v>33749</v>
      </c>
      <c r="H2219" s="1">
        <v>-8438798</v>
      </c>
      <c r="I2219">
        <v>0</v>
      </c>
      <c r="J2219">
        <v>18</v>
      </c>
      <c r="K2219">
        <v>18</v>
      </c>
      <c r="L2219">
        <v>23</v>
      </c>
      <c r="M2219">
        <v>0</v>
      </c>
      <c r="N2219">
        <v>23</v>
      </c>
    </row>
    <row r="2220" spans="1:14">
      <c r="A2220">
        <v>1143</v>
      </c>
      <c r="B2220" t="s">
        <v>1699</v>
      </c>
      <c r="C2220" t="s">
        <v>15</v>
      </c>
      <c r="D2220" t="s">
        <v>1700</v>
      </c>
      <c r="E2220" t="s">
        <v>622</v>
      </c>
      <c r="F2220" t="s">
        <v>623</v>
      </c>
      <c r="G2220" s="1">
        <v>489018</v>
      </c>
      <c r="H2220" s="1">
        <v>248931</v>
      </c>
      <c r="I2220">
        <v>0</v>
      </c>
      <c r="J2220">
        <v>15</v>
      </c>
      <c r="K2220">
        <v>15</v>
      </c>
      <c r="L2220">
        <v>23</v>
      </c>
      <c r="M2220">
        <v>0</v>
      </c>
      <c r="N2220">
        <v>23</v>
      </c>
    </row>
    <row r="2221" spans="1:14">
      <c r="A2221">
        <v>7913</v>
      </c>
      <c r="B2221" t="s">
        <v>7868</v>
      </c>
      <c r="C2221" t="s">
        <v>15</v>
      </c>
      <c r="D2221" t="s">
        <v>6181</v>
      </c>
      <c r="E2221" t="s">
        <v>6182</v>
      </c>
      <c r="F2221" t="s">
        <v>23</v>
      </c>
      <c r="G2221" s="1">
        <v>3508449</v>
      </c>
      <c r="H2221" s="1">
        <v>-10665114</v>
      </c>
      <c r="I2221">
        <v>0</v>
      </c>
      <c r="J2221">
        <v>15</v>
      </c>
      <c r="K2221">
        <v>15</v>
      </c>
      <c r="L2221">
        <v>23</v>
      </c>
      <c r="M2221">
        <v>0</v>
      </c>
      <c r="N2221">
        <v>23</v>
      </c>
    </row>
    <row r="2222" spans="1:14">
      <c r="A2222">
        <v>98</v>
      </c>
      <c r="B2222" t="s">
        <v>134</v>
      </c>
      <c r="C2222" t="s">
        <v>15</v>
      </c>
      <c r="D2222" t="s">
        <v>32</v>
      </c>
      <c r="E2222" t="s">
        <v>32</v>
      </c>
      <c r="F2222" t="s">
        <v>18</v>
      </c>
      <c r="G2222" s="1">
        <v>-23548</v>
      </c>
      <c r="H2222" s="1">
        <v>-46636</v>
      </c>
      <c r="I2222">
        <v>0</v>
      </c>
      <c r="J2222">
        <v>13</v>
      </c>
      <c r="K2222">
        <v>13</v>
      </c>
      <c r="L2222">
        <v>22</v>
      </c>
      <c r="M2222">
        <v>0</v>
      </c>
      <c r="N2222">
        <v>22</v>
      </c>
    </row>
    <row r="2223" spans="1:14">
      <c r="A2223">
        <v>358</v>
      </c>
      <c r="B2223" t="s">
        <v>442</v>
      </c>
      <c r="C2223" t="s">
        <v>15</v>
      </c>
      <c r="D2223" t="s">
        <v>439</v>
      </c>
      <c r="E2223" t="s">
        <v>440</v>
      </c>
      <c r="F2223" t="s">
        <v>441</v>
      </c>
      <c r="G2223" s="1">
        <v>356895</v>
      </c>
      <c r="H2223" s="1">
        <v>13969171</v>
      </c>
      <c r="I2223">
        <v>0</v>
      </c>
      <c r="J2223">
        <v>14</v>
      </c>
      <c r="K2223">
        <v>14</v>
      </c>
      <c r="L2223">
        <v>22</v>
      </c>
      <c r="M2223">
        <v>0</v>
      </c>
      <c r="N2223">
        <v>22</v>
      </c>
    </row>
    <row r="2224" spans="1:14">
      <c r="A2224">
        <v>569</v>
      </c>
      <c r="B2224" t="s">
        <v>704</v>
      </c>
      <c r="C2224" t="s">
        <v>15</v>
      </c>
      <c r="D2224" t="s">
        <v>701</v>
      </c>
      <c r="E2224" t="s">
        <v>702</v>
      </c>
      <c r="F2224" t="s">
        <v>703</v>
      </c>
      <c r="G2224" s="1">
        <v>2313833</v>
      </c>
      <c r="H2224" s="1">
        <v>-8236417</v>
      </c>
      <c r="I2224">
        <v>0</v>
      </c>
      <c r="J2224">
        <v>16</v>
      </c>
      <c r="K2224">
        <v>16</v>
      </c>
      <c r="L2224">
        <v>22</v>
      </c>
      <c r="M2224">
        <v>0</v>
      </c>
      <c r="N2224">
        <v>22</v>
      </c>
    </row>
    <row r="2225" spans="1:14">
      <c r="A2225">
        <v>588</v>
      </c>
      <c r="B2225" t="s">
        <v>728</v>
      </c>
      <c r="C2225" t="s">
        <v>15</v>
      </c>
      <c r="D2225" t="s">
        <v>722</v>
      </c>
      <c r="E2225" t="s">
        <v>723</v>
      </c>
      <c r="F2225" t="s">
        <v>663</v>
      </c>
      <c r="G2225" s="1">
        <v>4189193</v>
      </c>
      <c r="H2225" s="1">
        <v>1251133</v>
      </c>
      <c r="I2225">
        <v>0</v>
      </c>
      <c r="J2225">
        <v>16</v>
      </c>
      <c r="K2225">
        <v>16</v>
      </c>
      <c r="L2225">
        <v>22</v>
      </c>
      <c r="M2225">
        <v>0</v>
      </c>
      <c r="N2225">
        <v>22</v>
      </c>
    </row>
    <row r="2226" spans="1:14">
      <c r="A2226">
        <v>610</v>
      </c>
      <c r="B2226" t="s">
        <v>765</v>
      </c>
      <c r="C2226" t="s">
        <v>15</v>
      </c>
      <c r="D2226" t="s">
        <v>763</v>
      </c>
      <c r="E2226" t="s">
        <v>763</v>
      </c>
      <c r="F2226" t="s">
        <v>26</v>
      </c>
      <c r="G2226" s="1">
        <v>4114961</v>
      </c>
      <c r="H2226" s="1">
        <v>-861099</v>
      </c>
      <c r="I2226">
        <v>0</v>
      </c>
      <c r="J2226">
        <v>15</v>
      </c>
      <c r="K2226">
        <v>15</v>
      </c>
      <c r="L2226">
        <v>22</v>
      </c>
      <c r="M2226">
        <v>0</v>
      </c>
      <c r="N2226">
        <v>22</v>
      </c>
    </row>
    <row r="2227" spans="1:14">
      <c r="A2227">
        <v>982</v>
      </c>
      <c r="B2227" t="s">
        <v>1371</v>
      </c>
      <c r="C2227" t="s">
        <v>15</v>
      </c>
      <c r="D2227" t="s">
        <v>1372</v>
      </c>
      <c r="E2227" t="s">
        <v>579</v>
      </c>
      <c r="F2227" t="s">
        <v>23</v>
      </c>
      <c r="G2227" s="1">
        <v>3937733</v>
      </c>
      <c r="H2227" s="1">
        <v>-7653969</v>
      </c>
      <c r="I2227">
        <v>0</v>
      </c>
      <c r="J2227">
        <v>15</v>
      </c>
      <c r="K2227">
        <v>15</v>
      </c>
      <c r="L2227">
        <v>22</v>
      </c>
      <c r="M2227">
        <v>0</v>
      </c>
      <c r="N2227">
        <v>22</v>
      </c>
    </row>
    <row r="2228" spans="1:14">
      <c r="A2228">
        <v>1026</v>
      </c>
      <c r="B2228" t="s">
        <v>670</v>
      </c>
      <c r="C2228" t="s">
        <v>15</v>
      </c>
      <c r="D2228" t="s">
        <v>671</v>
      </c>
      <c r="E2228" t="s">
        <v>671</v>
      </c>
      <c r="F2228" t="s">
        <v>672</v>
      </c>
      <c r="G2228" s="1">
        <v>5209083</v>
      </c>
      <c r="H2228" s="1">
        <v>512222</v>
      </c>
      <c r="I2228">
        <v>0</v>
      </c>
      <c r="J2228">
        <v>13</v>
      </c>
      <c r="K2228">
        <v>13</v>
      </c>
      <c r="L2228">
        <v>22</v>
      </c>
      <c r="M2228">
        <v>0</v>
      </c>
      <c r="N2228">
        <v>22</v>
      </c>
    </row>
    <row r="2229" spans="1:14">
      <c r="A2229">
        <v>1081</v>
      </c>
      <c r="B2229" t="s">
        <v>1571</v>
      </c>
      <c r="C2229" t="s">
        <v>15</v>
      </c>
      <c r="D2229" t="s">
        <v>1572</v>
      </c>
      <c r="E2229" t="s">
        <v>1518</v>
      </c>
      <c r="F2229" t="s">
        <v>623</v>
      </c>
      <c r="G2229" s="1">
        <v>4818333</v>
      </c>
      <c r="H2229">
        <v>6.45</v>
      </c>
      <c r="I2229">
        <v>0</v>
      </c>
      <c r="J2229">
        <v>18</v>
      </c>
      <c r="K2229">
        <v>18</v>
      </c>
      <c r="L2229">
        <v>22</v>
      </c>
      <c r="M2229">
        <v>0</v>
      </c>
      <c r="N2229">
        <v>22</v>
      </c>
    </row>
    <row r="2230" spans="1:14">
      <c r="A2230">
        <v>82</v>
      </c>
      <c r="B2230" t="s">
        <v>115</v>
      </c>
      <c r="C2230" t="s">
        <v>15</v>
      </c>
      <c r="D2230" t="s">
        <v>32</v>
      </c>
      <c r="E2230" t="s">
        <v>32</v>
      </c>
      <c r="F2230" t="s">
        <v>18</v>
      </c>
      <c r="G2230" s="1">
        <v>-23548</v>
      </c>
      <c r="H2230" s="1">
        <v>-46636</v>
      </c>
      <c r="I2230">
        <v>0</v>
      </c>
      <c r="J2230">
        <v>15</v>
      </c>
      <c r="K2230">
        <v>15</v>
      </c>
      <c r="L2230">
        <v>21</v>
      </c>
      <c r="M2230">
        <v>0</v>
      </c>
      <c r="N2230">
        <v>21</v>
      </c>
    </row>
    <row r="2231" spans="1:14">
      <c r="A2231">
        <v>92</v>
      </c>
      <c r="B2231" t="s">
        <v>128</v>
      </c>
      <c r="C2231" t="s">
        <v>15</v>
      </c>
      <c r="D2231" t="s">
        <v>32</v>
      </c>
      <c r="E2231" t="s">
        <v>32</v>
      </c>
      <c r="F2231" t="s">
        <v>18</v>
      </c>
      <c r="G2231" s="1">
        <v>-23548</v>
      </c>
      <c r="H2231" s="1">
        <v>-46636</v>
      </c>
      <c r="I2231">
        <v>0</v>
      </c>
      <c r="J2231">
        <v>19</v>
      </c>
      <c r="K2231">
        <v>19</v>
      </c>
      <c r="L2231">
        <v>21</v>
      </c>
      <c r="M2231">
        <v>0</v>
      </c>
      <c r="N2231">
        <v>21</v>
      </c>
    </row>
    <row r="2232" spans="1:14">
      <c r="A2232">
        <v>147</v>
      </c>
      <c r="B2232" t="s">
        <v>182</v>
      </c>
      <c r="C2232" t="s">
        <v>15</v>
      </c>
      <c r="D2232" t="s">
        <v>32</v>
      </c>
      <c r="E2232" t="s">
        <v>32</v>
      </c>
      <c r="F2232" t="s">
        <v>18</v>
      </c>
      <c r="G2232" s="1">
        <v>-23548</v>
      </c>
      <c r="H2232" s="1">
        <v>-46636</v>
      </c>
      <c r="I2232">
        <v>0</v>
      </c>
      <c r="J2232">
        <v>13</v>
      </c>
      <c r="K2232">
        <v>13</v>
      </c>
      <c r="L2232">
        <v>21</v>
      </c>
      <c r="M2232">
        <v>0</v>
      </c>
      <c r="N2232">
        <v>21</v>
      </c>
    </row>
    <row r="2233" spans="1:14">
      <c r="A2233">
        <v>188</v>
      </c>
      <c r="B2233" t="s">
        <v>231</v>
      </c>
      <c r="C2233" t="s">
        <v>15</v>
      </c>
      <c r="D2233" t="s">
        <v>195</v>
      </c>
      <c r="E2233" t="s">
        <v>195</v>
      </c>
      <c r="F2233" t="s">
        <v>18</v>
      </c>
      <c r="G2233" s="1">
        <v>-22903</v>
      </c>
      <c r="H2233" s="1">
        <v>-43208</v>
      </c>
      <c r="I2233">
        <v>0</v>
      </c>
      <c r="J2233">
        <v>15</v>
      </c>
      <c r="K2233">
        <v>15</v>
      </c>
      <c r="L2233">
        <v>21</v>
      </c>
      <c r="M2233">
        <v>0</v>
      </c>
      <c r="N2233">
        <v>21</v>
      </c>
    </row>
    <row r="2234" spans="1:14">
      <c r="A2234">
        <v>544</v>
      </c>
      <c r="B2234" t="s">
        <v>656</v>
      </c>
      <c r="C2234" t="s">
        <v>15</v>
      </c>
      <c r="D2234" t="s">
        <v>657</v>
      </c>
      <c r="E2234" t="s">
        <v>657</v>
      </c>
      <c r="F2234" t="s">
        <v>658</v>
      </c>
      <c r="G2234" s="1">
        <v>-3345694</v>
      </c>
      <c r="H2234" s="1">
        <v>-7064827</v>
      </c>
      <c r="I2234">
        <v>0</v>
      </c>
      <c r="J2234">
        <v>15</v>
      </c>
      <c r="K2234">
        <v>15</v>
      </c>
      <c r="L2234">
        <v>21</v>
      </c>
      <c r="M2234">
        <v>0</v>
      </c>
      <c r="N2234">
        <v>21</v>
      </c>
    </row>
    <row r="2235" spans="1:14">
      <c r="A2235">
        <v>790</v>
      </c>
      <c r="B2235" t="s">
        <v>1025</v>
      </c>
      <c r="C2235" t="s">
        <v>15</v>
      </c>
      <c r="D2235" t="s">
        <v>1023</v>
      </c>
      <c r="E2235" t="s">
        <v>1024</v>
      </c>
      <c r="F2235" t="s">
        <v>23</v>
      </c>
      <c r="G2235" s="1">
        <v>3889511</v>
      </c>
      <c r="H2235" s="1">
        <v>-7703637</v>
      </c>
      <c r="I2235">
        <v>0</v>
      </c>
      <c r="J2235">
        <v>17</v>
      </c>
      <c r="K2235">
        <v>17</v>
      </c>
      <c r="L2235">
        <v>21</v>
      </c>
      <c r="M2235">
        <v>0</v>
      </c>
      <c r="N2235">
        <v>21</v>
      </c>
    </row>
    <row r="2236" spans="1:14">
      <c r="A2236">
        <v>866</v>
      </c>
      <c r="B2236" t="s">
        <v>1155</v>
      </c>
      <c r="C2236" t="s">
        <v>15</v>
      </c>
      <c r="D2236" t="s">
        <v>1156</v>
      </c>
      <c r="E2236" t="s">
        <v>44</v>
      </c>
      <c r="F2236" t="s">
        <v>18</v>
      </c>
      <c r="G2236" s="1">
        <v>-16735</v>
      </c>
      <c r="H2236" s="1">
        <v>-43862</v>
      </c>
      <c r="I2236">
        <v>0</v>
      </c>
      <c r="J2236">
        <v>4</v>
      </c>
      <c r="K2236">
        <v>4</v>
      </c>
      <c r="L2236">
        <v>21</v>
      </c>
      <c r="M2236">
        <v>0</v>
      </c>
      <c r="N2236">
        <v>21</v>
      </c>
    </row>
    <row r="2237" spans="1:14">
      <c r="A2237">
        <v>885</v>
      </c>
      <c r="B2237" t="s">
        <v>1191</v>
      </c>
      <c r="C2237" t="s">
        <v>15</v>
      </c>
      <c r="D2237" t="s">
        <v>1192</v>
      </c>
      <c r="E2237" t="s">
        <v>198</v>
      </c>
      <c r="F2237" t="s">
        <v>18</v>
      </c>
      <c r="G2237" s="1">
        <v>-28388</v>
      </c>
      <c r="H2237" s="1">
        <v>-53915</v>
      </c>
      <c r="I2237">
        <v>0</v>
      </c>
      <c r="J2237">
        <v>14</v>
      </c>
      <c r="K2237">
        <v>14</v>
      </c>
      <c r="L2237">
        <v>21</v>
      </c>
      <c r="M2237">
        <v>0</v>
      </c>
      <c r="N2237">
        <v>21</v>
      </c>
    </row>
    <row r="2238" spans="1:14">
      <c r="A2238">
        <v>76</v>
      </c>
      <c r="B2238" t="s">
        <v>109</v>
      </c>
      <c r="C2238" t="s">
        <v>15</v>
      </c>
      <c r="D2238" t="s">
        <v>32</v>
      </c>
      <c r="E2238" t="s">
        <v>32</v>
      </c>
      <c r="F2238" t="s">
        <v>18</v>
      </c>
      <c r="G2238" s="1">
        <v>-23548</v>
      </c>
      <c r="H2238" s="1">
        <v>-46636</v>
      </c>
      <c r="I2238">
        <v>0</v>
      </c>
      <c r="J2238">
        <v>13</v>
      </c>
      <c r="K2238">
        <v>13</v>
      </c>
      <c r="L2238">
        <v>20</v>
      </c>
      <c r="M2238">
        <v>0</v>
      </c>
      <c r="N2238">
        <v>20</v>
      </c>
    </row>
    <row r="2239" spans="1:14">
      <c r="A2239">
        <v>123</v>
      </c>
      <c r="B2239" t="s">
        <v>158</v>
      </c>
      <c r="C2239" t="s">
        <v>15</v>
      </c>
      <c r="D2239" t="s">
        <v>32</v>
      </c>
      <c r="E2239" t="s">
        <v>32</v>
      </c>
      <c r="F2239" t="s">
        <v>18</v>
      </c>
      <c r="G2239" s="1">
        <v>-23548</v>
      </c>
      <c r="H2239" s="1">
        <v>-46636</v>
      </c>
      <c r="I2239">
        <v>0</v>
      </c>
      <c r="J2239">
        <v>11</v>
      </c>
      <c r="K2239">
        <v>11</v>
      </c>
      <c r="L2239">
        <v>20</v>
      </c>
      <c r="M2239">
        <v>0</v>
      </c>
      <c r="N2239">
        <v>20</v>
      </c>
    </row>
    <row r="2240" spans="1:14">
      <c r="A2240">
        <v>171</v>
      </c>
      <c r="B2240" t="s">
        <v>210</v>
      </c>
      <c r="C2240" t="s">
        <v>15</v>
      </c>
      <c r="D2240" t="s">
        <v>195</v>
      </c>
      <c r="E2240" t="s">
        <v>195</v>
      </c>
      <c r="F2240" t="s">
        <v>18</v>
      </c>
      <c r="G2240" s="1">
        <v>-22903</v>
      </c>
      <c r="H2240" s="1">
        <v>-43208</v>
      </c>
      <c r="I2240">
        <v>0</v>
      </c>
      <c r="J2240">
        <v>12</v>
      </c>
      <c r="K2240">
        <v>12</v>
      </c>
      <c r="L2240">
        <v>20</v>
      </c>
      <c r="M2240">
        <v>0</v>
      </c>
      <c r="N2240">
        <v>20</v>
      </c>
    </row>
    <row r="2241" spans="1:14">
      <c r="A2241">
        <v>363</v>
      </c>
      <c r="B2241" t="s">
        <v>448</v>
      </c>
      <c r="C2241" t="s">
        <v>15</v>
      </c>
      <c r="D2241" t="s">
        <v>446</v>
      </c>
      <c r="E2241" t="s">
        <v>76</v>
      </c>
      <c r="F2241" t="s">
        <v>18</v>
      </c>
      <c r="G2241" s="1">
        <v>-12971</v>
      </c>
      <c r="H2241" s="1">
        <v>-38511</v>
      </c>
      <c r="I2241">
        <v>0</v>
      </c>
      <c r="J2241">
        <v>8</v>
      </c>
      <c r="K2241">
        <v>8</v>
      </c>
      <c r="L2241">
        <v>20</v>
      </c>
      <c r="M2241">
        <v>0</v>
      </c>
      <c r="N2241">
        <v>20</v>
      </c>
    </row>
    <row r="2242" spans="1:14">
      <c r="A2242">
        <v>733</v>
      </c>
      <c r="B2242" t="s">
        <v>938</v>
      </c>
      <c r="C2242" t="s">
        <v>15</v>
      </c>
      <c r="D2242" t="s">
        <v>936</v>
      </c>
      <c r="E2242" t="s">
        <v>937</v>
      </c>
      <c r="F2242" t="s">
        <v>23</v>
      </c>
      <c r="G2242" s="1">
        <v>4227756</v>
      </c>
      <c r="H2242" s="1">
        <v>-8374088</v>
      </c>
      <c r="I2242">
        <v>0</v>
      </c>
      <c r="J2242">
        <v>16</v>
      </c>
      <c r="K2242">
        <v>16</v>
      </c>
      <c r="L2242">
        <v>20</v>
      </c>
      <c r="M2242">
        <v>0</v>
      </c>
      <c r="N2242">
        <v>20</v>
      </c>
    </row>
    <row r="2243" spans="1:14">
      <c r="A2243">
        <v>63</v>
      </c>
      <c r="B2243" t="s">
        <v>97</v>
      </c>
      <c r="C2243" t="s">
        <v>15</v>
      </c>
      <c r="D2243" t="s">
        <v>32</v>
      </c>
      <c r="E2243" t="s">
        <v>32</v>
      </c>
      <c r="F2243" t="s">
        <v>18</v>
      </c>
      <c r="G2243" s="1">
        <v>-23548</v>
      </c>
      <c r="H2243" s="1">
        <v>-46636</v>
      </c>
      <c r="I2243">
        <v>0</v>
      </c>
      <c r="J2243">
        <v>12</v>
      </c>
      <c r="K2243">
        <v>12</v>
      </c>
      <c r="L2243">
        <v>19</v>
      </c>
      <c r="M2243">
        <v>0</v>
      </c>
      <c r="N2243">
        <v>19</v>
      </c>
    </row>
    <row r="2244" spans="1:14">
      <c r="A2244">
        <v>154</v>
      </c>
      <c r="B2244" t="s">
        <v>189</v>
      </c>
      <c r="C2244" t="s">
        <v>15</v>
      </c>
      <c r="D2244" t="s">
        <v>32</v>
      </c>
      <c r="E2244" t="s">
        <v>32</v>
      </c>
      <c r="F2244" t="s">
        <v>18</v>
      </c>
      <c r="G2244" s="1">
        <v>-23548</v>
      </c>
      <c r="H2244" s="1">
        <v>-46636</v>
      </c>
      <c r="I2244">
        <v>0</v>
      </c>
      <c r="J2244">
        <v>12</v>
      </c>
      <c r="K2244">
        <v>12</v>
      </c>
      <c r="L2244">
        <v>19</v>
      </c>
      <c r="M2244">
        <v>0</v>
      </c>
      <c r="N2244">
        <v>19</v>
      </c>
    </row>
    <row r="2245" spans="1:14">
      <c r="A2245">
        <v>406</v>
      </c>
      <c r="B2245" t="s">
        <v>494</v>
      </c>
      <c r="C2245" t="s">
        <v>15</v>
      </c>
      <c r="D2245" t="s">
        <v>464</v>
      </c>
      <c r="E2245" t="s">
        <v>44</v>
      </c>
      <c r="F2245" t="s">
        <v>18</v>
      </c>
      <c r="G2245" s="1">
        <v>-19817</v>
      </c>
      <c r="H2245" s="1">
        <v>-43956</v>
      </c>
      <c r="I2245">
        <v>0</v>
      </c>
      <c r="J2245">
        <v>9</v>
      </c>
      <c r="K2245">
        <v>9</v>
      </c>
      <c r="L2245">
        <v>19</v>
      </c>
      <c r="M2245">
        <v>0</v>
      </c>
      <c r="N2245">
        <v>19</v>
      </c>
    </row>
    <row r="2246" spans="1:14">
      <c r="A2246">
        <v>428</v>
      </c>
      <c r="B2246" t="s">
        <v>512</v>
      </c>
      <c r="C2246" t="s">
        <v>15</v>
      </c>
      <c r="D2246" t="s">
        <v>353</v>
      </c>
      <c r="E2246" t="s">
        <v>32</v>
      </c>
      <c r="F2246" t="s">
        <v>18</v>
      </c>
      <c r="G2246" s="1">
        <v>-22906</v>
      </c>
      <c r="H2246" s="1">
        <v>-47061</v>
      </c>
      <c r="I2246">
        <v>0</v>
      </c>
      <c r="J2246">
        <v>11</v>
      </c>
      <c r="K2246">
        <v>11</v>
      </c>
      <c r="L2246">
        <v>19</v>
      </c>
      <c r="M2246">
        <v>0</v>
      </c>
      <c r="N2246">
        <v>19</v>
      </c>
    </row>
    <row r="2247" spans="1:14">
      <c r="A2247">
        <v>523</v>
      </c>
      <c r="B2247" t="s">
        <v>630</v>
      </c>
      <c r="C2247" t="s">
        <v>15</v>
      </c>
      <c r="D2247" t="s">
        <v>621</v>
      </c>
      <c r="E2247" t="s">
        <v>622</v>
      </c>
      <c r="F2247" t="s">
        <v>623</v>
      </c>
      <c r="G2247" s="1">
        <v>4885341</v>
      </c>
      <c r="H2247" s="1">
        <v>23488</v>
      </c>
      <c r="I2247">
        <v>0</v>
      </c>
      <c r="J2247">
        <v>16</v>
      </c>
      <c r="K2247">
        <v>16</v>
      </c>
      <c r="L2247">
        <v>19</v>
      </c>
      <c r="M2247">
        <v>0</v>
      </c>
      <c r="N2247">
        <v>19</v>
      </c>
    </row>
    <row r="2248" spans="1:14">
      <c r="A2248">
        <v>584</v>
      </c>
      <c r="B2248" t="s">
        <v>724</v>
      </c>
      <c r="C2248" t="s">
        <v>15</v>
      </c>
      <c r="D2248" t="s">
        <v>722</v>
      </c>
      <c r="E2248" t="s">
        <v>723</v>
      </c>
      <c r="F2248" t="s">
        <v>663</v>
      </c>
      <c r="G2248" s="1">
        <v>4189193</v>
      </c>
      <c r="H2248" s="1">
        <v>1251133</v>
      </c>
      <c r="I2248">
        <v>0</v>
      </c>
      <c r="J2248">
        <v>14</v>
      </c>
      <c r="K2248">
        <v>14</v>
      </c>
      <c r="L2248">
        <v>19</v>
      </c>
      <c r="M2248">
        <v>0</v>
      </c>
      <c r="N2248">
        <v>19</v>
      </c>
    </row>
    <row r="2249" spans="1:14">
      <c r="A2249">
        <v>800</v>
      </c>
      <c r="B2249" t="s">
        <v>1041</v>
      </c>
      <c r="C2249" t="s">
        <v>15</v>
      </c>
      <c r="D2249" t="s">
        <v>1038</v>
      </c>
      <c r="E2249" t="s">
        <v>32</v>
      </c>
      <c r="F2249" t="s">
        <v>18</v>
      </c>
      <c r="G2249" s="1">
        <v>-22886</v>
      </c>
      <c r="H2249" s="1">
        <v>-48445</v>
      </c>
      <c r="I2249">
        <v>0</v>
      </c>
      <c r="J2249">
        <v>10</v>
      </c>
      <c r="K2249">
        <v>10</v>
      </c>
      <c r="L2249">
        <v>19</v>
      </c>
      <c r="M2249">
        <v>0</v>
      </c>
      <c r="N2249">
        <v>19</v>
      </c>
    </row>
    <row r="2250" spans="1:14">
      <c r="A2250">
        <v>77</v>
      </c>
      <c r="B2250" t="s">
        <v>110</v>
      </c>
      <c r="C2250" t="s">
        <v>15</v>
      </c>
      <c r="D2250" t="s">
        <v>32</v>
      </c>
      <c r="E2250" t="s">
        <v>32</v>
      </c>
      <c r="F2250" t="s">
        <v>18</v>
      </c>
      <c r="G2250" s="1">
        <v>-23548</v>
      </c>
      <c r="H2250" s="1">
        <v>-46636</v>
      </c>
      <c r="I2250">
        <v>0</v>
      </c>
      <c r="J2250">
        <v>14</v>
      </c>
      <c r="K2250">
        <v>14</v>
      </c>
      <c r="L2250">
        <v>18</v>
      </c>
      <c r="M2250">
        <v>0</v>
      </c>
      <c r="N2250">
        <v>18</v>
      </c>
    </row>
    <row r="2251" spans="1:14">
      <c r="A2251">
        <v>108</v>
      </c>
      <c r="B2251" t="s">
        <v>144</v>
      </c>
      <c r="C2251" t="s">
        <v>15</v>
      </c>
      <c r="D2251" t="s">
        <v>32</v>
      </c>
      <c r="E2251" t="s">
        <v>32</v>
      </c>
      <c r="F2251" t="s">
        <v>18</v>
      </c>
      <c r="G2251" s="1">
        <v>-23548</v>
      </c>
      <c r="H2251" s="1">
        <v>-46636</v>
      </c>
      <c r="I2251">
        <v>0</v>
      </c>
      <c r="J2251">
        <v>17</v>
      </c>
      <c r="K2251">
        <v>17</v>
      </c>
      <c r="L2251">
        <v>18</v>
      </c>
      <c r="M2251">
        <v>0</v>
      </c>
      <c r="N2251">
        <v>18</v>
      </c>
    </row>
    <row r="2252" spans="1:14">
      <c r="A2252">
        <v>241</v>
      </c>
      <c r="B2252" t="s">
        <v>287</v>
      </c>
      <c r="C2252" t="s">
        <v>15</v>
      </c>
      <c r="D2252" t="s">
        <v>281</v>
      </c>
      <c r="E2252" t="s">
        <v>44</v>
      </c>
      <c r="F2252" t="s">
        <v>18</v>
      </c>
      <c r="G2252" s="1">
        <v>-18919</v>
      </c>
      <c r="H2252" s="1">
        <v>-48277</v>
      </c>
      <c r="I2252">
        <v>0</v>
      </c>
      <c r="J2252">
        <v>13</v>
      </c>
      <c r="K2252">
        <v>13</v>
      </c>
      <c r="L2252">
        <v>18</v>
      </c>
      <c r="M2252">
        <v>0</v>
      </c>
      <c r="N2252">
        <v>18</v>
      </c>
    </row>
    <row r="2253" spans="1:14">
      <c r="A2253">
        <v>362</v>
      </c>
      <c r="B2253" t="s">
        <v>447</v>
      </c>
      <c r="C2253" t="s">
        <v>15</v>
      </c>
      <c r="D2253" t="s">
        <v>446</v>
      </c>
      <c r="E2253" t="s">
        <v>76</v>
      </c>
      <c r="F2253" t="s">
        <v>18</v>
      </c>
      <c r="G2253" s="1">
        <v>-12971</v>
      </c>
      <c r="H2253" s="1">
        <v>-38511</v>
      </c>
      <c r="I2253">
        <v>0</v>
      </c>
      <c r="J2253">
        <v>8</v>
      </c>
      <c r="K2253">
        <v>8</v>
      </c>
      <c r="L2253">
        <v>18</v>
      </c>
      <c r="M2253">
        <v>0</v>
      </c>
      <c r="N2253">
        <v>18</v>
      </c>
    </row>
    <row r="2254" spans="1:14">
      <c r="A2254">
        <v>487</v>
      </c>
      <c r="B2254" t="s">
        <v>590</v>
      </c>
      <c r="C2254" t="s">
        <v>15</v>
      </c>
      <c r="D2254" t="s">
        <v>591</v>
      </c>
      <c r="E2254" t="s">
        <v>57</v>
      </c>
      <c r="F2254" t="s">
        <v>18</v>
      </c>
      <c r="G2254" s="1">
        <v>-25395</v>
      </c>
      <c r="H2254" s="1">
        <v>-51458</v>
      </c>
      <c r="I2254">
        <v>0</v>
      </c>
      <c r="J2254">
        <v>7</v>
      </c>
      <c r="K2254">
        <v>7</v>
      </c>
      <c r="L2254">
        <v>18</v>
      </c>
      <c r="M2254">
        <v>0</v>
      </c>
      <c r="N2254">
        <v>18</v>
      </c>
    </row>
    <row r="2255" spans="1:14">
      <c r="A2255">
        <v>606</v>
      </c>
      <c r="B2255" t="s">
        <v>759</v>
      </c>
      <c r="C2255" t="s">
        <v>15</v>
      </c>
      <c r="D2255" t="s">
        <v>756</v>
      </c>
      <c r="E2255" t="s">
        <v>757</v>
      </c>
      <c r="F2255" t="s">
        <v>18</v>
      </c>
      <c r="G2255" s="1">
        <v>-20443</v>
      </c>
      <c r="H2255" s="1">
        <v>-54646</v>
      </c>
      <c r="I2255">
        <v>0</v>
      </c>
      <c r="J2255">
        <v>8</v>
      </c>
      <c r="K2255">
        <v>8</v>
      </c>
      <c r="L2255">
        <v>18</v>
      </c>
      <c r="M2255">
        <v>0</v>
      </c>
      <c r="N2255">
        <v>18</v>
      </c>
    </row>
    <row r="2256" spans="1:14">
      <c r="A2256">
        <v>665</v>
      </c>
      <c r="B2256" t="s">
        <v>848</v>
      </c>
      <c r="C2256" t="s">
        <v>15</v>
      </c>
      <c r="D2256" t="s">
        <v>842</v>
      </c>
      <c r="E2256" t="s">
        <v>842</v>
      </c>
      <c r="F2256" t="s">
        <v>26</v>
      </c>
      <c r="G2256" s="1">
        <v>3871667</v>
      </c>
      <c r="H2256" s="1">
        <v>-913333</v>
      </c>
      <c r="I2256">
        <v>0</v>
      </c>
      <c r="J2256">
        <v>10</v>
      </c>
      <c r="K2256">
        <v>10</v>
      </c>
      <c r="L2256">
        <v>18</v>
      </c>
      <c r="M2256">
        <v>0</v>
      </c>
      <c r="N2256">
        <v>18</v>
      </c>
    </row>
    <row r="2257" spans="1:14">
      <c r="A2257">
        <v>700</v>
      </c>
      <c r="B2257" t="s">
        <v>897</v>
      </c>
      <c r="C2257" t="s">
        <v>15</v>
      </c>
      <c r="D2257" t="s">
        <v>213</v>
      </c>
      <c r="E2257" t="s">
        <v>214</v>
      </c>
      <c r="F2257" t="s">
        <v>18</v>
      </c>
      <c r="G2257">
        <v>-2.5299999999999998</v>
      </c>
      <c r="H2257" s="1">
        <v>-44303</v>
      </c>
      <c r="I2257">
        <v>0</v>
      </c>
      <c r="J2257">
        <v>6</v>
      </c>
      <c r="K2257">
        <v>6</v>
      </c>
      <c r="L2257">
        <v>18</v>
      </c>
      <c r="M2257">
        <v>0</v>
      </c>
      <c r="N2257">
        <v>18</v>
      </c>
    </row>
    <row r="2258" spans="1:14">
      <c r="A2258">
        <v>853</v>
      </c>
      <c r="B2258" t="s">
        <v>1132</v>
      </c>
      <c r="C2258" t="s">
        <v>15</v>
      </c>
      <c r="D2258" t="s">
        <v>1133</v>
      </c>
      <c r="E2258" t="s">
        <v>44</v>
      </c>
      <c r="F2258" t="s">
        <v>18</v>
      </c>
      <c r="G2258" s="1">
        <v>-21136</v>
      </c>
      <c r="H2258" s="1">
        <v>-44262</v>
      </c>
      <c r="I2258">
        <v>0</v>
      </c>
      <c r="J2258">
        <v>9</v>
      </c>
      <c r="K2258">
        <v>9</v>
      </c>
      <c r="L2258">
        <v>18</v>
      </c>
      <c r="M2258">
        <v>0</v>
      </c>
      <c r="N2258">
        <v>18</v>
      </c>
    </row>
    <row r="2259" spans="1:14">
      <c r="A2259">
        <v>35</v>
      </c>
      <c r="B2259" t="s">
        <v>68</v>
      </c>
      <c r="C2259" t="s">
        <v>15</v>
      </c>
      <c r="D2259" t="s">
        <v>32</v>
      </c>
      <c r="E2259" t="s">
        <v>32</v>
      </c>
      <c r="F2259" t="s">
        <v>18</v>
      </c>
      <c r="G2259" s="1">
        <v>-23548</v>
      </c>
      <c r="H2259" s="1">
        <v>-46636</v>
      </c>
      <c r="I2259">
        <v>0</v>
      </c>
      <c r="J2259">
        <v>10</v>
      </c>
      <c r="K2259">
        <v>10</v>
      </c>
      <c r="L2259">
        <v>17</v>
      </c>
      <c r="M2259">
        <v>0</v>
      </c>
      <c r="N2259">
        <v>17</v>
      </c>
    </row>
    <row r="2260" spans="1:14">
      <c r="A2260">
        <v>181</v>
      </c>
      <c r="B2260" t="s">
        <v>224</v>
      </c>
      <c r="C2260" t="s">
        <v>15</v>
      </c>
      <c r="D2260" t="s">
        <v>195</v>
      </c>
      <c r="E2260" t="s">
        <v>195</v>
      </c>
      <c r="F2260" t="s">
        <v>18</v>
      </c>
      <c r="G2260" s="1">
        <v>-22903</v>
      </c>
      <c r="H2260" s="1">
        <v>-43208</v>
      </c>
      <c r="I2260">
        <v>0</v>
      </c>
      <c r="J2260">
        <v>7</v>
      </c>
      <c r="K2260">
        <v>7</v>
      </c>
      <c r="L2260">
        <v>17</v>
      </c>
      <c r="M2260">
        <v>0</v>
      </c>
      <c r="N2260">
        <v>17</v>
      </c>
    </row>
    <row r="2261" spans="1:14">
      <c r="A2261">
        <v>258</v>
      </c>
      <c r="B2261" t="s">
        <v>307</v>
      </c>
      <c r="C2261" t="s">
        <v>15</v>
      </c>
      <c r="D2261" t="s">
        <v>305</v>
      </c>
      <c r="E2261" t="s">
        <v>305</v>
      </c>
      <c r="F2261" t="s">
        <v>306</v>
      </c>
      <c r="G2261" s="1">
        <v>-3490328</v>
      </c>
      <c r="H2261" s="1">
        <v>-5618816</v>
      </c>
      <c r="I2261">
        <v>0</v>
      </c>
      <c r="J2261">
        <v>8</v>
      </c>
      <c r="K2261">
        <v>8</v>
      </c>
      <c r="L2261">
        <v>17</v>
      </c>
      <c r="M2261">
        <v>0</v>
      </c>
      <c r="N2261">
        <v>17</v>
      </c>
    </row>
    <row r="2262" spans="1:14">
      <c r="A2262">
        <v>293</v>
      </c>
      <c r="B2262" t="s">
        <v>362</v>
      </c>
      <c r="C2262" t="s">
        <v>15</v>
      </c>
      <c r="D2262" t="s">
        <v>201</v>
      </c>
      <c r="E2262" t="s">
        <v>57</v>
      </c>
      <c r="F2262" t="s">
        <v>18</v>
      </c>
      <c r="G2262" s="1">
        <v>-25428</v>
      </c>
      <c r="H2262" s="1">
        <v>-49273</v>
      </c>
      <c r="I2262">
        <v>0</v>
      </c>
      <c r="J2262">
        <v>11</v>
      </c>
      <c r="K2262">
        <v>11</v>
      </c>
      <c r="L2262">
        <v>17</v>
      </c>
      <c r="M2262">
        <v>0</v>
      </c>
      <c r="N2262">
        <v>17</v>
      </c>
    </row>
    <row r="2263" spans="1:14">
      <c r="A2263">
        <v>437</v>
      </c>
      <c r="B2263" t="s">
        <v>524</v>
      </c>
      <c r="C2263" t="s">
        <v>15</v>
      </c>
      <c r="D2263" t="s">
        <v>517</v>
      </c>
      <c r="E2263" t="s">
        <v>518</v>
      </c>
      <c r="F2263" t="s">
        <v>18</v>
      </c>
      <c r="G2263" s="1">
        <v>-8054</v>
      </c>
      <c r="H2263" s="1">
        <v>-34881</v>
      </c>
      <c r="I2263">
        <v>0</v>
      </c>
      <c r="J2263">
        <v>7</v>
      </c>
      <c r="K2263">
        <v>7</v>
      </c>
      <c r="L2263">
        <v>17</v>
      </c>
      <c r="M2263">
        <v>0</v>
      </c>
      <c r="N2263">
        <v>17</v>
      </c>
    </row>
    <row r="2264" spans="1:14">
      <c r="A2264">
        <v>563</v>
      </c>
      <c r="B2264" t="s">
        <v>694</v>
      </c>
      <c r="C2264" t="s">
        <v>15</v>
      </c>
      <c r="D2264" t="s">
        <v>692</v>
      </c>
      <c r="E2264" t="s">
        <v>693</v>
      </c>
      <c r="F2264" t="s">
        <v>690</v>
      </c>
      <c r="G2264" s="1">
        <v>-3163333</v>
      </c>
      <c r="H2264">
        <v>-60.7</v>
      </c>
      <c r="I2264">
        <v>0</v>
      </c>
      <c r="J2264">
        <v>6</v>
      </c>
      <c r="K2264">
        <v>6</v>
      </c>
      <c r="L2264">
        <v>17</v>
      </c>
      <c r="M2264">
        <v>0</v>
      </c>
      <c r="N2264">
        <v>17</v>
      </c>
    </row>
    <row r="2265" spans="1:14">
      <c r="A2265">
        <v>798</v>
      </c>
      <c r="B2265" t="s">
        <v>1039</v>
      </c>
      <c r="C2265" t="s">
        <v>15</v>
      </c>
      <c r="D2265" t="s">
        <v>1038</v>
      </c>
      <c r="E2265" t="s">
        <v>32</v>
      </c>
      <c r="F2265" t="s">
        <v>18</v>
      </c>
      <c r="G2265" s="1">
        <v>-22886</v>
      </c>
      <c r="H2265" s="1">
        <v>-48445</v>
      </c>
      <c r="I2265">
        <v>0</v>
      </c>
      <c r="J2265">
        <v>3</v>
      </c>
      <c r="K2265">
        <v>3</v>
      </c>
      <c r="L2265">
        <v>17</v>
      </c>
      <c r="M2265">
        <v>0</v>
      </c>
      <c r="N2265">
        <v>17</v>
      </c>
    </row>
    <row r="2266" spans="1:14">
      <c r="A2266">
        <v>938</v>
      </c>
      <c r="B2266" t="s">
        <v>1288</v>
      </c>
      <c r="C2266" t="s">
        <v>15</v>
      </c>
      <c r="D2266" t="s">
        <v>1116</v>
      </c>
      <c r="E2266" t="s">
        <v>1289</v>
      </c>
      <c r="F2266" t="s">
        <v>690</v>
      </c>
      <c r="G2266" s="1">
        <v>-314135</v>
      </c>
      <c r="H2266" s="1">
        <v>-6418105</v>
      </c>
      <c r="I2266">
        <v>0</v>
      </c>
      <c r="J2266">
        <v>11</v>
      </c>
      <c r="K2266">
        <v>11</v>
      </c>
      <c r="L2266">
        <v>17</v>
      </c>
      <c r="M2266">
        <v>0</v>
      </c>
      <c r="N2266">
        <v>17</v>
      </c>
    </row>
    <row r="2267" spans="1:14">
      <c r="A2267">
        <v>1022</v>
      </c>
      <c r="B2267" t="s">
        <v>1455</v>
      </c>
      <c r="C2267" t="s">
        <v>15</v>
      </c>
      <c r="D2267" t="s">
        <v>1456</v>
      </c>
      <c r="E2267" t="s">
        <v>1113</v>
      </c>
      <c r="F2267" t="s">
        <v>346</v>
      </c>
      <c r="G2267" s="1">
        <v>4223282</v>
      </c>
      <c r="H2267" s="1">
        <v>-872264</v>
      </c>
      <c r="I2267">
        <v>0</v>
      </c>
      <c r="J2267">
        <v>12</v>
      </c>
      <c r="K2267">
        <v>12</v>
      </c>
      <c r="L2267">
        <v>17</v>
      </c>
      <c r="M2267">
        <v>0</v>
      </c>
      <c r="N2267">
        <v>17</v>
      </c>
    </row>
    <row r="2268" spans="1:14">
      <c r="A2268">
        <v>1028</v>
      </c>
      <c r="B2268" t="s">
        <v>1465</v>
      </c>
      <c r="C2268" t="s">
        <v>15</v>
      </c>
      <c r="D2268" t="s">
        <v>1466</v>
      </c>
      <c r="E2268" t="s">
        <v>1467</v>
      </c>
      <c r="F2268" t="s">
        <v>346</v>
      </c>
      <c r="G2268" s="1">
        <v>4006667</v>
      </c>
      <c r="H2268" s="1">
        <v>-213333</v>
      </c>
      <c r="I2268">
        <v>0</v>
      </c>
      <c r="J2268">
        <v>14</v>
      </c>
      <c r="K2268">
        <v>14</v>
      </c>
      <c r="L2268">
        <v>17</v>
      </c>
      <c r="M2268">
        <v>0</v>
      </c>
      <c r="N2268">
        <v>17</v>
      </c>
    </row>
    <row r="2269" spans="1:14">
      <c r="A2269">
        <v>1052</v>
      </c>
      <c r="B2269" t="s">
        <v>1511</v>
      </c>
      <c r="C2269" t="s">
        <v>15</v>
      </c>
      <c r="D2269" t="s">
        <v>283</v>
      </c>
      <c r="E2269" t="s">
        <v>1512</v>
      </c>
      <c r="F2269" t="s">
        <v>346</v>
      </c>
      <c r="G2269" s="1">
        <v>3947649</v>
      </c>
      <c r="H2269" s="1">
        <v>-637224</v>
      </c>
      <c r="I2269">
        <v>0</v>
      </c>
      <c r="J2269">
        <v>14</v>
      </c>
      <c r="K2269">
        <v>14</v>
      </c>
      <c r="L2269">
        <v>17</v>
      </c>
      <c r="M2269">
        <v>0</v>
      </c>
      <c r="N2269">
        <v>17</v>
      </c>
    </row>
    <row r="2270" spans="1:14">
      <c r="A2270">
        <v>297</v>
      </c>
      <c r="B2270" t="s">
        <v>366</v>
      </c>
      <c r="C2270" t="s">
        <v>15</v>
      </c>
      <c r="D2270" t="s">
        <v>201</v>
      </c>
      <c r="E2270" t="s">
        <v>57</v>
      </c>
      <c r="F2270" t="s">
        <v>18</v>
      </c>
      <c r="G2270" s="1">
        <v>-25428</v>
      </c>
      <c r="H2270" s="1">
        <v>-49273</v>
      </c>
      <c r="I2270">
        <v>0</v>
      </c>
      <c r="J2270">
        <v>9</v>
      </c>
      <c r="K2270">
        <v>9</v>
      </c>
      <c r="L2270">
        <v>16</v>
      </c>
      <c r="M2270">
        <v>0</v>
      </c>
      <c r="N2270">
        <v>16</v>
      </c>
    </row>
    <row r="2271" spans="1:14">
      <c r="A2271">
        <v>425</v>
      </c>
      <c r="B2271" t="s">
        <v>509</v>
      </c>
      <c r="C2271" t="s">
        <v>15</v>
      </c>
      <c r="D2271" t="s">
        <v>353</v>
      </c>
      <c r="E2271" t="s">
        <v>32</v>
      </c>
      <c r="F2271" t="s">
        <v>18</v>
      </c>
      <c r="G2271" s="1">
        <v>-22906</v>
      </c>
      <c r="H2271" s="1">
        <v>-47061</v>
      </c>
      <c r="I2271">
        <v>0</v>
      </c>
      <c r="J2271">
        <v>10</v>
      </c>
      <c r="K2271">
        <v>10</v>
      </c>
      <c r="L2271">
        <v>16</v>
      </c>
      <c r="M2271">
        <v>0</v>
      </c>
      <c r="N2271">
        <v>16</v>
      </c>
    </row>
    <row r="2272" spans="1:14">
      <c r="A2272">
        <v>532</v>
      </c>
      <c r="B2272" t="s">
        <v>638</v>
      </c>
      <c r="C2272" t="s">
        <v>15</v>
      </c>
      <c r="D2272" t="s">
        <v>639</v>
      </c>
      <c r="E2272" t="s">
        <v>32</v>
      </c>
      <c r="F2272" t="s">
        <v>18</v>
      </c>
      <c r="G2272" s="1">
        <v>-22731</v>
      </c>
      <c r="H2272" s="1">
        <v>-45125</v>
      </c>
      <c r="I2272">
        <v>0</v>
      </c>
      <c r="J2272">
        <v>8</v>
      </c>
      <c r="K2272">
        <v>8</v>
      </c>
      <c r="L2272">
        <v>16</v>
      </c>
      <c r="M2272">
        <v>0</v>
      </c>
      <c r="N2272">
        <v>16</v>
      </c>
    </row>
    <row r="2273" spans="1:14">
      <c r="A2273">
        <v>586</v>
      </c>
      <c r="B2273" t="s">
        <v>726</v>
      </c>
      <c r="C2273" t="s">
        <v>15</v>
      </c>
      <c r="D2273" t="s">
        <v>722</v>
      </c>
      <c r="E2273" t="s">
        <v>723</v>
      </c>
      <c r="F2273" t="s">
        <v>663</v>
      </c>
      <c r="G2273" s="1">
        <v>4189193</v>
      </c>
      <c r="H2273" s="1">
        <v>1251133</v>
      </c>
      <c r="I2273">
        <v>0</v>
      </c>
      <c r="J2273">
        <v>13</v>
      </c>
      <c r="K2273">
        <v>13</v>
      </c>
      <c r="L2273">
        <v>16</v>
      </c>
      <c r="M2273">
        <v>0</v>
      </c>
      <c r="N2273">
        <v>16</v>
      </c>
    </row>
    <row r="2274" spans="1:14">
      <c r="A2274">
        <v>662</v>
      </c>
      <c r="B2274" t="s">
        <v>846</v>
      </c>
      <c r="C2274" t="s">
        <v>15</v>
      </c>
      <c r="D2274" t="s">
        <v>842</v>
      </c>
      <c r="E2274" t="s">
        <v>842</v>
      </c>
      <c r="F2274" t="s">
        <v>26</v>
      </c>
      <c r="G2274" s="1">
        <v>3871667</v>
      </c>
      <c r="H2274" s="1">
        <v>-913333</v>
      </c>
      <c r="I2274">
        <v>0</v>
      </c>
      <c r="J2274">
        <v>14</v>
      </c>
      <c r="K2274">
        <v>14</v>
      </c>
      <c r="L2274">
        <v>16</v>
      </c>
      <c r="M2274">
        <v>0</v>
      </c>
      <c r="N2274">
        <v>16</v>
      </c>
    </row>
    <row r="2275" spans="1:14">
      <c r="A2275">
        <v>805</v>
      </c>
      <c r="B2275" t="s">
        <v>1048</v>
      </c>
      <c r="C2275" t="s">
        <v>15</v>
      </c>
      <c r="D2275" t="s">
        <v>1049</v>
      </c>
      <c r="E2275" t="s">
        <v>651</v>
      </c>
      <c r="F2275" t="s">
        <v>18</v>
      </c>
      <c r="G2275" s="1">
        <v>-7231</v>
      </c>
      <c r="H2275" s="1">
        <v>-35881</v>
      </c>
      <c r="I2275">
        <v>0</v>
      </c>
      <c r="J2275">
        <v>3</v>
      </c>
      <c r="K2275">
        <v>3</v>
      </c>
      <c r="L2275">
        <v>16</v>
      </c>
      <c r="M2275">
        <v>0</v>
      </c>
      <c r="N2275">
        <v>16</v>
      </c>
    </row>
    <row r="2276" spans="1:14">
      <c r="A2276">
        <v>839</v>
      </c>
      <c r="B2276" t="s">
        <v>1108</v>
      </c>
      <c r="C2276" t="s">
        <v>15</v>
      </c>
      <c r="D2276" t="s">
        <v>1109</v>
      </c>
      <c r="E2276" t="s">
        <v>195</v>
      </c>
      <c r="F2276" t="s">
        <v>18</v>
      </c>
      <c r="G2276" s="1">
        <v>-22827</v>
      </c>
      <c r="H2276" s="1">
        <v>-43054</v>
      </c>
      <c r="I2276">
        <v>0</v>
      </c>
      <c r="J2276">
        <v>14</v>
      </c>
      <c r="K2276">
        <v>14</v>
      </c>
      <c r="L2276">
        <v>16</v>
      </c>
      <c r="M2276">
        <v>0</v>
      </c>
      <c r="N2276">
        <v>16</v>
      </c>
    </row>
    <row r="2277" spans="1:14">
      <c r="A2277">
        <v>879</v>
      </c>
      <c r="B2277" t="s">
        <v>1179</v>
      </c>
      <c r="C2277" t="s">
        <v>15</v>
      </c>
      <c r="D2277" t="s">
        <v>1180</v>
      </c>
      <c r="E2277" t="s">
        <v>1181</v>
      </c>
      <c r="F2277" t="s">
        <v>658</v>
      </c>
      <c r="G2277" s="1">
        <v>-3682699</v>
      </c>
      <c r="H2277" s="1">
        <v>-7304977</v>
      </c>
      <c r="I2277">
        <v>0</v>
      </c>
      <c r="J2277">
        <v>13</v>
      </c>
      <c r="K2277">
        <v>13</v>
      </c>
      <c r="L2277">
        <v>16</v>
      </c>
      <c r="M2277">
        <v>0</v>
      </c>
      <c r="N2277">
        <v>16</v>
      </c>
    </row>
    <row r="2278" spans="1:14">
      <c r="A2278">
        <v>7977</v>
      </c>
      <c r="B2278" t="s">
        <v>7915</v>
      </c>
      <c r="C2278" t="s">
        <v>15</v>
      </c>
      <c r="D2278" t="s">
        <v>32</v>
      </c>
      <c r="E2278" t="s">
        <v>32</v>
      </c>
      <c r="F2278" t="s">
        <v>18</v>
      </c>
      <c r="G2278" s="1">
        <v>-23548</v>
      </c>
      <c r="H2278" s="1">
        <v>-46636</v>
      </c>
      <c r="I2278">
        <v>0</v>
      </c>
      <c r="J2278">
        <v>12</v>
      </c>
      <c r="K2278">
        <v>12</v>
      </c>
      <c r="L2278">
        <v>16</v>
      </c>
      <c r="M2278">
        <v>0</v>
      </c>
      <c r="N2278">
        <v>16</v>
      </c>
    </row>
    <row r="2279" spans="1:14">
      <c r="A2279">
        <v>29</v>
      </c>
      <c r="B2279" t="s">
        <v>62</v>
      </c>
      <c r="C2279" t="s">
        <v>15</v>
      </c>
      <c r="D2279" t="s">
        <v>32</v>
      </c>
      <c r="E2279" t="s">
        <v>32</v>
      </c>
      <c r="F2279" t="s">
        <v>18</v>
      </c>
      <c r="G2279" s="1">
        <v>-23548</v>
      </c>
      <c r="H2279" s="1">
        <v>-46636</v>
      </c>
      <c r="I2279">
        <v>0</v>
      </c>
      <c r="J2279">
        <v>2</v>
      </c>
      <c r="K2279">
        <v>2</v>
      </c>
      <c r="L2279">
        <v>15</v>
      </c>
      <c r="M2279">
        <v>0</v>
      </c>
      <c r="N2279">
        <v>15</v>
      </c>
    </row>
    <row r="2280" spans="1:14">
      <c r="A2280">
        <v>62</v>
      </c>
      <c r="B2280" t="s">
        <v>96</v>
      </c>
      <c r="C2280" t="s">
        <v>15</v>
      </c>
      <c r="D2280" t="s">
        <v>32</v>
      </c>
      <c r="E2280" t="s">
        <v>32</v>
      </c>
      <c r="F2280" t="s">
        <v>18</v>
      </c>
      <c r="G2280" s="1">
        <v>-23548</v>
      </c>
      <c r="H2280" s="1">
        <v>-46636</v>
      </c>
      <c r="I2280">
        <v>0</v>
      </c>
      <c r="J2280">
        <v>4</v>
      </c>
      <c r="K2280">
        <v>4</v>
      </c>
      <c r="L2280">
        <v>15</v>
      </c>
      <c r="M2280">
        <v>0</v>
      </c>
      <c r="N2280">
        <v>15</v>
      </c>
    </row>
    <row r="2281" spans="1:14">
      <c r="A2281">
        <v>155</v>
      </c>
      <c r="B2281" t="s">
        <v>190</v>
      </c>
      <c r="C2281" t="s">
        <v>15</v>
      </c>
      <c r="D2281" t="s">
        <v>32</v>
      </c>
      <c r="E2281" t="s">
        <v>32</v>
      </c>
      <c r="F2281" t="s">
        <v>18</v>
      </c>
      <c r="G2281" s="1">
        <v>-23548</v>
      </c>
      <c r="H2281" s="1">
        <v>-46636</v>
      </c>
      <c r="I2281">
        <v>0</v>
      </c>
      <c r="J2281">
        <v>9</v>
      </c>
      <c r="K2281">
        <v>9</v>
      </c>
      <c r="L2281">
        <v>15</v>
      </c>
      <c r="M2281">
        <v>0</v>
      </c>
      <c r="N2281">
        <v>15</v>
      </c>
    </row>
    <row r="2282" spans="1:14">
      <c r="A2282">
        <v>212</v>
      </c>
      <c r="B2282" t="s">
        <v>255</v>
      </c>
      <c r="C2282" t="s">
        <v>15</v>
      </c>
      <c r="D2282" t="s">
        <v>195</v>
      </c>
      <c r="E2282" t="s">
        <v>195</v>
      </c>
      <c r="F2282" t="s">
        <v>18</v>
      </c>
      <c r="G2282" s="1">
        <v>-22903</v>
      </c>
      <c r="H2282" s="1">
        <v>-43208</v>
      </c>
      <c r="I2282">
        <v>0</v>
      </c>
      <c r="J2282">
        <v>9</v>
      </c>
      <c r="K2282">
        <v>9</v>
      </c>
      <c r="L2282">
        <v>15</v>
      </c>
      <c r="M2282">
        <v>0</v>
      </c>
      <c r="N2282">
        <v>15</v>
      </c>
    </row>
    <row r="2283" spans="1:14">
      <c r="A2283">
        <v>240</v>
      </c>
      <c r="B2283" t="s">
        <v>286</v>
      </c>
      <c r="C2283" t="s">
        <v>15</v>
      </c>
      <c r="D2283" t="s">
        <v>281</v>
      </c>
      <c r="E2283" t="s">
        <v>44</v>
      </c>
      <c r="F2283" t="s">
        <v>18</v>
      </c>
      <c r="G2283" s="1">
        <v>-18919</v>
      </c>
      <c r="H2283" s="1">
        <v>-48277</v>
      </c>
      <c r="I2283">
        <v>0</v>
      </c>
      <c r="J2283">
        <v>6</v>
      </c>
      <c r="K2283">
        <v>6</v>
      </c>
      <c r="L2283">
        <v>15</v>
      </c>
      <c r="M2283">
        <v>0</v>
      </c>
      <c r="N2283">
        <v>15</v>
      </c>
    </row>
    <row r="2284" spans="1:14">
      <c r="A2284">
        <v>390</v>
      </c>
      <c r="B2284" t="s">
        <v>476</v>
      </c>
      <c r="C2284" t="s">
        <v>15</v>
      </c>
      <c r="D2284" t="s">
        <v>464</v>
      </c>
      <c r="E2284" t="s">
        <v>44</v>
      </c>
      <c r="F2284" t="s">
        <v>18</v>
      </c>
      <c r="G2284" s="1">
        <v>-19817</v>
      </c>
      <c r="H2284" s="1">
        <v>-43956</v>
      </c>
      <c r="I2284">
        <v>0</v>
      </c>
      <c r="J2284">
        <v>8</v>
      </c>
      <c r="K2284">
        <v>8</v>
      </c>
      <c r="L2284">
        <v>15</v>
      </c>
      <c r="M2284">
        <v>0</v>
      </c>
      <c r="N2284">
        <v>15</v>
      </c>
    </row>
    <row r="2285" spans="1:14">
      <c r="A2285">
        <v>679</v>
      </c>
      <c r="B2285" t="s">
        <v>866</v>
      </c>
      <c r="C2285" t="s">
        <v>15</v>
      </c>
      <c r="D2285" t="s">
        <v>867</v>
      </c>
      <c r="E2285" t="s">
        <v>32</v>
      </c>
      <c r="F2285" t="s">
        <v>18</v>
      </c>
      <c r="G2285" s="1">
        <v>-21794</v>
      </c>
      <c r="H2285" s="1">
        <v>-48176</v>
      </c>
      <c r="I2285">
        <v>0</v>
      </c>
      <c r="J2285">
        <v>11</v>
      </c>
      <c r="K2285">
        <v>11</v>
      </c>
      <c r="L2285">
        <v>15</v>
      </c>
      <c r="M2285">
        <v>0</v>
      </c>
      <c r="N2285">
        <v>15</v>
      </c>
    </row>
    <row r="2286" spans="1:14">
      <c r="A2286">
        <v>716</v>
      </c>
      <c r="B2286" t="s">
        <v>914</v>
      </c>
      <c r="C2286" t="s">
        <v>15</v>
      </c>
      <c r="D2286" t="s">
        <v>915</v>
      </c>
      <c r="E2286" t="s">
        <v>916</v>
      </c>
      <c r="F2286" t="s">
        <v>23</v>
      </c>
      <c r="G2286" s="1">
        <v>2995465</v>
      </c>
      <c r="H2286" s="1">
        <v>-9007507</v>
      </c>
      <c r="I2286">
        <v>0</v>
      </c>
      <c r="J2286">
        <v>11</v>
      </c>
      <c r="K2286">
        <v>11</v>
      </c>
      <c r="L2286">
        <v>15</v>
      </c>
      <c r="M2286">
        <v>0</v>
      </c>
      <c r="N2286">
        <v>15</v>
      </c>
    </row>
    <row r="2287" spans="1:14">
      <c r="A2287">
        <v>170</v>
      </c>
      <c r="B2287" t="s">
        <v>209</v>
      </c>
      <c r="C2287" t="s">
        <v>15</v>
      </c>
      <c r="D2287" t="s">
        <v>195</v>
      </c>
      <c r="E2287" t="s">
        <v>195</v>
      </c>
      <c r="F2287" t="s">
        <v>18</v>
      </c>
      <c r="G2287" s="1">
        <v>-22903</v>
      </c>
      <c r="H2287" s="1">
        <v>-43208</v>
      </c>
      <c r="I2287">
        <v>0</v>
      </c>
      <c r="J2287">
        <v>13</v>
      </c>
      <c r="K2287">
        <v>13</v>
      </c>
      <c r="L2287">
        <v>14</v>
      </c>
      <c r="M2287">
        <v>0</v>
      </c>
      <c r="N2287">
        <v>14</v>
      </c>
    </row>
    <row r="2288" spans="1:14">
      <c r="A2288">
        <v>303</v>
      </c>
      <c r="B2288" t="s">
        <v>372</v>
      </c>
      <c r="C2288" t="s">
        <v>15</v>
      </c>
      <c r="D2288" t="s">
        <v>201</v>
      </c>
      <c r="E2288" t="s">
        <v>57</v>
      </c>
      <c r="F2288" t="s">
        <v>18</v>
      </c>
      <c r="G2288" s="1">
        <v>-25428</v>
      </c>
      <c r="H2288" s="1">
        <v>-49273</v>
      </c>
      <c r="I2288">
        <v>0</v>
      </c>
      <c r="J2288">
        <v>7</v>
      </c>
      <c r="K2288">
        <v>7</v>
      </c>
      <c r="L2288">
        <v>14</v>
      </c>
      <c r="M2288">
        <v>0</v>
      </c>
      <c r="N2288">
        <v>14</v>
      </c>
    </row>
    <row r="2289" spans="1:14">
      <c r="A2289">
        <v>411</v>
      </c>
      <c r="B2289" t="s">
        <v>316</v>
      </c>
      <c r="C2289" t="s">
        <v>15</v>
      </c>
      <c r="D2289" t="s">
        <v>317</v>
      </c>
      <c r="E2289" t="s">
        <v>310</v>
      </c>
      <c r="F2289" t="s">
        <v>18</v>
      </c>
      <c r="G2289" s="1">
        <v>-1456</v>
      </c>
      <c r="H2289" s="1">
        <v>-48504</v>
      </c>
      <c r="I2289">
        <v>0</v>
      </c>
      <c r="J2289">
        <v>4</v>
      </c>
      <c r="K2289">
        <v>4</v>
      </c>
      <c r="L2289">
        <v>14</v>
      </c>
      <c r="M2289">
        <v>0</v>
      </c>
      <c r="N2289">
        <v>14</v>
      </c>
    </row>
    <row r="2290" spans="1:14">
      <c r="A2290">
        <v>697</v>
      </c>
      <c r="B2290" t="s">
        <v>894</v>
      </c>
      <c r="C2290" t="s">
        <v>15</v>
      </c>
      <c r="D2290" t="s">
        <v>895</v>
      </c>
      <c r="E2290" t="s">
        <v>198</v>
      </c>
      <c r="F2290" t="s">
        <v>18</v>
      </c>
      <c r="G2290" s="1">
        <v>-27634</v>
      </c>
      <c r="H2290" s="1">
        <v>-52274</v>
      </c>
      <c r="I2290">
        <v>0</v>
      </c>
      <c r="J2290">
        <v>9</v>
      </c>
      <c r="K2290">
        <v>9</v>
      </c>
      <c r="L2290">
        <v>14</v>
      </c>
      <c r="M2290">
        <v>0</v>
      </c>
      <c r="N2290">
        <v>14</v>
      </c>
    </row>
    <row r="2291" spans="1:14">
      <c r="A2291">
        <v>933</v>
      </c>
      <c r="B2291" t="s">
        <v>1277</v>
      </c>
      <c r="C2291" t="s">
        <v>15</v>
      </c>
      <c r="D2291" t="s">
        <v>1278</v>
      </c>
      <c r="E2291" t="s">
        <v>32</v>
      </c>
      <c r="F2291" t="s">
        <v>18</v>
      </c>
      <c r="G2291" s="1">
        <v>-23006</v>
      </c>
      <c r="H2291" s="1">
        <v>-46839</v>
      </c>
      <c r="I2291">
        <v>0</v>
      </c>
      <c r="J2291">
        <v>12</v>
      </c>
      <c r="K2291">
        <v>12</v>
      </c>
      <c r="L2291">
        <v>14</v>
      </c>
      <c r="M2291">
        <v>0</v>
      </c>
      <c r="N2291">
        <v>14</v>
      </c>
    </row>
    <row r="2292" spans="1:14">
      <c r="A2292">
        <v>985</v>
      </c>
      <c r="B2292" t="s">
        <v>1377</v>
      </c>
      <c r="C2292" t="s">
        <v>15</v>
      </c>
      <c r="D2292" t="s">
        <v>1378</v>
      </c>
      <c r="E2292" t="s">
        <v>1378</v>
      </c>
      <c r="F2292" t="s">
        <v>703</v>
      </c>
      <c r="G2292" s="1">
        <v>2002472</v>
      </c>
      <c r="H2292" s="1">
        <v>-7582194</v>
      </c>
      <c r="I2292">
        <v>0</v>
      </c>
      <c r="J2292">
        <v>6</v>
      </c>
      <c r="K2292">
        <v>6</v>
      </c>
      <c r="L2292">
        <v>14</v>
      </c>
      <c r="M2292">
        <v>0</v>
      </c>
      <c r="N2292">
        <v>14</v>
      </c>
    </row>
    <row r="2293" spans="1:14">
      <c r="A2293">
        <v>1228</v>
      </c>
      <c r="B2293" t="s">
        <v>1784</v>
      </c>
      <c r="C2293" t="s">
        <v>15</v>
      </c>
      <c r="D2293" t="s">
        <v>639</v>
      </c>
      <c r="E2293" t="s">
        <v>32</v>
      </c>
      <c r="F2293" t="s">
        <v>18</v>
      </c>
      <c r="G2293" s="1">
        <v>-22731</v>
      </c>
      <c r="H2293" s="1">
        <v>-45125</v>
      </c>
      <c r="I2293">
        <v>0</v>
      </c>
      <c r="J2293">
        <v>10</v>
      </c>
      <c r="K2293">
        <v>10</v>
      </c>
      <c r="L2293">
        <v>14</v>
      </c>
      <c r="M2293">
        <v>0</v>
      </c>
      <c r="N2293">
        <v>14</v>
      </c>
    </row>
    <row r="2294" spans="1:14">
      <c r="A2294">
        <v>498</v>
      </c>
      <c r="B2294" t="s">
        <v>602</v>
      </c>
      <c r="C2294" t="s">
        <v>15</v>
      </c>
      <c r="D2294" t="s">
        <v>598</v>
      </c>
      <c r="E2294" t="s">
        <v>32</v>
      </c>
      <c r="F2294" t="s">
        <v>18</v>
      </c>
      <c r="G2294" s="1">
        <v>-21178</v>
      </c>
      <c r="H2294">
        <v>-47.81</v>
      </c>
      <c r="I2294">
        <v>0</v>
      </c>
      <c r="J2294">
        <v>13</v>
      </c>
      <c r="K2294">
        <v>13</v>
      </c>
      <c r="L2294">
        <v>13</v>
      </c>
      <c r="M2294">
        <v>0</v>
      </c>
      <c r="N2294">
        <v>13</v>
      </c>
    </row>
    <row r="2295" spans="1:14">
      <c r="A2295">
        <v>545</v>
      </c>
      <c r="B2295" t="s">
        <v>659</v>
      </c>
      <c r="C2295" t="s">
        <v>15</v>
      </c>
      <c r="D2295" t="s">
        <v>657</v>
      </c>
      <c r="E2295" t="s">
        <v>657</v>
      </c>
      <c r="F2295" t="s">
        <v>658</v>
      </c>
      <c r="G2295" s="1">
        <v>-3345694</v>
      </c>
      <c r="H2295" s="1">
        <v>-7064827</v>
      </c>
      <c r="I2295">
        <v>0</v>
      </c>
      <c r="J2295">
        <v>9</v>
      </c>
      <c r="K2295">
        <v>9</v>
      </c>
      <c r="L2295">
        <v>13</v>
      </c>
      <c r="M2295">
        <v>0</v>
      </c>
      <c r="N2295">
        <v>13</v>
      </c>
    </row>
    <row r="2296" spans="1:14">
      <c r="A2296">
        <v>601</v>
      </c>
      <c r="B2296" t="s">
        <v>749</v>
      </c>
      <c r="C2296" t="s">
        <v>15</v>
      </c>
      <c r="D2296" t="s">
        <v>750</v>
      </c>
      <c r="E2296" t="s">
        <v>751</v>
      </c>
      <c r="F2296" t="s">
        <v>752</v>
      </c>
      <c r="G2296" s="1">
        <v>1048801</v>
      </c>
      <c r="H2296" s="1">
        <v>-6687919</v>
      </c>
      <c r="I2296">
        <v>0</v>
      </c>
      <c r="J2296">
        <v>8</v>
      </c>
      <c r="K2296">
        <v>8</v>
      </c>
      <c r="L2296">
        <v>13</v>
      </c>
      <c r="M2296">
        <v>0</v>
      </c>
      <c r="N2296">
        <v>13</v>
      </c>
    </row>
    <row r="2297" spans="1:14">
      <c r="A2297">
        <v>773</v>
      </c>
      <c r="B2297" t="s">
        <v>1002</v>
      </c>
      <c r="C2297" t="s">
        <v>15</v>
      </c>
      <c r="D2297" t="s">
        <v>1003</v>
      </c>
      <c r="E2297" t="s">
        <v>32</v>
      </c>
      <c r="F2297" t="s">
        <v>18</v>
      </c>
      <c r="G2297" s="1">
        <v>-22214</v>
      </c>
      <c r="H2297" s="1">
        <v>-49946</v>
      </c>
      <c r="I2297">
        <v>0</v>
      </c>
      <c r="J2297">
        <v>9</v>
      </c>
      <c r="K2297">
        <v>9</v>
      </c>
      <c r="L2297">
        <v>13</v>
      </c>
      <c r="M2297">
        <v>0</v>
      </c>
      <c r="N2297">
        <v>13</v>
      </c>
    </row>
    <row r="2298" spans="1:14">
      <c r="A2298">
        <v>876</v>
      </c>
      <c r="B2298" t="s">
        <v>1174</v>
      </c>
      <c r="C2298" t="s">
        <v>15</v>
      </c>
      <c r="D2298" t="s">
        <v>1175</v>
      </c>
      <c r="E2298" t="s">
        <v>32</v>
      </c>
      <c r="F2298" t="s">
        <v>18</v>
      </c>
      <c r="G2298" s="1">
        <v>-22411</v>
      </c>
      <c r="H2298" s="1">
        <v>-47561</v>
      </c>
      <c r="I2298">
        <v>0</v>
      </c>
      <c r="J2298">
        <v>5</v>
      </c>
      <c r="K2298">
        <v>5</v>
      </c>
      <c r="L2298">
        <v>13</v>
      </c>
      <c r="M2298">
        <v>0</v>
      </c>
      <c r="N2298">
        <v>13</v>
      </c>
    </row>
    <row r="2299" spans="1:14">
      <c r="A2299">
        <v>980</v>
      </c>
      <c r="B2299" t="s">
        <v>1367</v>
      </c>
      <c r="C2299" t="s">
        <v>15</v>
      </c>
      <c r="D2299" t="s">
        <v>1368</v>
      </c>
      <c r="E2299" t="s">
        <v>1369</v>
      </c>
      <c r="F2299" t="s">
        <v>18</v>
      </c>
      <c r="G2299">
        <v>2.82</v>
      </c>
      <c r="H2299" s="1">
        <v>-60673</v>
      </c>
      <c r="I2299">
        <v>0</v>
      </c>
      <c r="J2299">
        <v>8</v>
      </c>
      <c r="K2299">
        <v>8</v>
      </c>
      <c r="L2299">
        <v>13</v>
      </c>
      <c r="M2299">
        <v>0</v>
      </c>
      <c r="N2299">
        <v>13</v>
      </c>
    </row>
    <row r="2300" spans="1:14">
      <c r="A2300">
        <v>996</v>
      </c>
      <c r="B2300" t="s">
        <v>1399</v>
      </c>
      <c r="C2300" t="s">
        <v>15</v>
      </c>
      <c r="D2300" t="s">
        <v>1398</v>
      </c>
      <c r="E2300" t="s">
        <v>1240</v>
      </c>
      <c r="F2300" t="s">
        <v>18</v>
      </c>
      <c r="G2300" s="1">
        <v>-7191</v>
      </c>
      <c r="H2300" s="1">
        <v>-48207</v>
      </c>
      <c r="I2300">
        <v>0</v>
      </c>
      <c r="J2300">
        <v>6</v>
      </c>
      <c r="K2300">
        <v>6</v>
      </c>
      <c r="L2300">
        <v>13</v>
      </c>
      <c r="M2300">
        <v>0</v>
      </c>
      <c r="N2300">
        <v>13</v>
      </c>
    </row>
    <row r="2301" spans="1:14">
      <c r="A2301">
        <v>1038</v>
      </c>
      <c r="B2301" t="s">
        <v>1485</v>
      </c>
      <c r="C2301" t="s">
        <v>15</v>
      </c>
      <c r="D2301" t="s">
        <v>1486</v>
      </c>
      <c r="E2301" t="s">
        <v>689</v>
      </c>
      <c r="F2301" t="s">
        <v>690</v>
      </c>
      <c r="G2301" s="1">
        <v>-3871959</v>
      </c>
      <c r="H2301" s="1">
        <v>-6227243</v>
      </c>
      <c r="I2301">
        <v>0</v>
      </c>
      <c r="J2301">
        <v>9</v>
      </c>
      <c r="K2301">
        <v>9</v>
      </c>
      <c r="L2301">
        <v>13</v>
      </c>
      <c r="M2301">
        <v>0</v>
      </c>
      <c r="N2301">
        <v>13</v>
      </c>
    </row>
    <row r="2302" spans="1:14">
      <c r="A2302">
        <v>53</v>
      </c>
      <c r="B2302" t="s">
        <v>87</v>
      </c>
      <c r="C2302" t="s">
        <v>15</v>
      </c>
      <c r="D2302" t="s">
        <v>32</v>
      </c>
      <c r="E2302" t="s">
        <v>32</v>
      </c>
      <c r="F2302" t="s">
        <v>18</v>
      </c>
      <c r="G2302" s="1">
        <v>-23548</v>
      </c>
      <c r="H2302" s="1">
        <v>-46636</v>
      </c>
      <c r="I2302">
        <v>0</v>
      </c>
      <c r="J2302">
        <v>9</v>
      </c>
      <c r="K2302">
        <v>9</v>
      </c>
      <c r="L2302">
        <v>12</v>
      </c>
      <c r="M2302">
        <v>0</v>
      </c>
      <c r="N2302">
        <v>12</v>
      </c>
    </row>
    <row r="2303" spans="1:14">
      <c r="A2303">
        <v>58</v>
      </c>
      <c r="B2303" t="s">
        <v>92</v>
      </c>
      <c r="C2303" t="s">
        <v>15</v>
      </c>
      <c r="D2303" t="s">
        <v>32</v>
      </c>
      <c r="E2303" t="s">
        <v>32</v>
      </c>
      <c r="F2303" t="s">
        <v>18</v>
      </c>
      <c r="G2303" s="1">
        <v>-23548</v>
      </c>
      <c r="H2303" s="1">
        <v>-46636</v>
      </c>
      <c r="I2303">
        <v>0</v>
      </c>
      <c r="J2303">
        <v>8</v>
      </c>
      <c r="K2303">
        <v>8</v>
      </c>
      <c r="L2303">
        <v>12</v>
      </c>
      <c r="M2303">
        <v>0</v>
      </c>
      <c r="N2303">
        <v>12</v>
      </c>
    </row>
    <row r="2304" spans="1:14">
      <c r="A2304">
        <v>70</v>
      </c>
      <c r="B2304" t="s">
        <v>104</v>
      </c>
      <c r="C2304" t="s">
        <v>15</v>
      </c>
      <c r="D2304" t="s">
        <v>32</v>
      </c>
      <c r="E2304" t="s">
        <v>32</v>
      </c>
      <c r="F2304" t="s">
        <v>18</v>
      </c>
      <c r="G2304" s="1">
        <v>-23548</v>
      </c>
      <c r="H2304" s="1">
        <v>-46636</v>
      </c>
      <c r="I2304">
        <v>0</v>
      </c>
      <c r="J2304">
        <v>4</v>
      </c>
      <c r="K2304">
        <v>4</v>
      </c>
      <c r="L2304">
        <v>12</v>
      </c>
      <c r="M2304">
        <v>0</v>
      </c>
      <c r="N2304">
        <v>12</v>
      </c>
    </row>
    <row r="2305" spans="1:14">
      <c r="A2305">
        <v>141</v>
      </c>
      <c r="B2305" t="s">
        <v>176</v>
      </c>
      <c r="C2305" t="s">
        <v>15</v>
      </c>
      <c r="D2305" t="s">
        <v>32</v>
      </c>
      <c r="E2305" t="s">
        <v>32</v>
      </c>
      <c r="F2305" t="s">
        <v>18</v>
      </c>
      <c r="G2305" s="1">
        <v>-23548</v>
      </c>
      <c r="H2305" s="1">
        <v>-46636</v>
      </c>
      <c r="I2305">
        <v>0</v>
      </c>
      <c r="J2305">
        <v>8</v>
      </c>
      <c r="K2305">
        <v>8</v>
      </c>
      <c r="L2305">
        <v>12</v>
      </c>
      <c r="M2305">
        <v>0</v>
      </c>
      <c r="N2305">
        <v>12</v>
      </c>
    </row>
    <row r="2306" spans="1:14">
      <c r="A2306">
        <v>145</v>
      </c>
      <c r="B2306" t="s">
        <v>180</v>
      </c>
      <c r="C2306" t="s">
        <v>15</v>
      </c>
      <c r="D2306" t="s">
        <v>32</v>
      </c>
      <c r="E2306" t="s">
        <v>32</v>
      </c>
      <c r="F2306" t="s">
        <v>18</v>
      </c>
      <c r="G2306" s="1">
        <v>-23548</v>
      </c>
      <c r="H2306" s="1">
        <v>-46636</v>
      </c>
      <c r="I2306">
        <v>0</v>
      </c>
      <c r="J2306">
        <v>8</v>
      </c>
      <c r="K2306">
        <v>8</v>
      </c>
      <c r="L2306">
        <v>12</v>
      </c>
      <c r="M2306">
        <v>0</v>
      </c>
      <c r="N2306">
        <v>12</v>
      </c>
    </row>
    <row r="2307" spans="1:14">
      <c r="A2307">
        <v>257</v>
      </c>
      <c r="B2307" t="s">
        <v>304</v>
      </c>
      <c r="C2307" t="s">
        <v>15</v>
      </c>
      <c r="D2307" t="s">
        <v>305</v>
      </c>
      <c r="E2307" t="s">
        <v>305</v>
      </c>
      <c r="F2307" t="s">
        <v>306</v>
      </c>
      <c r="G2307" s="1">
        <v>-3490328</v>
      </c>
      <c r="H2307" s="1">
        <v>-5618816</v>
      </c>
      <c r="I2307">
        <v>0</v>
      </c>
      <c r="J2307">
        <v>9</v>
      </c>
      <c r="K2307">
        <v>9</v>
      </c>
      <c r="L2307">
        <v>12</v>
      </c>
      <c r="M2307">
        <v>0</v>
      </c>
      <c r="N2307">
        <v>12</v>
      </c>
    </row>
    <row r="2308" spans="1:14">
      <c r="A2308">
        <v>335</v>
      </c>
      <c r="B2308" t="s">
        <v>410</v>
      </c>
      <c r="C2308" t="s">
        <v>15</v>
      </c>
      <c r="D2308" t="s">
        <v>52</v>
      </c>
      <c r="E2308" t="s">
        <v>53</v>
      </c>
      <c r="F2308" t="s">
        <v>18</v>
      </c>
      <c r="G2308">
        <v>-15.78</v>
      </c>
      <c r="H2308">
        <v>-47.93</v>
      </c>
      <c r="I2308">
        <v>0</v>
      </c>
      <c r="J2308">
        <v>12</v>
      </c>
      <c r="K2308">
        <v>12</v>
      </c>
      <c r="L2308">
        <v>12</v>
      </c>
      <c r="M2308">
        <v>0</v>
      </c>
      <c r="N2308">
        <v>12</v>
      </c>
    </row>
    <row r="2309" spans="1:14">
      <c r="A2309">
        <v>463</v>
      </c>
      <c r="B2309" t="s">
        <v>555</v>
      </c>
      <c r="C2309" t="s">
        <v>15</v>
      </c>
      <c r="D2309" t="s">
        <v>549</v>
      </c>
      <c r="E2309" t="s">
        <v>198</v>
      </c>
      <c r="F2309" t="s">
        <v>18</v>
      </c>
      <c r="G2309" s="1">
        <v>-30033</v>
      </c>
      <c r="H2309">
        <v>-51.23</v>
      </c>
      <c r="I2309">
        <v>0</v>
      </c>
      <c r="J2309">
        <v>3</v>
      </c>
      <c r="K2309">
        <v>3</v>
      </c>
      <c r="L2309">
        <v>12</v>
      </c>
      <c r="M2309">
        <v>0</v>
      </c>
      <c r="N2309">
        <v>12</v>
      </c>
    </row>
    <row r="2310" spans="1:14">
      <c r="A2310">
        <v>466</v>
      </c>
      <c r="B2310" t="s">
        <v>558</v>
      </c>
      <c r="C2310" t="s">
        <v>15</v>
      </c>
      <c r="D2310" t="s">
        <v>549</v>
      </c>
      <c r="E2310" t="s">
        <v>198</v>
      </c>
      <c r="F2310" t="s">
        <v>18</v>
      </c>
      <c r="G2310" s="1">
        <v>-30033</v>
      </c>
      <c r="H2310">
        <v>-51.23</v>
      </c>
      <c r="I2310">
        <v>0</v>
      </c>
      <c r="J2310">
        <v>11</v>
      </c>
      <c r="K2310">
        <v>11</v>
      </c>
      <c r="L2310">
        <v>12</v>
      </c>
      <c r="M2310">
        <v>0</v>
      </c>
      <c r="N2310">
        <v>12</v>
      </c>
    </row>
    <row r="2311" spans="1:14">
      <c r="A2311">
        <v>671</v>
      </c>
      <c r="B2311" t="s">
        <v>55</v>
      </c>
      <c r="C2311" t="s">
        <v>15</v>
      </c>
      <c r="D2311" t="s">
        <v>56</v>
      </c>
      <c r="E2311" t="s">
        <v>57</v>
      </c>
      <c r="F2311" t="s">
        <v>18</v>
      </c>
      <c r="G2311">
        <v>-23.31</v>
      </c>
      <c r="H2311" s="1">
        <v>-51163</v>
      </c>
      <c r="I2311">
        <v>0</v>
      </c>
      <c r="J2311">
        <v>8</v>
      </c>
      <c r="K2311">
        <v>8</v>
      </c>
      <c r="L2311">
        <v>12</v>
      </c>
      <c r="M2311">
        <v>0</v>
      </c>
      <c r="N2311">
        <v>12</v>
      </c>
    </row>
    <row r="2312" spans="1:14">
      <c r="A2312">
        <v>734</v>
      </c>
      <c r="B2312" t="s">
        <v>939</v>
      </c>
      <c r="C2312" t="s">
        <v>15</v>
      </c>
      <c r="D2312" t="s">
        <v>940</v>
      </c>
      <c r="E2312" t="s">
        <v>941</v>
      </c>
      <c r="F2312" t="s">
        <v>18</v>
      </c>
      <c r="G2312" s="1">
        <v>-10911</v>
      </c>
      <c r="H2312" s="1">
        <v>-37072</v>
      </c>
      <c r="I2312">
        <v>0</v>
      </c>
      <c r="J2312">
        <v>8</v>
      </c>
      <c r="K2312">
        <v>8</v>
      </c>
      <c r="L2312">
        <v>12</v>
      </c>
      <c r="M2312">
        <v>0</v>
      </c>
      <c r="N2312">
        <v>12</v>
      </c>
    </row>
    <row r="2313" spans="1:14">
      <c r="A2313">
        <v>969</v>
      </c>
      <c r="B2313" t="s">
        <v>1344</v>
      </c>
      <c r="C2313" t="s">
        <v>15</v>
      </c>
      <c r="D2313" t="s">
        <v>1345</v>
      </c>
      <c r="E2313" t="s">
        <v>32</v>
      </c>
      <c r="F2313" t="s">
        <v>18</v>
      </c>
      <c r="G2313" s="1">
        <v>-21209</v>
      </c>
      <c r="H2313" s="1">
        <v>-50433</v>
      </c>
      <c r="I2313">
        <v>0</v>
      </c>
      <c r="J2313">
        <v>9</v>
      </c>
      <c r="K2313">
        <v>9</v>
      </c>
      <c r="L2313">
        <v>12</v>
      </c>
      <c r="M2313">
        <v>0</v>
      </c>
      <c r="N2313">
        <v>12</v>
      </c>
    </row>
    <row r="2314" spans="1:14">
      <c r="A2314">
        <v>1011</v>
      </c>
      <c r="B2314" t="s">
        <v>1431</v>
      </c>
      <c r="C2314" t="s">
        <v>15</v>
      </c>
      <c r="D2314" t="s">
        <v>1432</v>
      </c>
      <c r="E2314" t="s">
        <v>32</v>
      </c>
      <c r="F2314" t="s">
        <v>18</v>
      </c>
      <c r="G2314" s="1">
        <v>-23502</v>
      </c>
      <c r="H2314" s="1">
        <v>-47458</v>
      </c>
      <c r="I2314">
        <v>0</v>
      </c>
      <c r="J2314">
        <v>6</v>
      </c>
      <c r="K2314">
        <v>6</v>
      </c>
      <c r="L2314">
        <v>12</v>
      </c>
      <c r="M2314">
        <v>0</v>
      </c>
      <c r="N2314">
        <v>12</v>
      </c>
    </row>
    <row r="2315" spans="1:14">
      <c r="A2315">
        <v>133</v>
      </c>
      <c r="B2315" t="s">
        <v>168</v>
      </c>
      <c r="C2315" t="s">
        <v>15</v>
      </c>
      <c r="D2315" t="s">
        <v>32</v>
      </c>
      <c r="E2315" t="s">
        <v>32</v>
      </c>
      <c r="F2315" t="s">
        <v>18</v>
      </c>
      <c r="G2315" s="1">
        <v>-23548</v>
      </c>
      <c r="H2315" s="1">
        <v>-46636</v>
      </c>
      <c r="I2315">
        <v>0</v>
      </c>
      <c r="J2315">
        <v>10</v>
      </c>
      <c r="K2315">
        <v>10</v>
      </c>
      <c r="L2315">
        <v>11</v>
      </c>
      <c r="M2315">
        <v>0</v>
      </c>
      <c r="N2315">
        <v>11</v>
      </c>
    </row>
    <row r="2316" spans="1:14">
      <c r="A2316">
        <v>193</v>
      </c>
      <c r="B2316" t="s">
        <v>236</v>
      </c>
      <c r="C2316" t="s">
        <v>15</v>
      </c>
      <c r="D2316" t="s">
        <v>195</v>
      </c>
      <c r="E2316" t="s">
        <v>195</v>
      </c>
      <c r="F2316" t="s">
        <v>18</v>
      </c>
      <c r="G2316" s="1">
        <v>-22903</v>
      </c>
      <c r="H2316" s="1">
        <v>-43208</v>
      </c>
      <c r="I2316">
        <v>0</v>
      </c>
      <c r="J2316">
        <v>7</v>
      </c>
      <c r="K2316">
        <v>7</v>
      </c>
      <c r="L2316">
        <v>11</v>
      </c>
      <c r="M2316">
        <v>0</v>
      </c>
      <c r="N2316">
        <v>11</v>
      </c>
    </row>
    <row r="2317" spans="1:14">
      <c r="A2317">
        <v>271</v>
      </c>
      <c r="B2317" t="s">
        <v>333</v>
      </c>
      <c r="C2317" t="s">
        <v>15</v>
      </c>
      <c r="D2317" t="s">
        <v>312</v>
      </c>
      <c r="E2317" t="s">
        <v>32</v>
      </c>
      <c r="F2317" t="s">
        <v>18</v>
      </c>
      <c r="G2317" s="1">
        <v>-22315</v>
      </c>
      <c r="H2317" s="1">
        <v>-49061</v>
      </c>
      <c r="I2317">
        <v>0</v>
      </c>
      <c r="J2317">
        <v>10</v>
      </c>
      <c r="K2317">
        <v>10</v>
      </c>
      <c r="L2317">
        <v>11</v>
      </c>
      <c r="M2317">
        <v>0</v>
      </c>
      <c r="N2317">
        <v>11</v>
      </c>
    </row>
    <row r="2318" spans="1:14">
      <c r="A2318">
        <v>439</v>
      </c>
      <c r="B2318" t="s">
        <v>526</v>
      </c>
      <c r="C2318" t="s">
        <v>15</v>
      </c>
      <c r="D2318" t="s">
        <v>517</v>
      </c>
      <c r="E2318" t="s">
        <v>518</v>
      </c>
      <c r="F2318" t="s">
        <v>18</v>
      </c>
      <c r="G2318" s="1">
        <v>-8054</v>
      </c>
      <c r="H2318" s="1">
        <v>-34881</v>
      </c>
      <c r="I2318">
        <v>0</v>
      </c>
      <c r="J2318">
        <v>4</v>
      </c>
      <c r="K2318">
        <v>4</v>
      </c>
      <c r="L2318">
        <v>11</v>
      </c>
      <c r="M2318">
        <v>0</v>
      </c>
      <c r="N2318">
        <v>11</v>
      </c>
    </row>
    <row r="2319" spans="1:14">
      <c r="A2319">
        <v>642</v>
      </c>
      <c r="B2319" t="s">
        <v>814</v>
      </c>
      <c r="C2319" t="s">
        <v>15</v>
      </c>
      <c r="D2319" t="s">
        <v>815</v>
      </c>
      <c r="E2319" t="s">
        <v>32</v>
      </c>
      <c r="F2319" t="s">
        <v>18</v>
      </c>
      <c r="G2319" s="1">
        <v>-22126</v>
      </c>
      <c r="H2319" s="1">
        <v>-51389</v>
      </c>
      <c r="I2319">
        <v>0</v>
      </c>
      <c r="J2319">
        <v>6</v>
      </c>
      <c r="K2319">
        <v>6</v>
      </c>
      <c r="L2319">
        <v>11</v>
      </c>
      <c r="M2319">
        <v>0</v>
      </c>
      <c r="N2319">
        <v>11</v>
      </c>
    </row>
    <row r="2320" spans="1:14">
      <c r="A2320">
        <v>654</v>
      </c>
      <c r="B2320" t="s">
        <v>835</v>
      </c>
      <c r="C2320" t="s">
        <v>15</v>
      </c>
      <c r="D2320" t="s">
        <v>832</v>
      </c>
      <c r="E2320" t="s">
        <v>32</v>
      </c>
      <c r="F2320" t="s">
        <v>18</v>
      </c>
      <c r="G2320" s="1">
        <v>-23179</v>
      </c>
      <c r="H2320" s="1">
        <v>-45887</v>
      </c>
      <c r="I2320">
        <v>0</v>
      </c>
      <c r="J2320">
        <v>8</v>
      </c>
      <c r="K2320">
        <v>8</v>
      </c>
      <c r="L2320">
        <v>11</v>
      </c>
      <c r="M2320">
        <v>0</v>
      </c>
      <c r="N2320">
        <v>11</v>
      </c>
    </row>
    <row r="2321" spans="1:14">
      <c r="A2321">
        <v>707</v>
      </c>
      <c r="B2321" t="s">
        <v>902</v>
      </c>
      <c r="C2321" t="s">
        <v>15</v>
      </c>
      <c r="D2321" t="s">
        <v>216</v>
      </c>
      <c r="E2321" t="s">
        <v>217</v>
      </c>
      <c r="F2321" t="s">
        <v>18</v>
      </c>
      <c r="G2321" s="1">
        <v>-3102</v>
      </c>
      <c r="H2321" s="1">
        <v>-60025</v>
      </c>
      <c r="I2321">
        <v>0</v>
      </c>
      <c r="J2321">
        <v>6</v>
      </c>
      <c r="K2321">
        <v>6</v>
      </c>
      <c r="L2321">
        <v>11</v>
      </c>
      <c r="M2321">
        <v>0</v>
      </c>
      <c r="N2321">
        <v>11</v>
      </c>
    </row>
    <row r="2322" spans="1:14">
      <c r="A2322">
        <v>971</v>
      </c>
      <c r="B2322" t="s">
        <v>1348</v>
      </c>
      <c r="C2322" t="s">
        <v>15</v>
      </c>
      <c r="D2322" t="s">
        <v>1347</v>
      </c>
      <c r="E2322" t="s">
        <v>757</v>
      </c>
      <c r="F2322" t="s">
        <v>18</v>
      </c>
      <c r="G2322" s="1">
        <v>-22221</v>
      </c>
      <c r="H2322" s="1">
        <v>-54806</v>
      </c>
      <c r="I2322">
        <v>0</v>
      </c>
      <c r="J2322">
        <v>3</v>
      </c>
      <c r="K2322">
        <v>3</v>
      </c>
      <c r="L2322">
        <v>11</v>
      </c>
      <c r="M2322">
        <v>0</v>
      </c>
      <c r="N2322">
        <v>11</v>
      </c>
    </row>
    <row r="2323" spans="1:14">
      <c r="A2323">
        <v>997</v>
      </c>
      <c r="B2323" t="s">
        <v>1400</v>
      </c>
      <c r="C2323" t="s">
        <v>15</v>
      </c>
      <c r="D2323" t="s">
        <v>1401</v>
      </c>
      <c r="E2323" t="s">
        <v>1402</v>
      </c>
      <c r="F2323" t="s">
        <v>1403</v>
      </c>
      <c r="G2323" s="1">
        <v>1715297</v>
      </c>
      <c r="H2323" s="1">
        <v>-8908058</v>
      </c>
      <c r="I2323">
        <v>0</v>
      </c>
      <c r="J2323">
        <v>9</v>
      </c>
      <c r="K2323">
        <v>9</v>
      </c>
      <c r="L2323">
        <v>11</v>
      </c>
      <c r="M2323">
        <v>0</v>
      </c>
      <c r="N2323">
        <v>11</v>
      </c>
    </row>
    <row r="2324" spans="1:14">
      <c r="A2324">
        <v>52</v>
      </c>
      <c r="B2324" t="s">
        <v>86</v>
      </c>
      <c r="C2324" t="s">
        <v>15</v>
      </c>
      <c r="D2324" t="s">
        <v>32</v>
      </c>
      <c r="E2324" t="s">
        <v>32</v>
      </c>
      <c r="F2324" t="s">
        <v>18</v>
      </c>
      <c r="G2324" s="1">
        <v>-23548</v>
      </c>
      <c r="H2324" s="1">
        <v>-46636</v>
      </c>
      <c r="I2324">
        <v>0</v>
      </c>
      <c r="J2324">
        <v>9</v>
      </c>
      <c r="K2324">
        <v>9</v>
      </c>
      <c r="L2324">
        <v>10</v>
      </c>
      <c r="M2324">
        <v>0</v>
      </c>
      <c r="N2324">
        <v>10</v>
      </c>
    </row>
    <row r="2325" spans="1:14">
      <c r="A2325">
        <v>96</v>
      </c>
      <c r="B2325" t="s">
        <v>132</v>
      </c>
      <c r="C2325" t="s">
        <v>15</v>
      </c>
      <c r="D2325" t="s">
        <v>32</v>
      </c>
      <c r="E2325" t="s">
        <v>32</v>
      </c>
      <c r="F2325" t="s">
        <v>18</v>
      </c>
      <c r="G2325" s="1">
        <v>-23548</v>
      </c>
      <c r="H2325" s="1">
        <v>-46636</v>
      </c>
      <c r="I2325">
        <v>0</v>
      </c>
      <c r="J2325">
        <v>7</v>
      </c>
      <c r="K2325">
        <v>7</v>
      </c>
      <c r="L2325">
        <v>10</v>
      </c>
      <c r="M2325">
        <v>0</v>
      </c>
      <c r="N2325">
        <v>10</v>
      </c>
    </row>
    <row r="2326" spans="1:14">
      <c r="A2326">
        <v>100</v>
      </c>
      <c r="B2326" t="s">
        <v>136</v>
      </c>
      <c r="C2326" t="s">
        <v>15</v>
      </c>
      <c r="D2326" t="s">
        <v>32</v>
      </c>
      <c r="E2326" t="s">
        <v>32</v>
      </c>
      <c r="F2326" t="s">
        <v>18</v>
      </c>
      <c r="G2326" s="1">
        <v>-23548</v>
      </c>
      <c r="H2326" s="1">
        <v>-46636</v>
      </c>
      <c r="I2326">
        <v>0</v>
      </c>
      <c r="J2326">
        <v>9</v>
      </c>
      <c r="K2326">
        <v>9</v>
      </c>
      <c r="L2326">
        <v>10</v>
      </c>
      <c r="M2326">
        <v>0</v>
      </c>
      <c r="N2326">
        <v>10</v>
      </c>
    </row>
    <row r="2327" spans="1:14">
      <c r="A2327">
        <v>272</v>
      </c>
      <c r="B2327" t="s">
        <v>334</v>
      </c>
      <c r="C2327" t="s">
        <v>15</v>
      </c>
      <c r="D2327" t="s">
        <v>312</v>
      </c>
      <c r="E2327" t="s">
        <v>32</v>
      </c>
      <c r="F2327" t="s">
        <v>18</v>
      </c>
      <c r="G2327" s="1">
        <v>-22315</v>
      </c>
      <c r="H2327" s="1">
        <v>-49061</v>
      </c>
      <c r="I2327">
        <v>0</v>
      </c>
      <c r="J2327">
        <v>8</v>
      </c>
      <c r="K2327">
        <v>8</v>
      </c>
      <c r="L2327">
        <v>10</v>
      </c>
      <c r="M2327">
        <v>0</v>
      </c>
      <c r="N2327">
        <v>10</v>
      </c>
    </row>
    <row r="2328" spans="1:14">
      <c r="A2328">
        <v>388</v>
      </c>
      <c r="B2328" t="s">
        <v>474</v>
      </c>
      <c r="C2328" t="s">
        <v>15</v>
      </c>
      <c r="D2328" t="s">
        <v>464</v>
      </c>
      <c r="E2328" t="s">
        <v>44</v>
      </c>
      <c r="F2328" t="s">
        <v>18</v>
      </c>
      <c r="G2328" s="1">
        <v>-19817</v>
      </c>
      <c r="H2328" s="1">
        <v>-43956</v>
      </c>
      <c r="I2328">
        <v>0</v>
      </c>
      <c r="J2328">
        <v>8</v>
      </c>
      <c r="K2328">
        <v>8</v>
      </c>
      <c r="L2328">
        <v>10</v>
      </c>
      <c r="M2328">
        <v>0</v>
      </c>
      <c r="N2328">
        <v>10</v>
      </c>
    </row>
    <row r="2329" spans="1:14">
      <c r="A2329">
        <v>407</v>
      </c>
      <c r="B2329" t="s">
        <v>495</v>
      </c>
      <c r="C2329" t="s">
        <v>15</v>
      </c>
      <c r="D2329" t="s">
        <v>317</v>
      </c>
      <c r="E2329" t="s">
        <v>310</v>
      </c>
      <c r="F2329" t="s">
        <v>18</v>
      </c>
      <c r="G2329" s="1">
        <v>-1456</v>
      </c>
      <c r="H2329" s="1">
        <v>-48504</v>
      </c>
      <c r="I2329">
        <v>0</v>
      </c>
      <c r="J2329">
        <v>8</v>
      </c>
      <c r="K2329">
        <v>8</v>
      </c>
      <c r="L2329">
        <v>10</v>
      </c>
      <c r="M2329">
        <v>0</v>
      </c>
      <c r="N2329">
        <v>10</v>
      </c>
    </row>
    <row r="2330" spans="1:14">
      <c r="A2330">
        <v>455</v>
      </c>
      <c r="B2330" t="s">
        <v>545</v>
      </c>
      <c r="C2330" t="s">
        <v>15</v>
      </c>
      <c r="D2330" t="s">
        <v>544</v>
      </c>
      <c r="E2330" t="s">
        <v>32</v>
      </c>
      <c r="F2330" t="s">
        <v>18</v>
      </c>
      <c r="G2330" s="1">
        <v>-23463</v>
      </c>
      <c r="H2330" s="1">
        <v>-46533</v>
      </c>
      <c r="I2330">
        <v>0</v>
      </c>
      <c r="J2330">
        <v>10</v>
      </c>
      <c r="K2330">
        <v>10</v>
      </c>
      <c r="L2330">
        <v>10</v>
      </c>
      <c r="M2330">
        <v>0</v>
      </c>
      <c r="N2330">
        <v>10</v>
      </c>
    </row>
    <row r="2331" spans="1:14">
      <c r="A2331">
        <v>673</v>
      </c>
      <c r="B2331" t="s">
        <v>857</v>
      </c>
      <c r="C2331" t="s">
        <v>15</v>
      </c>
      <c r="D2331" t="s">
        <v>56</v>
      </c>
      <c r="E2331" t="s">
        <v>57</v>
      </c>
      <c r="F2331" t="s">
        <v>18</v>
      </c>
      <c r="G2331">
        <v>-23.31</v>
      </c>
      <c r="H2331" s="1">
        <v>-51163</v>
      </c>
      <c r="I2331">
        <v>0</v>
      </c>
      <c r="J2331">
        <v>7</v>
      </c>
      <c r="K2331">
        <v>7</v>
      </c>
      <c r="L2331">
        <v>10</v>
      </c>
      <c r="M2331">
        <v>0</v>
      </c>
      <c r="N2331">
        <v>10</v>
      </c>
    </row>
    <row r="2332" spans="1:14">
      <c r="A2332">
        <v>684</v>
      </c>
      <c r="B2332" t="s">
        <v>873</v>
      </c>
      <c r="C2332" t="s">
        <v>15</v>
      </c>
      <c r="D2332" t="s">
        <v>871</v>
      </c>
      <c r="E2332" t="s">
        <v>195</v>
      </c>
      <c r="F2332" t="s">
        <v>18</v>
      </c>
      <c r="G2332" s="1">
        <v>-22505</v>
      </c>
      <c r="H2332" s="1">
        <v>-43179</v>
      </c>
      <c r="I2332">
        <v>0</v>
      </c>
      <c r="J2332">
        <v>9</v>
      </c>
      <c r="K2332">
        <v>9</v>
      </c>
      <c r="L2332">
        <v>10</v>
      </c>
      <c r="M2332">
        <v>0</v>
      </c>
      <c r="N2332">
        <v>10</v>
      </c>
    </row>
    <row r="2333" spans="1:14">
      <c r="A2333">
        <v>1140</v>
      </c>
      <c r="B2333" t="s">
        <v>1692</v>
      </c>
      <c r="C2333" t="s">
        <v>15</v>
      </c>
      <c r="D2333" t="s">
        <v>1693</v>
      </c>
      <c r="E2333" t="s">
        <v>1694</v>
      </c>
      <c r="F2333" t="s">
        <v>589</v>
      </c>
      <c r="G2333" s="1">
        <v>460971</v>
      </c>
      <c r="H2333" s="1">
        <v>-7408175</v>
      </c>
      <c r="I2333">
        <v>0</v>
      </c>
      <c r="J2333">
        <v>7</v>
      </c>
      <c r="K2333">
        <v>7</v>
      </c>
      <c r="L2333">
        <v>10</v>
      </c>
      <c r="M2333">
        <v>0</v>
      </c>
      <c r="N2333">
        <v>10</v>
      </c>
    </row>
    <row r="2334" spans="1:14">
      <c r="A2334">
        <v>39</v>
      </c>
      <c r="B2334" t="s">
        <v>72</v>
      </c>
      <c r="C2334" t="s">
        <v>15</v>
      </c>
      <c r="D2334" t="s">
        <v>32</v>
      </c>
      <c r="E2334" t="s">
        <v>32</v>
      </c>
      <c r="F2334" t="s">
        <v>18</v>
      </c>
      <c r="G2334" s="1">
        <v>-23548</v>
      </c>
      <c r="H2334" s="1">
        <v>-46636</v>
      </c>
      <c r="I2334">
        <v>0</v>
      </c>
      <c r="J2334">
        <v>5</v>
      </c>
      <c r="K2334">
        <v>5</v>
      </c>
      <c r="L2334">
        <v>9</v>
      </c>
      <c r="M2334">
        <v>0</v>
      </c>
      <c r="N2334">
        <v>9</v>
      </c>
    </row>
    <row r="2335" spans="1:14">
      <c r="A2335">
        <v>69</v>
      </c>
      <c r="B2335" t="s">
        <v>103</v>
      </c>
      <c r="C2335" t="s">
        <v>15</v>
      </c>
      <c r="D2335" t="s">
        <v>32</v>
      </c>
      <c r="E2335" t="s">
        <v>32</v>
      </c>
      <c r="F2335" t="s">
        <v>18</v>
      </c>
      <c r="G2335" s="1">
        <v>-23548</v>
      </c>
      <c r="H2335" s="1">
        <v>-46636</v>
      </c>
      <c r="I2335">
        <v>0</v>
      </c>
      <c r="J2335">
        <v>7</v>
      </c>
      <c r="K2335">
        <v>7</v>
      </c>
      <c r="L2335">
        <v>9</v>
      </c>
      <c r="M2335">
        <v>0</v>
      </c>
      <c r="N2335">
        <v>9</v>
      </c>
    </row>
    <row r="2336" spans="1:14">
      <c r="A2336">
        <v>81</v>
      </c>
      <c r="B2336" t="s">
        <v>114</v>
      </c>
      <c r="C2336" t="s">
        <v>15</v>
      </c>
      <c r="D2336" t="s">
        <v>32</v>
      </c>
      <c r="E2336" t="s">
        <v>32</v>
      </c>
      <c r="F2336" t="s">
        <v>18</v>
      </c>
      <c r="G2336" s="1">
        <v>-23548</v>
      </c>
      <c r="H2336" s="1">
        <v>-46636</v>
      </c>
      <c r="I2336">
        <v>0</v>
      </c>
      <c r="J2336">
        <v>5</v>
      </c>
      <c r="K2336">
        <v>5</v>
      </c>
      <c r="L2336">
        <v>9</v>
      </c>
      <c r="M2336">
        <v>0</v>
      </c>
      <c r="N2336">
        <v>9</v>
      </c>
    </row>
    <row r="2337" spans="1:14">
      <c r="A2337">
        <v>183</v>
      </c>
      <c r="B2337" t="s">
        <v>226</v>
      </c>
      <c r="C2337" t="s">
        <v>15</v>
      </c>
      <c r="D2337" t="s">
        <v>195</v>
      </c>
      <c r="E2337" t="s">
        <v>195</v>
      </c>
      <c r="F2337" t="s">
        <v>18</v>
      </c>
      <c r="G2337" s="1">
        <v>-22903</v>
      </c>
      <c r="H2337" s="1">
        <v>-43208</v>
      </c>
      <c r="I2337">
        <v>0</v>
      </c>
      <c r="J2337">
        <v>5</v>
      </c>
      <c r="K2337">
        <v>5</v>
      </c>
      <c r="L2337">
        <v>9</v>
      </c>
      <c r="M2337">
        <v>0</v>
      </c>
      <c r="N2337">
        <v>9</v>
      </c>
    </row>
    <row r="2338" spans="1:14">
      <c r="A2338">
        <v>192</v>
      </c>
      <c r="B2338" t="s">
        <v>235</v>
      </c>
      <c r="C2338" t="s">
        <v>15</v>
      </c>
      <c r="D2338" t="s">
        <v>195</v>
      </c>
      <c r="E2338" t="s">
        <v>195</v>
      </c>
      <c r="F2338" t="s">
        <v>18</v>
      </c>
      <c r="G2338" s="1">
        <v>-22903</v>
      </c>
      <c r="H2338" s="1">
        <v>-43208</v>
      </c>
      <c r="I2338">
        <v>0</v>
      </c>
      <c r="J2338">
        <v>9</v>
      </c>
      <c r="K2338">
        <v>9</v>
      </c>
      <c r="L2338">
        <v>9</v>
      </c>
      <c r="M2338">
        <v>0</v>
      </c>
      <c r="N2338">
        <v>9</v>
      </c>
    </row>
    <row r="2339" spans="1:14">
      <c r="A2339">
        <v>253</v>
      </c>
      <c r="B2339" t="s">
        <v>300</v>
      </c>
      <c r="C2339" t="s">
        <v>15</v>
      </c>
      <c r="D2339" t="s">
        <v>298</v>
      </c>
      <c r="E2339" t="s">
        <v>32</v>
      </c>
      <c r="F2339" t="s">
        <v>18</v>
      </c>
      <c r="G2339" s="1">
        <v>-23961</v>
      </c>
      <c r="H2339" s="1">
        <v>-46334</v>
      </c>
      <c r="I2339">
        <v>0</v>
      </c>
      <c r="J2339">
        <v>9</v>
      </c>
      <c r="K2339">
        <v>9</v>
      </c>
      <c r="L2339">
        <v>9</v>
      </c>
      <c r="M2339">
        <v>0</v>
      </c>
      <c r="N2339">
        <v>9</v>
      </c>
    </row>
    <row r="2340" spans="1:14">
      <c r="A2340">
        <v>259</v>
      </c>
      <c r="B2340" t="s">
        <v>308</v>
      </c>
      <c r="C2340" t="s">
        <v>15</v>
      </c>
      <c r="D2340" t="s">
        <v>309</v>
      </c>
      <c r="E2340" t="s">
        <v>310</v>
      </c>
      <c r="F2340" t="s">
        <v>18</v>
      </c>
      <c r="G2340" s="1">
        <v>-1682</v>
      </c>
      <c r="H2340">
        <v>-50.48</v>
      </c>
      <c r="I2340">
        <v>0</v>
      </c>
      <c r="J2340">
        <v>8</v>
      </c>
      <c r="K2340">
        <v>8</v>
      </c>
      <c r="L2340">
        <v>9</v>
      </c>
      <c r="M2340">
        <v>0</v>
      </c>
      <c r="N2340">
        <v>9</v>
      </c>
    </row>
    <row r="2341" spans="1:14">
      <c r="A2341">
        <v>622</v>
      </c>
      <c r="B2341" t="s">
        <v>480</v>
      </c>
      <c r="C2341" t="s">
        <v>15</v>
      </c>
      <c r="D2341" t="s">
        <v>481</v>
      </c>
      <c r="E2341" t="s">
        <v>482</v>
      </c>
      <c r="F2341" t="s">
        <v>18</v>
      </c>
      <c r="G2341" s="1">
        <v>-16679</v>
      </c>
      <c r="H2341" s="1">
        <v>-49254</v>
      </c>
      <c r="I2341">
        <v>0</v>
      </c>
      <c r="J2341">
        <v>6</v>
      </c>
      <c r="K2341">
        <v>6</v>
      </c>
      <c r="L2341">
        <v>9</v>
      </c>
      <c r="M2341">
        <v>0</v>
      </c>
      <c r="N2341">
        <v>9</v>
      </c>
    </row>
    <row r="2342" spans="1:14">
      <c r="A2342">
        <v>646</v>
      </c>
      <c r="B2342" t="s">
        <v>822</v>
      </c>
      <c r="C2342" t="s">
        <v>15</v>
      </c>
      <c r="D2342" t="s">
        <v>823</v>
      </c>
      <c r="E2342" t="s">
        <v>198</v>
      </c>
      <c r="F2342" t="s">
        <v>18</v>
      </c>
      <c r="G2342" s="1">
        <v>-29678</v>
      </c>
      <c r="H2342" s="1">
        <v>-51131</v>
      </c>
      <c r="I2342">
        <v>0</v>
      </c>
      <c r="J2342">
        <v>4</v>
      </c>
      <c r="K2342">
        <v>4</v>
      </c>
      <c r="L2342">
        <v>9</v>
      </c>
      <c r="M2342">
        <v>0</v>
      </c>
      <c r="N2342">
        <v>9</v>
      </c>
    </row>
    <row r="2343" spans="1:14">
      <c r="A2343">
        <v>841</v>
      </c>
      <c r="B2343" t="s">
        <v>1110</v>
      </c>
      <c r="C2343" t="s">
        <v>15</v>
      </c>
      <c r="D2343" t="s">
        <v>50</v>
      </c>
      <c r="E2343" t="s">
        <v>44</v>
      </c>
      <c r="F2343" t="s">
        <v>18</v>
      </c>
      <c r="G2343" s="1">
        <v>-21429</v>
      </c>
      <c r="H2343" s="1">
        <v>-45947</v>
      </c>
      <c r="I2343">
        <v>0</v>
      </c>
      <c r="J2343">
        <v>7</v>
      </c>
      <c r="K2343">
        <v>7</v>
      </c>
      <c r="L2343">
        <v>9</v>
      </c>
      <c r="M2343">
        <v>0</v>
      </c>
      <c r="N2343">
        <v>9</v>
      </c>
    </row>
    <row r="2344" spans="1:14">
      <c r="A2344">
        <v>987</v>
      </c>
      <c r="B2344" t="s">
        <v>1382</v>
      </c>
      <c r="C2344" t="s">
        <v>15</v>
      </c>
      <c r="D2344" t="s">
        <v>1383</v>
      </c>
      <c r="E2344" t="s">
        <v>32</v>
      </c>
      <c r="F2344" t="s">
        <v>18</v>
      </c>
      <c r="G2344" s="1">
        <v>-23623</v>
      </c>
      <c r="H2344" s="1">
        <v>-46551</v>
      </c>
      <c r="I2344">
        <v>0</v>
      </c>
      <c r="J2344">
        <v>7</v>
      </c>
      <c r="K2344">
        <v>7</v>
      </c>
      <c r="L2344">
        <v>9</v>
      </c>
      <c r="M2344">
        <v>0</v>
      </c>
      <c r="N2344">
        <v>9</v>
      </c>
    </row>
    <row r="2345" spans="1:14">
      <c r="A2345">
        <v>42</v>
      </c>
      <c r="B2345" t="s">
        <v>77</v>
      </c>
      <c r="C2345" t="s">
        <v>15</v>
      </c>
      <c r="D2345" t="s">
        <v>32</v>
      </c>
      <c r="E2345" t="s">
        <v>32</v>
      </c>
      <c r="F2345" t="s">
        <v>18</v>
      </c>
      <c r="G2345" s="1">
        <v>-23548</v>
      </c>
      <c r="H2345" s="1">
        <v>-46636</v>
      </c>
      <c r="I2345">
        <v>0</v>
      </c>
      <c r="J2345">
        <v>8</v>
      </c>
      <c r="K2345">
        <v>8</v>
      </c>
      <c r="L2345">
        <v>8</v>
      </c>
      <c r="M2345">
        <v>0</v>
      </c>
      <c r="N2345">
        <v>8</v>
      </c>
    </row>
    <row r="2346" spans="1:14">
      <c r="A2346">
        <v>59</v>
      </c>
      <c r="B2346" t="s">
        <v>93</v>
      </c>
      <c r="C2346" t="s">
        <v>15</v>
      </c>
      <c r="D2346" t="s">
        <v>32</v>
      </c>
      <c r="E2346" t="s">
        <v>32</v>
      </c>
      <c r="F2346" t="s">
        <v>18</v>
      </c>
      <c r="G2346" s="1">
        <v>-23548</v>
      </c>
      <c r="H2346" s="1">
        <v>-46636</v>
      </c>
      <c r="I2346">
        <v>0</v>
      </c>
      <c r="J2346">
        <v>5</v>
      </c>
      <c r="K2346">
        <v>5</v>
      </c>
      <c r="L2346">
        <v>8</v>
      </c>
      <c r="M2346">
        <v>0</v>
      </c>
      <c r="N2346">
        <v>8</v>
      </c>
    </row>
    <row r="2347" spans="1:14">
      <c r="A2347">
        <v>72</v>
      </c>
      <c r="B2347" t="s">
        <v>106</v>
      </c>
      <c r="C2347" t="s">
        <v>15</v>
      </c>
      <c r="D2347" t="s">
        <v>32</v>
      </c>
      <c r="E2347" t="s">
        <v>32</v>
      </c>
      <c r="F2347" t="s">
        <v>18</v>
      </c>
      <c r="G2347" s="1">
        <v>-23548</v>
      </c>
      <c r="H2347" s="1">
        <v>-46636</v>
      </c>
      <c r="I2347">
        <v>0</v>
      </c>
      <c r="J2347">
        <v>7</v>
      </c>
      <c r="K2347">
        <v>7</v>
      </c>
      <c r="L2347">
        <v>8</v>
      </c>
      <c r="M2347">
        <v>0</v>
      </c>
      <c r="N2347">
        <v>8</v>
      </c>
    </row>
    <row r="2348" spans="1:14">
      <c r="A2348">
        <v>105</v>
      </c>
      <c r="B2348" t="s">
        <v>141</v>
      </c>
      <c r="C2348" t="s">
        <v>15</v>
      </c>
      <c r="D2348" t="s">
        <v>32</v>
      </c>
      <c r="E2348" t="s">
        <v>32</v>
      </c>
      <c r="F2348" t="s">
        <v>18</v>
      </c>
      <c r="G2348" s="1">
        <v>-23548</v>
      </c>
      <c r="H2348" s="1">
        <v>-46636</v>
      </c>
      <c r="I2348">
        <v>0</v>
      </c>
      <c r="J2348">
        <v>6</v>
      </c>
      <c r="K2348">
        <v>6</v>
      </c>
      <c r="L2348">
        <v>8</v>
      </c>
      <c r="M2348">
        <v>0</v>
      </c>
      <c r="N2348">
        <v>8</v>
      </c>
    </row>
    <row r="2349" spans="1:14">
      <c r="A2349">
        <v>106</v>
      </c>
      <c r="B2349" t="s">
        <v>142</v>
      </c>
      <c r="C2349" t="s">
        <v>15</v>
      </c>
      <c r="D2349" t="s">
        <v>32</v>
      </c>
      <c r="E2349" t="s">
        <v>32</v>
      </c>
      <c r="F2349" t="s">
        <v>18</v>
      </c>
      <c r="G2349" s="1">
        <v>-23548</v>
      </c>
      <c r="H2349" s="1">
        <v>-46636</v>
      </c>
      <c r="I2349">
        <v>0</v>
      </c>
      <c r="J2349">
        <v>4</v>
      </c>
      <c r="K2349">
        <v>4</v>
      </c>
      <c r="L2349">
        <v>8</v>
      </c>
      <c r="M2349">
        <v>0</v>
      </c>
      <c r="N2349">
        <v>8</v>
      </c>
    </row>
    <row r="2350" spans="1:14">
      <c r="A2350">
        <v>252</v>
      </c>
      <c r="B2350" t="s">
        <v>299</v>
      </c>
      <c r="C2350" t="s">
        <v>15</v>
      </c>
      <c r="D2350" t="s">
        <v>298</v>
      </c>
      <c r="E2350" t="s">
        <v>32</v>
      </c>
      <c r="F2350" t="s">
        <v>18</v>
      </c>
      <c r="G2350" s="1">
        <v>-23961</v>
      </c>
      <c r="H2350" s="1">
        <v>-46334</v>
      </c>
      <c r="I2350">
        <v>0</v>
      </c>
      <c r="J2350">
        <v>8</v>
      </c>
      <c r="K2350">
        <v>8</v>
      </c>
      <c r="L2350">
        <v>8</v>
      </c>
      <c r="M2350">
        <v>0</v>
      </c>
      <c r="N2350">
        <v>8</v>
      </c>
    </row>
    <row r="2351" spans="1:14">
      <c r="A2351">
        <v>404</v>
      </c>
      <c r="B2351" t="s">
        <v>492</v>
      </c>
      <c r="C2351" t="s">
        <v>15</v>
      </c>
      <c r="D2351" t="s">
        <v>464</v>
      </c>
      <c r="E2351" t="s">
        <v>44</v>
      </c>
      <c r="F2351" t="s">
        <v>18</v>
      </c>
      <c r="G2351" s="1">
        <v>-19817</v>
      </c>
      <c r="H2351" s="1">
        <v>-43956</v>
      </c>
      <c r="I2351">
        <v>0</v>
      </c>
      <c r="J2351">
        <v>7</v>
      </c>
      <c r="K2351">
        <v>7</v>
      </c>
      <c r="L2351">
        <v>8</v>
      </c>
      <c r="M2351">
        <v>0</v>
      </c>
      <c r="N2351">
        <v>8</v>
      </c>
    </row>
    <row r="2352" spans="1:14">
      <c r="A2352">
        <v>412</v>
      </c>
      <c r="B2352" t="s">
        <v>497</v>
      </c>
      <c r="C2352" t="s">
        <v>15</v>
      </c>
      <c r="D2352" t="s">
        <v>317</v>
      </c>
      <c r="E2352" t="s">
        <v>310</v>
      </c>
      <c r="F2352" t="s">
        <v>18</v>
      </c>
      <c r="G2352" s="1">
        <v>-1456</v>
      </c>
      <c r="H2352" s="1">
        <v>-48504</v>
      </c>
      <c r="I2352">
        <v>0</v>
      </c>
      <c r="J2352">
        <v>6</v>
      </c>
      <c r="K2352">
        <v>6</v>
      </c>
      <c r="L2352">
        <v>8</v>
      </c>
      <c r="M2352">
        <v>0</v>
      </c>
      <c r="N2352">
        <v>8</v>
      </c>
    </row>
    <row r="2353" spans="1:14">
      <c r="A2353">
        <v>509</v>
      </c>
      <c r="B2353" t="s">
        <v>613</v>
      </c>
      <c r="C2353" t="s">
        <v>15</v>
      </c>
      <c r="D2353" t="s">
        <v>598</v>
      </c>
      <c r="E2353" t="s">
        <v>32</v>
      </c>
      <c r="F2353" t="s">
        <v>18</v>
      </c>
      <c r="G2353" s="1">
        <v>-21178</v>
      </c>
      <c r="H2353">
        <v>-47.81</v>
      </c>
      <c r="I2353">
        <v>0</v>
      </c>
      <c r="J2353">
        <v>8</v>
      </c>
      <c r="K2353">
        <v>8</v>
      </c>
      <c r="L2353">
        <v>8</v>
      </c>
      <c r="M2353">
        <v>0</v>
      </c>
      <c r="N2353">
        <v>8</v>
      </c>
    </row>
    <row r="2354" spans="1:14">
      <c r="A2354">
        <v>639</v>
      </c>
      <c r="B2354" t="s">
        <v>807</v>
      </c>
      <c r="C2354" t="s">
        <v>15</v>
      </c>
      <c r="D2354" t="s">
        <v>808</v>
      </c>
      <c r="E2354" t="s">
        <v>809</v>
      </c>
      <c r="F2354" t="s">
        <v>589</v>
      </c>
      <c r="G2354" s="1">
        <v>506889</v>
      </c>
      <c r="H2354" s="1">
        <v>-7551738</v>
      </c>
      <c r="I2354">
        <v>0</v>
      </c>
      <c r="J2354">
        <v>5</v>
      </c>
      <c r="K2354">
        <v>5</v>
      </c>
      <c r="L2354">
        <v>8</v>
      </c>
      <c r="M2354">
        <v>0</v>
      </c>
      <c r="N2354">
        <v>8</v>
      </c>
    </row>
    <row r="2355" spans="1:14">
      <c r="A2355">
        <v>725</v>
      </c>
      <c r="B2355" t="s">
        <v>927</v>
      </c>
      <c r="C2355" t="s">
        <v>15</v>
      </c>
      <c r="D2355" t="s">
        <v>926</v>
      </c>
      <c r="E2355" t="s">
        <v>482</v>
      </c>
      <c r="F2355" t="s">
        <v>18</v>
      </c>
      <c r="G2355" s="1">
        <v>-16327</v>
      </c>
      <c r="H2355" s="1">
        <v>-48953</v>
      </c>
      <c r="I2355">
        <v>0</v>
      </c>
      <c r="J2355">
        <v>4</v>
      </c>
      <c r="K2355">
        <v>4</v>
      </c>
      <c r="L2355">
        <v>8</v>
      </c>
      <c r="M2355">
        <v>0</v>
      </c>
      <c r="N2355">
        <v>8</v>
      </c>
    </row>
    <row r="2356" spans="1:14">
      <c r="A2356">
        <v>762</v>
      </c>
      <c r="B2356" t="s">
        <v>986</v>
      </c>
      <c r="C2356" t="s">
        <v>15</v>
      </c>
      <c r="D2356" t="s">
        <v>987</v>
      </c>
      <c r="E2356" t="s">
        <v>32</v>
      </c>
      <c r="F2356" t="s">
        <v>18</v>
      </c>
      <c r="G2356" s="1">
        <v>-23694</v>
      </c>
      <c r="H2356" s="1">
        <v>-46565</v>
      </c>
      <c r="I2356">
        <v>0</v>
      </c>
      <c r="J2356">
        <v>4</v>
      </c>
      <c r="K2356">
        <v>4</v>
      </c>
      <c r="L2356">
        <v>8</v>
      </c>
      <c r="M2356">
        <v>0</v>
      </c>
      <c r="N2356">
        <v>8</v>
      </c>
    </row>
    <row r="2357" spans="1:14">
      <c r="A2357">
        <v>894</v>
      </c>
      <c r="B2357" t="s">
        <v>282</v>
      </c>
      <c r="C2357" t="s">
        <v>15</v>
      </c>
      <c r="D2357" t="s">
        <v>283</v>
      </c>
      <c r="E2357" t="s">
        <v>284</v>
      </c>
      <c r="F2357" t="s">
        <v>18</v>
      </c>
      <c r="G2357" s="1">
        <v>-16071</v>
      </c>
      <c r="H2357" s="1">
        <v>-57679</v>
      </c>
      <c r="I2357">
        <v>0</v>
      </c>
      <c r="J2357">
        <v>5</v>
      </c>
      <c r="K2357">
        <v>5</v>
      </c>
      <c r="L2357">
        <v>8</v>
      </c>
      <c r="M2357">
        <v>0</v>
      </c>
      <c r="N2357">
        <v>8</v>
      </c>
    </row>
    <row r="2358" spans="1:14">
      <c r="A2358">
        <v>928</v>
      </c>
      <c r="B2358" t="s">
        <v>398</v>
      </c>
      <c r="C2358" t="s">
        <v>15</v>
      </c>
      <c r="D2358" t="s">
        <v>399</v>
      </c>
      <c r="E2358" t="s">
        <v>57</v>
      </c>
      <c r="F2358" t="s">
        <v>18</v>
      </c>
      <c r="G2358" s="1">
        <v>-23766</v>
      </c>
      <c r="H2358" s="1">
        <v>-53325</v>
      </c>
      <c r="I2358">
        <v>0</v>
      </c>
      <c r="J2358">
        <v>4</v>
      </c>
      <c r="K2358">
        <v>4</v>
      </c>
      <c r="L2358">
        <v>8</v>
      </c>
      <c r="M2358">
        <v>0</v>
      </c>
      <c r="N2358">
        <v>8</v>
      </c>
    </row>
    <row r="2359" spans="1:14">
      <c r="A2359">
        <v>931</v>
      </c>
      <c r="B2359" t="s">
        <v>1274</v>
      </c>
      <c r="C2359" t="s">
        <v>15</v>
      </c>
      <c r="D2359" t="s">
        <v>1275</v>
      </c>
      <c r="E2359" t="s">
        <v>707</v>
      </c>
      <c r="F2359" t="s">
        <v>18</v>
      </c>
      <c r="G2359" s="1">
        <v>-3674</v>
      </c>
      <c r="H2359" s="1">
        <v>-40239</v>
      </c>
      <c r="I2359">
        <v>0</v>
      </c>
      <c r="J2359">
        <v>3</v>
      </c>
      <c r="K2359">
        <v>3</v>
      </c>
      <c r="L2359">
        <v>8</v>
      </c>
      <c r="M2359">
        <v>0</v>
      </c>
      <c r="N2359">
        <v>8</v>
      </c>
    </row>
    <row r="2360" spans="1:14">
      <c r="A2360">
        <v>25</v>
      </c>
      <c r="B2360" t="s">
        <v>48</v>
      </c>
      <c r="C2360" t="s">
        <v>15</v>
      </c>
      <c r="D2360" t="s">
        <v>32</v>
      </c>
      <c r="E2360" t="s">
        <v>32</v>
      </c>
      <c r="F2360" t="s">
        <v>18</v>
      </c>
      <c r="G2360" s="1">
        <v>-23548</v>
      </c>
      <c r="H2360" s="1">
        <v>-46636</v>
      </c>
      <c r="I2360">
        <v>0</v>
      </c>
      <c r="J2360">
        <v>5</v>
      </c>
      <c r="K2360">
        <v>5</v>
      </c>
      <c r="L2360">
        <v>7</v>
      </c>
      <c r="M2360">
        <v>0</v>
      </c>
      <c r="N2360">
        <v>7</v>
      </c>
    </row>
    <row r="2361" spans="1:14">
      <c r="A2361">
        <v>50</v>
      </c>
      <c r="B2361" t="s">
        <v>84</v>
      </c>
      <c r="C2361" t="s">
        <v>15</v>
      </c>
      <c r="D2361" t="s">
        <v>32</v>
      </c>
      <c r="E2361" t="s">
        <v>32</v>
      </c>
      <c r="F2361" t="s">
        <v>18</v>
      </c>
      <c r="G2361" s="1">
        <v>-23548</v>
      </c>
      <c r="H2361" s="1">
        <v>-46636</v>
      </c>
      <c r="I2361">
        <v>0</v>
      </c>
      <c r="J2361">
        <v>5</v>
      </c>
      <c r="K2361">
        <v>5</v>
      </c>
      <c r="L2361">
        <v>7</v>
      </c>
      <c r="M2361">
        <v>0</v>
      </c>
      <c r="N2361">
        <v>7</v>
      </c>
    </row>
    <row r="2362" spans="1:14">
      <c r="A2362">
        <v>366</v>
      </c>
      <c r="B2362" t="s">
        <v>451</v>
      </c>
      <c r="C2362" t="s">
        <v>15</v>
      </c>
      <c r="D2362" t="s">
        <v>446</v>
      </c>
      <c r="E2362" t="s">
        <v>76</v>
      </c>
      <c r="F2362" t="s">
        <v>18</v>
      </c>
      <c r="G2362" s="1">
        <v>-12971</v>
      </c>
      <c r="H2362" s="1">
        <v>-38511</v>
      </c>
      <c r="I2362">
        <v>0</v>
      </c>
      <c r="J2362">
        <v>4</v>
      </c>
      <c r="K2362">
        <v>4</v>
      </c>
      <c r="L2362">
        <v>7</v>
      </c>
      <c r="M2362">
        <v>0</v>
      </c>
      <c r="N2362">
        <v>7</v>
      </c>
    </row>
    <row r="2363" spans="1:14">
      <c r="A2363">
        <v>427</v>
      </c>
      <c r="B2363" t="s">
        <v>511</v>
      </c>
      <c r="C2363" t="s">
        <v>15</v>
      </c>
      <c r="D2363" t="s">
        <v>353</v>
      </c>
      <c r="E2363" t="s">
        <v>32</v>
      </c>
      <c r="F2363" t="s">
        <v>18</v>
      </c>
      <c r="G2363" s="1">
        <v>-22906</v>
      </c>
      <c r="H2363" s="1">
        <v>-47061</v>
      </c>
      <c r="I2363">
        <v>0</v>
      </c>
      <c r="J2363">
        <v>7</v>
      </c>
      <c r="K2363">
        <v>7</v>
      </c>
      <c r="L2363">
        <v>7</v>
      </c>
      <c r="M2363">
        <v>0</v>
      </c>
      <c r="N2363">
        <v>7</v>
      </c>
    </row>
    <row r="2364" spans="1:14">
      <c r="A2364">
        <v>945</v>
      </c>
      <c r="B2364" t="s">
        <v>1298</v>
      </c>
      <c r="C2364" t="s">
        <v>15</v>
      </c>
      <c r="D2364" t="s">
        <v>1299</v>
      </c>
      <c r="E2364" t="s">
        <v>310</v>
      </c>
      <c r="F2364" t="s">
        <v>18</v>
      </c>
      <c r="G2364" s="1">
        <v>-1366</v>
      </c>
      <c r="H2364" s="1">
        <v>-48372</v>
      </c>
      <c r="I2364">
        <v>0</v>
      </c>
      <c r="J2364">
        <v>3</v>
      </c>
      <c r="K2364">
        <v>3</v>
      </c>
      <c r="L2364">
        <v>7</v>
      </c>
      <c r="M2364">
        <v>0</v>
      </c>
      <c r="N2364">
        <v>7</v>
      </c>
    </row>
    <row r="2365" spans="1:14">
      <c r="A2365">
        <v>1061</v>
      </c>
      <c r="B2365" t="s">
        <v>1529</v>
      </c>
      <c r="C2365" t="s">
        <v>15</v>
      </c>
      <c r="D2365" t="s">
        <v>1530</v>
      </c>
      <c r="E2365" t="s">
        <v>32</v>
      </c>
      <c r="F2365" t="s">
        <v>18</v>
      </c>
      <c r="G2365" s="1">
        <v>-23543</v>
      </c>
      <c r="H2365" s="1">
        <v>-46311</v>
      </c>
      <c r="I2365">
        <v>0</v>
      </c>
      <c r="J2365">
        <v>4</v>
      </c>
      <c r="K2365">
        <v>4</v>
      </c>
      <c r="L2365">
        <v>7</v>
      </c>
      <c r="M2365">
        <v>0</v>
      </c>
      <c r="N2365">
        <v>7</v>
      </c>
    </row>
    <row r="2366" spans="1:14">
      <c r="A2366">
        <v>1229</v>
      </c>
      <c r="B2366" t="s">
        <v>1785</v>
      </c>
      <c r="C2366" t="s">
        <v>15</v>
      </c>
      <c r="D2366" t="s">
        <v>665</v>
      </c>
      <c r="E2366" t="s">
        <v>666</v>
      </c>
      <c r="F2366" t="s">
        <v>18</v>
      </c>
      <c r="G2366">
        <v>3.9E-2</v>
      </c>
      <c r="H2366" s="1">
        <v>-51066</v>
      </c>
      <c r="I2366">
        <v>0</v>
      </c>
      <c r="J2366">
        <v>5</v>
      </c>
      <c r="K2366">
        <v>5</v>
      </c>
      <c r="L2366">
        <v>7</v>
      </c>
      <c r="M2366">
        <v>0</v>
      </c>
      <c r="N2366">
        <v>7</v>
      </c>
    </row>
    <row r="2367" spans="1:14">
      <c r="A2367">
        <v>7928</v>
      </c>
      <c r="B2367" t="s">
        <v>1855</v>
      </c>
      <c r="C2367" t="s">
        <v>15</v>
      </c>
      <c r="D2367" t="s">
        <v>1532</v>
      </c>
      <c r="E2367" t="s">
        <v>32</v>
      </c>
      <c r="F2367" t="s">
        <v>18</v>
      </c>
      <c r="G2367" s="1">
        <v>-22816</v>
      </c>
      <c r="H2367" s="1">
        <v>-45193</v>
      </c>
      <c r="I2367">
        <v>0</v>
      </c>
      <c r="J2367">
        <v>6</v>
      </c>
      <c r="K2367">
        <v>6</v>
      </c>
      <c r="L2367">
        <v>7</v>
      </c>
      <c r="M2367">
        <v>0</v>
      </c>
      <c r="N2367">
        <v>7</v>
      </c>
    </row>
    <row r="2368" spans="1:14">
      <c r="A2368">
        <v>28</v>
      </c>
      <c r="B2368" t="s">
        <v>61</v>
      </c>
      <c r="C2368" t="s">
        <v>15</v>
      </c>
      <c r="D2368" t="s">
        <v>32</v>
      </c>
      <c r="E2368" t="s">
        <v>32</v>
      </c>
      <c r="F2368" t="s">
        <v>18</v>
      </c>
      <c r="G2368" s="1">
        <v>-23548</v>
      </c>
      <c r="H2368" s="1">
        <v>-46636</v>
      </c>
      <c r="I2368">
        <v>0</v>
      </c>
      <c r="J2368">
        <v>5</v>
      </c>
      <c r="K2368">
        <v>5</v>
      </c>
      <c r="L2368">
        <v>6</v>
      </c>
      <c r="M2368">
        <v>0</v>
      </c>
      <c r="N2368">
        <v>6</v>
      </c>
    </row>
    <row r="2369" spans="1:14">
      <c r="A2369">
        <v>99</v>
      </c>
      <c r="B2369" t="s">
        <v>135</v>
      </c>
      <c r="C2369" t="s">
        <v>15</v>
      </c>
      <c r="D2369" t="s">
        <v>32</v>
      </c>
      <c r="E2369" t="s">
        <v>32</v>
      </c>
      <c r="F2369" t="s">
        <v>18</v>
      </c>
      <c r="G2369" s="1">
        <v>-23548</v>
      </c>
      <c r="H2369" s="1">
        <v>-46636</v>
      </c>
      <c r="I2369">
        <v>0</v>
      </c>
      <c r="J2369">
        <v>6</v>
      </c>
      <c r="K2369">
        <v>6</v>
      </c>
      <c r="L2369">
        <v>6</v>
      </c>
      <c r="M2369">
        <v>0</v>
      </c>
      <c r="N2369">
        <v>6</v>
      </c>
    </row>
    <row r="2370" spans="1:14">
      <c r="A2370">
        <v>124</v>
      </c>
      <c r="B2370" t="s">
        <v>159</v>
      </c>
      <c r="C2370" t="s">
        <v>15</v>
      </c>
      <c r="D2370" t="s">
        <v>32</v>
      </c>
      <c r="E2370" t="s">
        <v>32</v>
      </c>
      <c r="F2370" t="s">
        <v>18</v>
      </c>
      <c r="G2370" s="1">
        <v>-23548</v>
      </c>
      <c r="H2370" s="1">
        <v>-46636</v>
      </c>
      <c r="I2370">
        <v>0</v>
      </c>
      <c r="J2370">
        <v>6</v>
      </c>
      <c r="K2370">
        <v>6</v>
      </c>
      <c r="L2370">
        <v>6</v>
      </c>
      <c r="M2370">
        <v>0</v>
      </c>
      <c r="N2370">
        <v>6</v>
      </c>
    </row>
    <row r="2371" spans="1:14">
      <c r="A2371">
        <v>142</v>
      </c>
      <c r="B2371" t="s">
        <v>177</v>
      </c>
      <c r="C2371" t="s">
        <v>15</v>
      </c>
      <c r="D2371" t="s">
        <v>32</v>
      </c>
      <c r="E2371" t="s">
        <v>32</v>
      </c>
      <c r="F2371" t="s">
        <v>18</v>
      </c>
      <c r="G2371" s="1">
        <v>-23548</v>
      </c>
      <c r="H2371" s="1">
        <v>-46636</v>
      </c>
      <c r="I2371">
        <v>0</v>
      </c>
      <c r="J2371">
        <v>5</v>
      </c>
      <c r="K2371">
        <v>5</v>
      </c>
      <c r="L2371">
        <v>6</v>
      </c>
      <c r="M2371">
        <v>0</v>
      </c>
      <c r="N2371">
        <v>6</v>
      </c>
    </row>
    <row r="2372" spans="1:14">
      <c r="A2372">
        <v>197</v>
      </c>
      <c r="B2372" t="s">
        <v>240</v>
      </c>
      <c r="C2372" t="s">
        <v>15</v>
      </c>
      <c r="D2372" t="s">
        <v>195</v>
      </c>
      <c r="E2372" t="s">
        <v>195</v>
      </c>
      <c r="F2372" t="s">
        <v>18</v>
      </c>
      <c r="G2372" s="1">
        <v>-22903</v>
      </c>
      <c r="H2372" s="1">
        <v>-43208</v>
      </c>
      <c r="I2372">
        <v>0</v>
      </c>
      <c r="J2372">
        <v>5</v>
      </c>
      <c r="K2372">
        <v>5</v>
      </c>
      <c r="L2372">
        <v>6</v>
      </c>
      <c r="M2372">
        <v>0</v>
      </c>
      <c r="N2372">
        <v>6</v>
      </c>
    </row>
    <row r="2373" spans="1:14">
      <c r="A2373">
        <v>217</v>
      </c>
      <c r="B2373" t="s">
        <v>260</v>
      </c>
      <c r="C2373" t="s">
        <v>15</v>
      </c>
      <c r="D2373" t="s">
        <v>195</v>
      </c>
      <c r="E2373" t="s">
        <v>195</v>
      </c>
      <c r="F2373" t="s">
        <v>18</v>
      </c>
      <c r="G2373" s="1">
        <v>-22903</v>
      </c>
      <c r="H2373" s="1">
        <v>-43208</v>
      </c>
      <c r="I2373">
        <v>0</v>
      </c>
      <c r="J2373">
        <v>2</v>
      </c>
      <c r="K2373">
        <v>2</v>
      </c>
      <c r="L2373">
        <v>6</v>
      </c>
      <c r="M2373">
        <v>0</v>
      </c>
      <c r="N2373">
        <v>6</v>
      </c>
    </row>
    <row r="2374" spans="1:14">
      <c r="A2374">
        <v>219</v>
      </c>
      <c r="B2374" t="s">
        <v>262</v>
      </c>
      <c r="C2374" t="s">
        <v>15</v>
      </c>
      <c r="D2374" t="s">
        <v>195</v>
      </c>
      <c r="E2374" t="s">
        <v>195</v>
      </c>
      <c r="F2374" t="s">
        <v>18</v>
      </c>
      <c r="G2374" s="1">
        <v>-22903</v>
      </c>
      <c r="H2374" s="1">
        <v>-43208</v>
      </c>
      <c r="I2374">
        <v>0</v>
      </c>
      <c r="J2374">
        <v>5</v>
      </c>
      <c r="K2374">
        <v>5</v>
      </c>
      <c r="L2374">
        <v>6</v>
      </c>
      <c r="M2374">
        <v>0</v>
      </c>
      <c r="N2374">
        <v>6</v>
      </c>
    </row>
    <row r="2375" spans="1:14">
      <c r="A2375">
        <v>322</v>
      </c>
      <c r="B2375" t="s">
        <v>397</v>
      </c>
      <c r="C2375" t="s">
        <v>15</v>
      </c>
      <c r="D2375" t="s">
        <v>388</v>
      </c>
      <c r="E2375" t="s">
        <v>389</v>
      </c>
      <c r="F2375" t="s">
        <v>18</v>
      </c>
      <c r="G2375" s="1">
        <v>-20319</v>
      </c>
      <c r="H2375" s="1">
        <v>-40338</v>
      </c>
      <c r="I2375">
        <v>0</v>
      </c>
      <c r="J2375">
        <v>6</v>
      </c>
      <c r="K2375">
        <v>6</v>
      </c>
      <c r="L2375">
        <v>6</v>
      </c>
      <c r="M2375">
        <v>0</v>
      </c>
      <c r="N2375">
        <v>6</v>
      </c>
    </row>
    <row r="2376" spans="1:14">
      <c r="A2376">
        <v>339</v>
      </c>
      <c r="B2376" t="s">
        <v>414</v>
      </c>
      <c r="C2376" t="s">
        <v>15</v>
      </c>
      <c r="D2376" t="s">
        <v>52</v>
      </c>
      <c r="E2376" t="s">
        <v>53</v>
      </c>
      <c r="F2376" t="s">
        <v>18</v>
      </c>
      <c r="G2376">
        <v>-15.78</v>
      </c>
      <c r="H2376">
        <v>-47.93</v>
      </c>
      <c r="I2376">
        <v>0</v>
      </c>
      <c r="J2376">
        <v>6</v>
      </c>
      <c r="K2376">
        <v>6</v>
      </c>
      <c r="L2376">
        <v>6</v>
      </c>
      <c r="M2376">
        <v>0</v>
      </c>
      <c r="N2376">
        <v>6</v>
      </c>
    </row>
    <row r="2377" spans="1:14">
      <c r="A2377">
        <v>367</v>
      </c>
      <c r="B2377" t="s">
        <v>452</v>
      </c>
      <c r="C2377" t="s">
        <v>15</v>
      </c>
      <c r="D2377" t="s">
        <v>446</v>
      </c>
      <c r="E2377" t="s">
        <v>76</v>
      </c>
      <c r="F2377" t="s">
        <v>18</v>
      </c>
      <c r="G2377" s="1">
        <v>-12971</v>
      </c>
      <c r="H2377" s="1">
        <v>-38511</v>
      </c>
      <c r="I2377">
        <v>0</v>
      </c>
      <c r="J2377">
        <v>3</v>
      </c>
      <c r="K2377">
        <v>3</v>
      </c>
      <c r="L2377">
        <v>6</v>
      </c>
      <c r="M2377">
        <v>0</v>
      </c>
      <c r="N2377">
        <v>6</v>
      </c>
    </row>
    <row r="2378" spans="1:14">
      <c r="A2378">
        <v>457</v>
      </c>
      <c r="B2378" t="s">
        <v>547</v>
      </c>
      <c r="C2378" t="s">
        <v>15</v>
      </c>
      <c r="D2378" t="s">
        <v>544</v>
      </c>
      <c r="E2378" t="s">
        <v>32</v>
      </c>
      <c r="F2378" t="s">
        <v>18</v>
      </c>
      <c r="G2378" s="1">
        <v>-23463</v>
      </c>
      <c r="H2378" s="1">
        <v>-46533</v>
      </c>
      <c r="I2378">
        <v>0</v>
      </c>
      <c r="J2378">
        <v>3</v>
      </c>
      <c r="K2378">
        <v>3</v>
      </c>
      <c r="L2378">
        <v>6</v>
      </c>
      <c r="M2378">
        <v>0</v>
      </c>
      <c r="N2378">
        <v>6</v>
      </c>
    </row>
    <row r="2379" spans="1:14">
      <c r="A2379">
        <v>484</v>
      </c>
      <c r="B2379" t="s">
        <v>583</v>
      </c>
      <c r="C2379" t="s">
        <v>15</v>
      </c>
      <c r="D2379" t="s">
        <v>584</v>
      </c>
      <c r="E2379" t="s">
        <v>44</v>
      </c>
      <c r="F2379" t="s">
        <v>18</v>
      </c>
      <c r="G2379" s="1">
        <v>-21697</v>
      </c>
      <c r="H2379" s="1">
        <v>-45253</v>
      </c>
      <c r="I2379">
        <v>0</v>
      </c>
      <c r="J2379">
        <v>4</v>
      </c>
      <c r="K2379">
        <v>4</v>
      </c>
      <c r="L2379">
        <v>6</v>
      </c>
      <c r="M2379">
        <v>0</v>
      </c>
      <c r="N2379">
        <v>6</v>
      </c>
    </row>
    <row r="2380" spans="1:14">
      <c r="A2380">
        <v>497</v>
      </c>
      <c r="B2380" t="s">
        <v>601</v>
      </c>
      <c r="C2380" t="s">
        <v>15</v>
      </c>
      <c r="D2380" t="s">
        <v>598</v>
      </c>
      <c r="E2380" t="s">
        <v>32</v>
      </c>
      <c r="F2380" t="s">
        <v>18</v>
      </c>
      <c r="G2380" s="1">
        <v>-21178</v>
      </c>
      <c r="H2380">
        <v>-47.81</v>
      </c>
      <c r="I2380">
        <v>0</v>
      </c>
      <c r="J2380">
        <v>6</v>
      </c>
      <c r="K2380">
        <v>6</v>
      </c>
      <c r="L2380">
        <v>6</v>
      </c>
      <c r="M2380">
        <v>0</v>
      </c>
      <c r="N2380">
        <v>6</v>
      </c>
    </row>
    <row r="2381" spans="1:14">
      <c r="A2381">
        <v>552</v>
      </c>
      <c r="B2381" t="s">
        <v>676</v>
      </c>
      <c r="C2381" t="s">
        <v>15</v>
      </c>
      <c r="D2381" t="s">
        <v>669</v>
      </c>
      <c r="E2381" t="s">
        <v>44</v>
      </c>
      <c r="F2381" t="s">
        <v>18</v>
      </c>
      <c r="G2381" s="1">
        <v>-21764</v>
      </c>
      <c r="H2381">
        <v>-43.35</v>
      </c>
      <c r="I2381">
        <v>0</v>
      </c>
      <c r="J2381">
        <v>3</v>
      </c>
      <c r="K2381">
        <v>3</v>
      </c>
      <c r="L2381">
        <v>6</v>
      </c>
      <c r="M2381">
        <v>0</v>
      </c>
      <c r="N2381">
        <v>6</v>
      </c>
    </row>
    <row r="2382" spans="1:14">
      <c r="A2382">
        <v>738</v>
      </c>
      <c r="B2382" t="s">
        <v>945</v>
      </c>
      <c r="C2382" t="s">
        <v>15</v>
      </c>
      <c r="D2382" t="s">
        <v>946</v>
      </c>
      <c r="E2382" t="s">
        <v>947</v>
      </c>
      <c r="F2382" t="s">
        <v>18</v>
      </c>
      <c r="G2382" s="1">
        <v>-9975</v>
      </c>
      <c r="H2382">
        <v>-67.81</v>
      </c>
      <c r="I2382">
        <v>0</v>
      </c>
      <c r="J2382">
        <v>2</v>
      </c>
      <c r="K2382">
        <v>2</v>
      </c>
      <c r="L2382">
        <v>6</v>
      </c>
      <c r="M2382">
        <v>0</v>
      </c>
      <c r="N2382">
        <v>6</v>
      </c>
    </row>
    <row r="2383" spans="1:14">
      <c r="A2383">
        <v>910</v>
      </c>
      <c r="B2383" t="s">
        <v>1238</v>
      </c>
      <c r="C2383" t="s">
        <v>15</v>
      </c>
      <c r="D2383" t="s">
        <v>1239</v>
      </c>
      <c r="E2383" t="s">
        <v>1240</v>
      </c>
      <c r="F2383" t="s">
        <v>18</v>
      </c>
      <c r="G2383" s="1">
        <v>-10167</v>
      </c>
      <c r="H2383" s="1">
        <v>-48333</v>
      </c>
      <c r="I2383">
        <v>0</v>
      </c>
      <c r="J2383">
        <v>5</v>
      </c>
      <c r="K2383">
        <v>5</v>
      </c>
      <c r="L2383">
        <v>6</v>
      </c>
      <c r="M2383">
        <v>0</v>
      </c>
      <c r="N2383">
        <v>6</v>
      </c>
    </row>
    <row r="2384" spans="1:14">
      <c r="A2384">
        <v>1032</v>
      </c>
      <c r="B2384" t="s">
        <v>1474</v>
      </c>
      <c r="C2384" t="s">
        <v>15</v>
      </c>
      <c r="D2384" t="s">
        <v>1475</v>
      </c>
      <c r="E2384" t="s">
        <v>1476</v>
      </c>
      <c r="F2384" t="s">
        <v>589</v>
      </c>
      <c r="G2384" s="1">
        <v>343722</v>
      </c>
      <c r="H2384" s="1">
        <v>-765225</v>
      </c>
      <c r="I2384">
        <v>0</v>
      </c>
      <c r="J2384">
        <v>6</v>
      </c>
      <c r="K2384">
        <v>6</v>
      </c>
      <c r="L2384">
        <v>6</v>
      </c>
      <c r="M2384">
        <v>0</v>
      </c>
      <c r="N2384">
        <v>6</v>
      </c>
    </row>
    <row r="2385" spans="1:14">
      <c r="A2385">
        <v>1120</v>
      </c>
      <c r="B2385" t="s">
        <v>1652</v>
      </c>
      <c r="C2385" t="s">
        <v>15</v>
      </c>
      <c r="D2385" t="s">
        <v>1653</v>
      </c>
      <c r="E2385" t="s">
        <v>1654</v>
      </c>
      <c r="F2385" t="s">
        <v>752</v>
      </c>
      <c r="G2385" s="1">
        <v>974569</v>
      </c>
      <c r="H2385" s="1">
        <v>-6318323</v>
      </c>
      <c r="I2385">
        <v>0</v>
      </c>
      <c r="J2385">
        <v>5</v>
      </c>
      <c r="K2385">
        <v>5</v>
      </c>
      <c r="L2385">
        <v>6</v>
      </c>
      <c r="M2385">
        <v>0</v>
      </c>
      <c r="N2385">
        <v>6</v>
      </c>
    </row>
    <row r="2386" spans="1:14">
      <c r="A2386">
        <v>1193</v>
      </c>
      <c r="B2386" t="s">
        <v>1760</v>
      </c>
      <c r="C2386" t="s">
        <v>15</v>
      </c>
      <c r="D2386" t="s">
        <v>195</v>
      </c>
      <c r="E2386" t="s">
        <v>195</v>
      </c>
      <c r="F2386" t="s">
        <v>18</v>
      </c>
      <c r="G2386" s="1">
        <v>-22903</v>
      </c>
      <c r="H2386" s="1">
        <v>-43208</v>
      </c>
      <c r="I2386">
        <v>0</v>
      </c>
      <c r="J2386">
        <v>5</v>
      </c>
      <c r="K2386">
        <v>5</v>
      </c>
      <c r="L2386">
        <v>6</v>
      </c>
      <c r="M2386">
        <v>0</v>
      </c>
      <c r="N2386">
        <v>6</v>
      </c>
    </row>
    <row r="2387" spans="1:14">
      <c r="A2387">
        <v>9318</v>
      </c>
      <c r="B2387" t="s">
        <v>1852</v>
      </c>
      <c r="C2387" t="s">
        <v>15</v>
      </c>
      <c r="D2387" t="s">
        <v>1853</v>
      </c>
      <c r="E2387" t="s">
        <v>310</v>
      </c>
      <c r="F2387" t="s">
        <v>18</v>
      </c>
      <c r="G2387" s="1">
        <v>-2443</v>
      </c>
      <c r="H2387" s="1">
        <v>-54708</v>
      </c>
      <c r="I2387">
        <v>0</v>
      </c>
      <c r="J2387">
        <v>2</v>
      </c>
      <c r="K2387">
        <v>2</v>
      </c>
      <c r="L2387">
        <v>6</v>
      </c>
      <c r="M2387">
        <v>0</v>
      </c>
      <c r="N2387">
        <v>6</v>
      </c>
    </row>
    <row r="2388" spans="1:14">
      <c r="A2388">
        <v>36</v>
      </c>
      <c r="B2388" t="s">
        <v>69</v>
      </c>
      <c r="C2388" t="s">
        <v>15</v>
      </c>
      <c r="D2388" t="s">
        <v>32</v>
      </c>
      <c r="E2388" t="s">
        <v>32</v>
      </c>
      <c r="F2388" t="s">
        <v>18</v>
      </c>
      <c r="G2388" s="1">
        <v>-23548</v>
      </c>
      <c r="H2388" s="1">
        <v>-46636</v>
      </c>
      <c r="I2388">
        <v>0</v>
      </c>
      <c r="J2388">
        <v>5</v>
      </c>
      <c r="K2388">
        <v>5</v>
      </c>
      <c r="L2388">
        <v>5</v>
      </c>
      <c r="M2388">
        <v>0</v>
      </c>
      <c r="N2388">
        <v>5</v>
      </c>
    </row>
    <row r="2389" spans="1:14">
      <c r="A2389">
        <v>57</v>
      </c>
      <c r="B2389" t="s">
        <v>91</v>
      </c>
      <c r="C2389" t="s">
        <v>15</v>
      </c>
      <c r="D2389" t="s">
        <v>32</v>
      </c>
      <c r="E2389" t="s">
        <v>32</v>
      </c>
      <c r="F2389" t="s">
        <v>18</v>
      </c>
      <c r="G2389" s="1">
        <v>-23548</v>
      </c>
      <c r="H2389" s="1">
        <v>-46636</v>
      </c>
      <c r="I2389">
        <v>0</v>
      </c>
      <c r="J2389">
        <v>5</v>
      </c>
      <c r="K2389">
        <v>5</v>
      </c>
      <c r="L2389">
        <v>5</v>
      </c>
      <c r="M2389">
        <v>0</v>
      </c>
      <c r="N2389">
        <v>5</v>
      </c>
    </row>
    <row r="2390" spans="1:14">
      <c r="A2390">
        <v>68</v>
      </c>
      <c r="B2390" t="s">
        <v>102</v>
      </c>
      <c r="C2390" t="s">
        <v>15</v>
      </c>
      <c r="D2390" t="s">
        <v>32</v>
      </c>
      <c r="E2390" t="s">
        <v>32</v>
      </c>
      <c r="F2390" t="s">
        <v>18</v>
      </c>
      <c r="G2390" s="1">
        <v>-23548</v>
      </c>
      <c r="H2390" s="1">
        <v>-46636</v>
      </c>
      <c r="I2390">
        <v>0</v>
      </c>
      <c r="J2390">
        <v>5</v>
      </c>
      <c r="K2390">
        <v>5</v>
      </c>
      <c r="L2390">
        <v>5</v>
      </c>
      <c r="M2390">
        <v>0</v>
      </c>
      <c r="N2390">
        <v>5</v>
      </c>
    </row>
    <row r="2391" spans="1:14">
      <c r="A2391">
        <v>75</v>
      </c>
      <c r="B2391" t="s">
        <v>108</v>
      </c>
      <c r="C2391" t="s">
        <v>15</v>
      </c>
      <c r="D2391" t="s">
        <v>32</v>
      </c>
      <c r="E2391" t="s">
        <v>32</v>
      </c>
      <c r="F2391" t="s">
        <v>18</v>
      </c>
      <c r="G2391" s="1">
        <v>-23548</v>
      </c>
      <c r="H2391" s="1">
        <v>-46636</v>
      </c>
      <c r="I2391">
        <v>0</v>
      </c>
      <c r="J2391">
        <v>4</v>
      </c>
      <c r="K2391">
        <v>4</v>
      </c>
      <c r="L2391">
        <v>5</v>
      </c>
      <c r="M2391">
        <v>0</v>
      </c>
      <c r="N2391">
        <v>5</v>
      </c>
    </row>
    <row r="2392" spans="1:14">
      <c r="A2392">
        <v>84</v>
      </c>
      <c r="B2392" t="s">
        <v>117</v>
      </c>
      <c r="C2392" t="s">
        <v>15</v>
      </c>
      <c r="D2392" t="s">
        <v>32</v>
      </c>
      <c r="E2392" t="s">
        <v>32</v>
      </c>
      <c r="F2392" t="s">
        <v>18</v>
      </c>
      <c r="G2392" s="1">
        <v>-23548</v>
      </c>
      <c r="H2392" s="1">
        <v>-46636</v>
      </c>
      <c r="I2392">
        <v>0</v>
      </c>
      <c r="J2392">
        <v>5</v>
      </c>
      <c r="K2392">
        <v>5</v>
      </c>
      <c r="L2392">
        <v>5</v>
      </c>
      <c r="M2392">
        <v>0</v>
      </c>
      <c r="N2392">
        <v>5</v>
      </c>
    </row>
    <row r="2393" spans="1:14">
      <c r="A2393">
        <v>184</v>
      </c>
      <c r="B2393" t="s">
        <v>227</v>
      </c>
      <c r="C2393" t="s">
        <v>15</v>
      </c>
      <c r="D2393" t="s">
        <v>195</v>
      </c>
      <c r="E2393" t="s">
        <v>195</v>
      </c>
      <c r="F2393" t="s">
        <v>18</v>
      </c>
      <c r="G2393" s="1">
        <v>-22903</v>
      </c>
      <c r="H2393" s="1">
        <v>-43208</v>
      </c>
      <c r="I2393">
        <v>0</v>
      </c>
      <c r="J2393">
        <v>5</v>
      </c>
      <c r="K2393">
        <v>5</v>
      </c>
      <c r="L2393">
        <v>5</v>
      </c>
      <c r="M2393">
        <v>0</v>
      </c>
      <c r="N2393">
        <v>5</v>
      </c>
    </row>
    <row r="2394" spans="1:14">
      <c r="A2394">
        <v>194</v>
      </c>
      <c r="B2394" t="s">
        <v>237</v>
      </c>
      <c r="C2394" t="s">
        <v>15</v>
      </c>
      <c r="D2394" t="s">
        <v>195</v>
      </c>
      <c r="E2394" t="s">
        <v>195</v>
      </c>
      <c r="F2394" t="s">
        <v>18</v>
      </c>
      <c r="G2394" s="1">
        <v>-22903</v>
      </c>
      <c r="H2394" s="1">
        <v>-43208</v>
      </c>
      <c r="I2394">
        <v>0</v>
      </c>
      <c r="J2394">
        <v>3</v>
      </c>
      <c r="K2394">
        <v>3</v>
      </c>
      <c r="L2394">
        <v>5</v>
      </c>
      <c r="M2394">
        <v>0</v>
      </c>
      <c r="N2394">
        <v>5</v>
      </c>
    </row>
    <row r="2395" spans="1:14">
      <c r="A2395">
        <v>327</v>
      </c>
      <c r="B2395" t="s">
        <v>402</v>
      </c>
      <c r="C2395" t="s">
        <v>15</v>
      </c>
      <c r="D2395" t="s">
        <v>52</v>
      </c>
      <c r="E2395" t="s">
        <v>53</v>
      </c>
      <c r="F2395" t="s">
        <v>18</v>
      </c>
      <c r="G2395">
        <v>-15.78</v>
      </c>
      <c r="H2395">
        <v>-47.93</v>
      </c>
      <c r="I2395">
        <v>0</v>
      </c>
      <c r="J2395">
        <v>2</v>
      </c>
      <c r="K2395">
        <v>2</v>
      </c>
      <c r="L2395">
        <v>5</v>
      </c>
      <c r="M2395">
        <v>0</v>
      </c>
      <c r="N2395">
        <v>5</v>
      </c>
    </row>
    <row r="2396" spans="1:14">
      <c r="A2396">
        <v>336</v>
      </c>
      <c r="B2396" t="s">
        <v>411</v>
      </c>
      <c r="C2396" t="s">
        <v>15</v>
      </c>
      <c r="D2396" t="s">
        <v>52</v>
      </c>
      <c r="E2396" t="s">
        <v>53</v>
      </c>
      <c r="F2396" t="s">
        <v>18</v>
      </c>
      <c r="G2396">
        <v>-15.78</v>
      </c>
      <c r="H2396">
        <v>-47.93</v>
      </c>
      <c r="I2396">
        <v>0</v>
      </c>
      <c r="J2396">
        <v>5</v>
      </c>
      <c r="K2396">
        <v>5</v>
      </c>
      <c r="L2396">
        <v>5</v>
      </c>
      <c r="M2396">
        <v>0</v>
      </c>
      <c r="N2396">
        <v>5</v>
      </c>
    </row>
    <row r="2397" spans="1:14">
      <c r="A2397">
        <v>357</v>
      </c>
      <c r="B2397" t="s">
        <v>438</v>
      </c>
      <c r="C2397" t="s">
        <v>15</v>
      </c>
      <c r="D2397" t="s">
        <v>439</v>
      </c>
      <c r="E2397" t="s">
        <v>440</v>
      </c>
      <c r="F2397" t="s">
        <v>441</v>
      </c>
      <c r="G2397" s="1">
        <v>356895</v>
      </c>
      <c r="H2397" s="1">
        <v>13969171</v>
      </c>
      <c r="I2397">
        <v>0</v>
      </c>
      <c r="J2397">
        <v>5</v>
      </c>
      <c r="K2397">
        <v>5</v>
      </c>
      <c r="L2397">
        <v>5</v>
      </c>
      <c r="M2397">
        <v>0</v>
      </c>
      <c r="N2397">
        <v>5</v>
      </c>
    </row>
    <row r="2398" spans="1:14">
      <c r="A2398">
        <v>385</v>
      </c>
      <c r="B2398" t="s">
        <v>471</v>
      </c>
      <c r="C2398" t="s">
        <v>15</v>
      </c>
      <c r="D2398" t="s">
        <v>464</v>
      </c>
      <c r="E2398" t="s">
        <v>44</v>
      </c>
      <c r="F2398" t="s">
        <v>18</v>
      </c>
      <c r="G2398" s="1">
        <v>-19817</v>
      </c>
      <c r="H2398" s="1">
        <v>-43956</v>
      </c>
      <c r="I2398">
        <v>0</v>
      </c>
      <c r="J2398">
        <v>3</v>
      </c>
      <c r="K2398">
        <v>3</v>
      </c>
      <c r="L2398">
        <v>5</v>
      </c>
      <c r="M2398">
        <v>0</v>
      </c>
      <c r="N2398">
        <v>5</v>
      </c>
    </row>
    <row r="2399" spans="1:14">
      <c r="A2399">
        <v>513</v>
      </c>
      <c r="B2399" t="s">
        <v>617</v>
      </c>
      <c r="C2399" t="s">
        <v>15</v>
      </c>
      <c r="D2399" t="s">
        <v>598</v>
      </c>
      <c r="E2399" t="s">
        <v>32</v>
      </c>
      <c r="F2399" t="s">
        <v>18</v>
      </c>
      <c r="G2399" s="1">
        <v>-21178</v>
      </c>
      <c r="H2399">
        <v>-47.81</v>
      </c>
      <c r="I2399">
        <v>0</v>
      </c>
      <c r="J2399">
        <v>5</v>
      </c>
      <c r="K2399">
        <v>5</v>
      </c>
      <c r="L2399">
        <v>5</v>
      </c>
      <c r="M2399">
        <v>0</v>
      </c>
      <c r="N2399">
        <v>5</v>
      </c>
    </row>
    <row r="2400" spans="1:14">
      <c r="A2400">
        <v>590</v>
      </c>
      <c r="B2400" t="s">
        <v>731</v>
      </c>
      <c r="C2400" t="s">
        <v>15</v>
      </c>
      <c r="D2400" t="s">
        <v>730</v>
      </c>
      <c r="E2400" t="s">
        <v>284</v>
      </c>
      <c r="F2400" t="s">
        <v>18</v>
      </c>
      <c r="G2400" s="1">
        <v>-15596</v>
      </c>
      <c r="H2400" s="1">
        <v>-56097</v>
      </c>
      <c r="I2400">
        <v>0</v>
      </c>
      <c r="J2400">
        <v>3</v>
      </c>
      <c r="K2400">
        <v>3</v>
      </c>
      <c r="L2400">
        <v>5</v>
      </c>
      <c r="M2400">
        <v>0</v>
      </c>
      <c r="N2400">
        <v>5</v>
      </c>
    </row>
    <row r="2401" spans="1:14">
      <c r="A2401">
        <v>680</v>
      </c>
      <c r="B2401" t="s">
        <v>868</v>
      </c>
      <c r="C2401" t="s">
        <v>15</v>
      </c>
      <c r="D2401" t="s">
        <v>867</v>
      </c>
      <c r="E2401" t="s">
        <v>32</v>
      </c>
      <c r="F2401" t="s">
        <v>18</v>
      </c>
      <c r="G2401" s="1">
        <v>-21794</v>
      </c>
      <c r="H2401" s="1">
        <v>-48176</v>
      </c>
      <c r="I2401">
        <v>0</v>
      </c>
      <c r="J2401">
        <v>4</v>
      </c>
      <c r="K2401">
        <v>4</v>
      </c>
      <c r="L2401">
        <v>5</v>
      </c>
      <c r="M2401">
        <v>0</v>
      </c>
      <c r="N2401">
        <v>5</v>
      </c>
    </row>
    <row r="2402" spans="1:14">
      <c r="A2402">
        <v>741</v>
      </c>
      <c r="B2402" t="s">
        <v>952</v>
      </c>
      <c r="C2402" t="s">
        <v>15</v>
      </c>
      <c r="D2402" t="s">
        <v>951</v>
      </c>
      <c r="E2402" t="s">
        <v>44</v>
      </c>
      <c r="F2402" t="s">
        <v>18</v>
      </c>
      <c r="G2402" s="1">
        <v>-19748</v>
      </c>
      <c r="H2402" s="1">
        <v>-47932</v>
      </c>
      <c r="I2402">
        <v>0</v>
      </c>
      <c r="J2402">
        <v>5</v>
      </c>
      <c r="K2402">
        <v>5</v>
      </c>
      <c r="L2402">
        <v>5</v>
      </c>
      <c r="M2402">
        <v>0</v>
      </c>
      <c r="N2402">
        <v>5</v>
      </c>
    </row>
    <row r="2403" spans="1:14">
      <c r="A2403">
        <v>943</v>
      </c>
      <c r="B2403" t="s">
        <v>1295</v>
      </c>
      <c r="C2403" t="s">
        <v>15</v>
      </c>
      <c r="D2403" t="s">
        <v>1296</v>
      </c>
      <c r="E2403" t="s">
        <v>798</v>
      </c>
      <c r="F2403" t="s">
        <v>18</v>
      </c>
      <c r="G2403" s="1">
        <v>-5188</v>
      </c>
      <c r="H2403" s="1">
        <v>-37344</v>
      </c>
      <c r="I2403">
        <v>0</v>
      </c>
      <c r="J2403">
        <v>2</v>
      </c>
      <c r="K2403">
        <v>2</v>
      </c>
      <c r="L2403">
        <v>5</v>
      </c>
      <c r="M2403">
        <v>0</v>
      </c>
      <c r="N2403">
        <v>5</v>
      </c>
    </row>
    <row r="2404" spans="1:14">
      <c r="A2404">
        <v>984</v>
      </c>
      <c r="B2404" t="s">
        <v>1375</v>
      </c>
      <c r="C2404" t="s">
        <v>15</v>
      </c>
      <c r="D2404" t="s">
        <v>1376</v>
      </c>
      <c r="E2404" t="s">
        <v>195</v>
      </c>
      <c r="F2404" t="s">
        <v>18</v>
      </c>
      <c r="G2404" s="1">
        <v>-22759</v>
      </c>
      <c r="H2404" s="1">
        <v>-43451</v>
      </c>
      <c r="I2404">
        <v>0</v>
      </c>
      <c r="J2404">
        <v>5</v>
      </c>
      <c r="K2404">
        <v>5</v>
      </c>
      <c r="L2404">
        <v>5</v>
      </c>
      <c r="M2404">
        <v>0</v>
      </c>
      <c r="N2404">
        <v>5</v>
      </c>
    </row>
    <row r="2405" spans="1:14">
      <c r="A2405">
        <v>1000</v>
      </c>
      <c r="B2405" t="s">
        <v>1408</v>
      </c>
      <c r="C2405" t="s">
        <v>15</v>
      </c>
      <c r="D2405" t="s">
        <v>1409</v>
      </c>
      <c r="E2405" t="s">
        <v>17</v>
      </c>
      <c r="F2405" t="s">
        <v>18</v>
      </c>
      <c r="G2405" s="1">
        <v>-26725</v>
      </c>
      <c r="H2405" s="1">
        <v>-53518</v>
      </c>
      <c r="I2405">
        <v>0</v>
      </c>
      <c r="J2405">
        <v>2</v>
      </c>
      <c r="K2405">
        <v>2</v>
      </c>
      <c r="L2405">
        <v>5</v>
      </c>
      <c r="M2405">
        <v>0</v>
      </c>
      <c r="N2405">
        <v>5</v>
      </c>
    </row>
    <row r="2406" spans="1:14">
      <c r="A2406">
        <v>1187</v>
      </c>
      <c r="B2406" t="s">
        <v>1754</v>
      </c>
      <c r="C2406" t="s">
        <v>15</v>
      </c>
      <c r="D2406" t="s">
        <v>195</v>
      </c>
      <c r="E2406" t="s">
        <v>195</v>
      </c>
      <c r="F2406" t="s">
        <v>18</v>
      </c>
      <c r="G2406" s="1">
        <v>-22903</v>
      </c>
      <c r="H2406" s="1">
        <v>-43208</v>
      </c>
      <c r="I2406">
        <v>0</v>
      </c>
      <c r="J2406">
        <v>3</v>
      </c>
      <c r="K2406">
        <v>3</v>
      </c>
      <c r="L2406">
        <v>5</v>
      </c>
      <c r="M2406">
        <v>0</v>
      </c>
      <c r="N2406">
        <v>5</v>
      </c>
    </row>
    <row r="2407" spans="1:14">
      <c r="A2407">
        <v>7934</v>
      </c>
      <c r="B2407" t="s">
        <v>1895</v>
      </c>
      <c r="C2407" t="s">
        <v>15</v>
      </c>
      <c r="D2407" t="s">
        <v>482</v>
      </c>
      <c r="E2407" t="s">
        <v>482</v>
      </c>
      <c r="F2407" t="s">
        <v>18</v>
      </c>
      <c r="G2407" s="1">
        <v>-15934</v>
      </c>
      <c r="H2407">
        <v>-50.14</v>
      </c>
      <c r="I2407">
        <v>0</v>
      </c>
      <c r="J2407">
        <v>4</v>
      </c>
      <c r="K2407">
        <v>4</v>
      </c>
      <c r="L2407">
        <v>5</v>
      </c>
      <c r="M2407">
        <v>0</v>
      </c>
      <c r="N2407">
        <v>5</v>
      </c>
    </row>
    <row r="2408" spans="1:14">
      <c r="A2408">
        <v>9071</v>
      </c>
      <c r="B2408" t="s">
        <v>1854</v>
      </c>
      <c r="C2408" t="s">
        <v>15</v>
      </c>
      <c r="D2408" t="s">
        <v>195</v>
      </c>
      <c r="E2408" t="s">
        <v>195</v>
      </c>
      <c r="F2408" t="s">
        <v>18</v>
      </c>
      <c r="G2408" s="1">
        <v>-22903</v>
      </c>
      <c r="H2408" s="1">
        <v>-43208</v>
      </c>
      <c r="I2408">
        <v>0</v>
      </c>
      <c r="J2408">
        <v>4</v>
      </c>
      <c r="K2408">
        <v>4</v>
      </c>
      <c r="L2408">
        <v>5</v>
      </c>
      <c r="M2408">
        <v>0</v>
      </c>
      <c r="N2408">
        <v>5</v>
      </c>
    </row>
    <row r="2409" spans="1:14">
      <c r="A2409">
        <v>15</v>
      </c>
      <c r="B2409" t="s">
        <v>45</v>
      </c>
      <c r="C2409" t="s">
        <v>15</v>
      </c>
      <c r="D2409" t="s">
        <v>43</v>
      </c>
      <c r="E2409" t="s">
        <v>44</v>
      </c>
      <c r="F2409" t="s">
        <v>18</v>
      </c>
      <c r="G2409" s="1">
        <v>-21245</v>
      </c>
      <c r="H2409">
        <v>-45</v>
      </c>
      <c r="I2409">
        <v>0</v>
      </c>
      <c r="J2409">
        <v>3</v>
      </c>
      <c r="K2409">
        <v>3</v>
      </c>
      <c r="L2409">
        <v>4</v>
      </c>
      <c r="M2409">
        <v>0</v>
      </c>
      <c r="N2409">
        <v>4</v>
      </c>
    </row>
    <row r="2410" spans="1:14">
      <c r="A2410">
        <v>38</v>
      </c>
      <c r="B2410" t="s">
        <v>71</v>
      </c>
      <c r="C2410" t="s">
        <v>15</v>
      </c>
      <c r="D2410" t="s">
        <v>32</v>
      </c>
      <c r="E2410" t="s">
        <v>32</v>
      </c>
      <c r="F2410" t="s">
        <v>18</v>
      </c>
      <c r="G2410" s="1">
        <v>-23548</v>
      </c>
      <c r="H2410" s="1">
        <v>-46636</v>
      </c>
      <c r="I2410">
        <v>0</v>
      </c>
      <c r="J2410">
        <v>3</v>
      </c>
      <c r="K2410">
        <v>3</v>
      </c>
      <c r="L2410">
        <v>4</v>
      </c>
      <c r="M2410">
        <v>0</v>
      </c>
      <c r="N2410">
        <v>4</v>
      </c>
    </row>
    <row r="2411" spans="1:14">
      <c r="A2411">
        <v>95</v>
      </c>
      <c r="B2411" t="s">
        <v>131</v>
      </c>
      <c r="C2411" t="s">
        <v>15</v>
      </c>
      <c r="D2411" t="s">
        <v>32</v>
      </c>
      <c r="E2411" t="s">
        <v>32</v>
      </c>
      <c r="F2411" t="s">
        <v>18</v>
      </c>
      <c r="G2411" s="1">
        <v>-23548</v>
      </c>
      <c r="H2411" s="1">
        <v>-46636</v>
      </c>
      <c r="I2411">
        <v>0</v>
      </c>
      <c r="J2411">
        <v>2</v>
      </c>
      <c r="K2411">
        <v>2</v>
      </c>
      <c r="L2411">
        <v>4</v>
      </c>
      <c r="M2411">
        <v>0</v>
      </c>
      <c r="N2411">
        <v>4</v>
      </c>
    </row>
    <row r="2412" spans="1:14">
      <c r="A2412">
        <v>157</v>
      </c>
      <c r="B2412" t="s">
        <v>192</v>
      </c>
      <c r="C2412" t="s">
        <v>15</v>
      </c>
      <c r="D2412" t="s">
        <v>32</v>
      </c>
      <c r="E2412" t="s">
        <v>32</v>
      </c>
      <c r="F2412" t="s">
        <v>18</v>
      </c>
      <c r="G2412" s="1">
        <v>-23548</v>
      </c>
      <c r="H2412" s="1">
        <v>-46636</v>
      </c>
      <c r="I2412">
        <v>0</v>
      </c>
      <c r="J2412">
        <v>3</v>
      </c>
      <c r="K2412">
        <v>3</v>
      </c>
      <c r="L2412">
        <v>4</v>
      </c>
      <c r="M2412">
        <v>0</v>
      </c>
      <c r="N2412">
        <v>4</v>
      </c>
    </row>
    <row r="2413" spans="1:14">
      <c r="A2413">
        <v>204</v>
      </c>
      <c r="B2413" t="s">
        <v>247</v>
      </c>
      <c r="C2413" t="s">
        <v>15</v>
      </c>
      <c r="D2413" t="s">
        <v>195</v>
      </c>
      <c r="E2413" t="s">
        <v>195</v>
      </c>
      <c r="F2413" t="s">
        <v>18</v>
      </c>
      <c r="G2413" s="1">
        <v>-22903</v>
      </c>
      <c r="H2413" s="1">
        <v>-43208</v>
      </c>
      <c r="I2413">
        <v>0</v>
      </c>
      <c r="J2413">
        <v>4</v>
      </c>
      <c r="K2413">
        <v>4</v>
      </c>
      <c r="L2413">
        <v>4</v>
      </c>
      <c r="M2413">
        <v>0</v>
      </c>
      <c r="N2413">
        <v>4</v>
      </c>
    </row>
    <row r="2414" spans="1:14">
      <c r="A2414">
        <v>225</v>
      </c>
      <c r="B2414" t="s">
        <v>268</v>
      </c>
      <c r="C2414" t="s">
        <v>15</v>
      </c>
      <c r="D2414" t="s">
        <v>195</v>
      </c>
      <c r="E2414" t="s">
        <v>195</v>
      </c>
      <c r="F2414" t="s">
        <v>18</v>
      </c>
      <c r="G2414" s="1">
        <v>-22903</v>
      </c>
      <c r="H2414" s="1">
        <v>-43208</v>
      </c>
      <c r="I2414">
        <v>0</v>
      </c>
      <c r="J2414">
        <v>4</v>
      </c>
      <c r="K2414">
        <v>4</v>
      </c>
      <c r="L2414">
        <v>4</v>
      </c>
      <c r="M2414">
        <v>0</v>
      </c>
      <c r="N2414">
        <v>4</v>
      </c>
    </row>
    <row r="2415" spans="1:14">
      <c r="A2415">
        <v>236</v>
      </c>
      <c r="B2415" t="s">
        <v>279</v>
      </c>
      <c r="C2415" t="s">
        <v>15</v>
      </c>
      <c r="D2415" t="s">
        <v>195</v>
      </c>
      <c r="E2415" t="s">
        <v>195</v>
      </c>
      <c r="F2415" t="s">
        <v>18</v>
      </c>
      <c r="G2415" s="1">
        <v>-22903</v>
      </c>
      <c r="H2415" s="1">
        <v>-43208</v>
      </c>
      <c r="I2415">
        <v>0</v>
      </c>
      <c r="J2415">
        <v>2</v>
      </c>
      <c r="K2415">
        <v>2</v>
      </c>
      <c r="L2415">
        <v>4</v>
      </c>
      <c r="M2415">
        <v>0</v>
      </c>
      <c r="N2415">
        <v>4</v>
      </c>
    </row>
    <row r="2416" spans="1:14">
      <c r="A2416">
        <v>391</v>
      </c>
      <c r="B2416" t="s">
        <v>477</v>
      </c>
      <c r="C2416" t="s">
        <v>15</v>
      </c>
      <c r="D2416" t="s">
        <v>464</v>
      </c>
      <c r="E2416" t="s">
        <v>44</v>
      </c>
      <c r="F2416" t="s">
        <v>18</v>
      </c>
      <c r="G2416" s="1">
        <v>-19817</v>
      </c>
      <c r="H2416" s="1">
        <v>-43956</v>
      </c>
      <c r="I2416">
        <v>0</v>
      </c>
      <c r="J2416">
        <v>4</v>
      </c>
      <c r="K2416">
        <v>4</v>
      </c>
      <c r="L2416">
        <v>4</v>
      </c>
      <c r="M2416">
        <v>0</v>
      </c>
      <c r="N2416">
        <v>4</v>
      </c>
    </row>
    <row r="2417" spans="1:14">
      <c r="A2417">
        <v>392</v>
      </c>
      <c r="B2417" t="s">
        <v>478</v>
      </c>
      <c r="C2417" t="s">
        <v>15</v>
      </c>
      <c r="D2417" t="s">
        <v>464</v>
      </c>
      <c r="E2417" t="s">
        <v>44</v>
      </c>
      <c r="F2417" t="s">
        <v>18</v>
      </c>
      <c r="G2417" s="1">
        <v>-19817</v>
      </c>
      <c r="H2417" s="1">
        <v>-43956</v>
      </c>
      <c r="I2417">
        <v>0</v>
      </c>
      <c r="J2417">
        <v>4</v>
      </c>
      <c r="K2417">
        <v>4</v>
      </c>
      <c r="L2417">
        <v>4</v>
      </c>
      <c r="M2417">
        <v>0</v>
      </c>
      <c r="N2417">
        <v>4</v>
      </c>
    </row>
    <row r="2418" spans="1:14">
      <c r="A2418">
        <v>429</v>
      </c>
      <c r="B2418" t="s">
        <v>513</v>
      </c>
      <c r="C2418" t="s">
        <v>15</v>
      </c>
      <c r="D2418" t="s">
        <v>353</v>
      </c>
      <c r="E2418" t="s">
        <v>32</v>
      </c>
      <c r="F2418" t="s">
        <v>18</v>
      </c>
      <c r="G2418" s="1">
        <v>-22906</v>
      </c>
      <c r="H2418" s="1">
        <v>-47061</v>
      </c>
      <c r="I2418">
        <v>0</v>
      </c>
      <c r="J2418">
        <v>4</v>
      </c>
      <c r="K2418">
        <v>4</v>
      </c>
      <c r="L2418">
        <v>4</v>
      </c>
      <c r="M2418">
        <v>0</v>
      </c>
      <c r="N2418">
        <v>4</v>
      </c>
    </row>
    <row r="2419" spans="1:14">
      <c r="A2419">
        <v>451</v>
      </c>
      <c r="B2419" t="s">
        <v>538</v>
      </c>
      <c r="C2419" t="s">
        <v>15</v>
      </c>
      <c r="D2419" t="s">
        <v>539</v>
      </c>
      <c r="E2419" t="s">
        <v>32</v>
      </c>
      <c r="F2419" t="s">
        <v>18</v>
      </c>
      <c r="G2419" s="1">
        <v>-22357</v>
      </c>
      <c r="H2419" s="1">
        <v>-47384</v>
      </c>
      <c r="I2419">
        <v>0</v>
      </c>
      <c r="J2419">
        <v>3</v>
      </c>
      <c r="K2419">
        <v>3</v>
      </c>
      <c r="L2419">
        <v>4</v>
      </c>
      <c r="M2419">
        <v>0</v>
      </c>
      <c r="N2419">
        <v>4</v>
      </c>
    </row>
    <row r="2420" spans="1:14">
      <c r="A2420">
        <v>471</v>
      </c>
      <c r="B2420" t="s">
        <v>563</v>
      </c>
      <c r="C2420" t="s">
        <v>15</v>
      </c>
      <c r="D2420" t="s">
        <v>549</v>
      </c>
      <c r="E2420" t="s">
        <v>198</v>
      </c>
      <c r="F2420" t="s">
        <v>18</v>
      </c>
      <c r="G2420" s="1">
        <v>-30033</v>
      </c>
      <c r="H2420">
        <v>-51.23</v>
      </c>
      <c r="I2420">
        <v>0</v>
      </c>
      <c r="J2420">
        <v>3</v>
      </c>
      <c r="K2420">
        <v>3</v>
      </c>
      <c r="L2420">
        <v>4</v>
      </c>
      <c r="M2420">
        <v>0</v>
      </c>
      <c r="N2420">
        <v>4</v>
      </c>
    </row>
    <row r="2421" spans="1:14">
      <c r="A2421">
        <v>486</v>
      </c>
      <c r="B2421" t="s">
        <v>586</v>
      </c>
      <c r="C2421" t="s">
        <v>15</v>
      </c>
      <c r="D2421" t="s">
        <v>587</v>
      </c>
      <c r="E2421" t="s">
        <v>588</v>
      </c>
      <c r="F2421" t="s">
        <v>589</v>
      </c>
      <c r="G2421" s="1">
        <v>625184</v>
      </c>
      <c r="H2421" s="1">
        <v>-7556359</v>
      </c>
      <c r="I2421">
        <v>0</v>
      </c>
      <c r="J2421">
        <v>2</v>
      </c>
      <c r="K2421">
        <v>2</v>
      </c>
      <c r="L2421">
        <v>4</v>
      </c>
      <c r="M2421">
        <v>0</v>
      </c>
      <c r="N2421">
        <v>4</v>
      </c>
    </row>
    <row r="2422" spans="1:14">
      <c r="A2422">
        <v>535</v>
      </c>
      <c r="B2422" t="s">
        <v>642</v>
      </c>
      <c r="C2422" t="s">
        <v>15</v>
      </c>
      <c r="D2422" t="s">
        <v>639</v>
      </c>
      <c r="E2422" t="s">
        <v>32</v>
      </c>
      <c r="F2422" t="s">
        <v>18</v>
      </c>
      <c r="G2422" s="1">
        <v>-22731</v>
      </c>
      <c r="H2422" s="1">
        <v>-45125</v>
      </c>
      <c r="I2422">
        <v>0</v>
      </c>
      <c r="J2422">
        <v>4</v>
      </c>
      <c r="K2422">
        <v>4</v>
      </c>
      <c r="L2422">
        <v>4</v>
      </c>
      <c r="M2422">
        <v>0</v>
      </c>
      <c r="N2422">
        <v>4</v>
      </c>
    </row>
    <row r="2423" spans="1:14">
      <c r="A2423">
        <v>565</v>
      </c>
      <c r="B2423" t="s">
        <v>695</v>
      </c>
      <c r="C2423" t="s">
        <v>15</v>
      </c>
      <c r="D2423" t="s">
        <v>650</v>
      </c>
      <c r="E2423" t="s">
        <v>651</v>
      </c>
      <c r="F2423" t="s">
        <v>18</v>
      </c>
      <c r="G2423" s="1">
        <v>-7115</v>
      </c>
      <c r="H2423" s="1">
        <v>-34863</v>
      </c>
      <c r="I2423">
        <v>0</v>
      </c>
      <c r="J2423">
        <v>3</v>
      </c>
      <c r="K2423">
        <v>3</v>
      </c>
      <c r="L2423">
        <v>4</v>
      </c>
      <c r="M2423">
        <v>0</v>
      </c>
      <c r="N2423">
        <v>4</v>
      </c>
    </row>
    <row r="2424" spans="1:14">
      <c r="A2424">
        <v>582</v>
      </c>
      <c r="B2424" t="s">
        <v>720</v>
      </c>
      <c r="C2424" t="s">
        <v>15</v>
      </c>
      <c r="D2424" t="s">
        <v>689</v>
      </c>
      <c r="E2424" t="s">
        <v>718</v>
      </c>
      <c r="F2424" t="s">
        <v>690</v>
      </c>
      <c r="G2424" s="1">
        <v>-3461315</v>
      </c>
      <c r="H2424" s="1">
        <v>-5837723</v>
      </c>
      <c r="I2424">
        <v>0</v>
      </c>
      <c r="J2424">
        <v>3</v>
      </c>
      <c r="K2424">
        <v>3</v>
      </c>
      <c r="L2424">
        <v>4</v>
      </c>
      <c r="M2424">
        <v>0</v>
      </c>
      <c r="N2424">
        <v>4</v>
      </c>
    </row>
    <row r="2425" spans="1:14">
      <c r="A2425">
        <v>655</v>
      </c>
      <c r="B2425" t="s">
        <v>836</v>
      </c>
      <c r="C2425" t="s">
        <v>15</v>
      </c>
      <c r="D2425" t="s">
        <v>832</v>
      </c>
      <c r="E2425" t="s">
        <v>32</v>
      </c>
      <c r="F2425" t="s">
        <v>18</v>
      </c>
      <c r="G2425" s="1">
        <v>-23179</v>
      </c>
      <c r="H2425" s="1">
        <v>-45887</v>
      </c>
      <c r="I2425">
        <v>0</v>
      </c>
      <c r="J2425">
        <v>4</v>
      </c>
      <c r="K2425">
        <v>4</v>
      </c>
      <c r="L2425">
        <v>4</v>
      </c>
      <c r="M2425">
        <v>0</v>
      </c>
      <c r="N2425">
        <v>4</v>
      </c>
    </row>
    <row r="2426" spans="1:14">
      <c r="A2426">
        <v>672</v>
      </c>
      <c r="B2426" t="s">
        <v>856</v>
      </c>
      <c r="C2426" t="s">
        <v>15</v>
      </c>
      <c r="D2426" t="s">
        <v>56</v>
      </c>
      <c r="E2426" t="s">
        <v>57</v>
      </c>
      <c r="F2426" t="s">
        <v>18</v>
      </c>
      <c r="G2426">
        <v>-23.31</v>
      </c>
      <c r="H2426" s="1">
        <v>-51163</v>
      </c>
      <c r="I2426">
        <v>0</v>
      </c>
      <c r="J2426">
        <v>3</v>
      </c>
      <c r="K2426">
        <v>3</v>
      </c>
      <c r="L2426">
        <v>4</v>
      </c>
      <c r="M2426">
        <v>0</v>
      </c>
      <c r="N2426">
        <v>4</v>
      </c>
    </row>
    <row r="2427" spans="1:14">
      <c r="A2427">
        <v>689</v>
      </c>
      <c r="B2427" t="s">
        <v>883</v>
      </c>
      <c r="C2427" t="s">
        <v>15</v>
      </c>
      <c r="D2427" t="s">
        <v>884</v>
      </c>
      <c r="E2427" t="s">
        <v>195</v>
      </c>
      <c r="F2427" t="s">
        <v>18</v>
      </c>
      <c r="G2427" s="1">
        <v>-22786</v>
      </c>
      <c r="H2427" s="1">
        <v>-43312</v>
      </c>
      <c r="I2427">
        <v>0</v>
      </c>
      <c r="J2427">
        <v>3</v>
      </c>
      <c r="K2427">
        <v>3</v>
      </c>
      <c r="L2427">
        <v>4</v>
      </c>
      <c r="M2427">
        <v>0</v>
      </c>
      <c r="N2427">
        <v>4</v>
      </c>
    </row>
    <row r="2428" spans="1:14">
      <c r="A2428">
        <v>793</v>
      </c>
      <c r="B2428" t="s">
        <v>1031</v>
      </c>
      <c r="C2428" t="s">
        <v>15</v>
      </c>
      <c r="D2428" t="s">
        <v>1030</v>
      </c>
      <c r="E2428" t="s">
        <v>32</v>
      </c>
      <c r="F2428" t="s">
        <v>18</v>
      </c>
      <c r="G2428" s="1">
        <v>-23523</v>
      </c>
      <c r="H2428" s="1">
        <v>-46188</v>
      </c>
      <c r="I2428">
        <v>0</v>
      </c>
      <c r="J2428">
        <v>3</v>
      </c>
      <c r="K2428">
        <v>3</v>
      </c>
      <c r="L2428">
        <v>4</v>
      </c>
      <c r="M2428">
        <v>0</v>
      </c>
      <c r="N2428">
        <v>4</v>
      </c>
    </row>
    <row r="2429" spans="1:14">
      <c r="A2429">
        <v>811</v>
      </c>
      <c r="B2429" t="s">
        <v>1056</v>
      </c>
      <c r="C2429" t="s">
        <v>15</v>
      </c>
      <c r="D2429" t="s">
        <v>1055</v>
      </c>
      <c r="E2429" t="s">
        <v>195</v>
      </c>
      <c r="F2429" t="s">
        <v>18</v>
      </c>
      <c r="G2429" s="1">
        <v>-22469</v>
      </c>
      <c r="H2429" s="1">
        <v>-44447</v>
      </c>
      <c r="I2429">
        <v>0</v>
      </c>
      <c r="J2429">
        <v>2</v>
      </c>
      <c r="K2429">
        <v>2</v>
      </c>
      <c r="L2429">
        <v>4</v>
      </c>
      <c r="M2429">
        <v>0</v>
      </c>
      <c r="N2429">
        <v>4</v>
      </c>
    </row>
    <row r="2430" spans="1:14">
      <c r="A2430">
        <v>861</v>
      </c>
      <c r="B2430" t="s">
        <v>1145</v>
      </c>
      <c r="C2430" t="s">
        <v>15</v>
      </c>
      <c r="D2430" t="s">
        <v>1146</v>
      </c>
      <c r="E2430" t="s">
        <v>17</v>
      </c>
      <c r="F2430" t="s">
        <v>18</v>
      </c>
      <c r="G2430" s="1">
        <v>-27816</v>
      </c>
      <c r="H2430" s="1">
        <v>-50326</v>
      </c>
      <c r="I2430">
        <v>0</v>
      </c>
      <c r="J2430">
        <v>3</v>
      </c>
      <c r="K2430">
        <v>3</v>
      </c>
      <c r="L2430">
        <v>4</v>
      </c>
      <c r="M2430">
        <v>0</v>
      </c>
      <c r="N2430">
        <v>4</v>
      </c>
    </row>
    <row r="2431" spans="1:14">
      <c r="A2431">
        <v>962</v>
      </c>
      <c r="B2431" t="s">
        <v>322</v>
      </c>
      <c r="C2431" t="s">
        <v>15</v>
      </c>
      <c r="D2431" t="s">
        <v>323</v>
      </c>
      <c r="E2431" t="s">
        <v>198</v>
      </c>
      <c r="F2431" t="s">
        <v>18</v>
      </c>
      <c r="G2431" s="1">
        <v>-31331</v>
      </c>
      <c r="H2431" s="1">
        <v>-54107</v>
      </c>
      <c r="I2431">
        <v>0</v>
      </c>
      <c r="J2431">
        <v>2</v>
      </c>
      <c r="K2431">
        <v>2</v>
      </c>
      <c r="L2431">
        <v>4</v>
      </c>
      <c r="M2431">
        <v>0</v>
      </c>
      <c r="N2431">
        <v>4</v>
      </c>
    </row>
    <row r="2432" spans="1:14">
      <c r="A2432">
        <v>988</v>
      </c>
      <c r="B2432" t="s">
        <v>1384</v>
      </c>
      <c r="C2432" t="s">
        <v>15</v>
      </c>
      <c r="D2432" t="s">
        <v>1383</v>
      </c>
      <c r="E2432" t="s">
        <v>32</v>
      </c>
      <c r="F2432" t="s">
        <v>18</v>
      </c>
      <c r="G2432" s="1">
        <v>-23623</v>
      </c>
      <c r="H2432" s="1">
        <v>-46551</v>
      </c>
      <c r="I2432">
        <v>0</v>
      </c>
      <c r="J2432">
        <v>3</v>
      </c>
      <c r="K2432">
        <v>3</v>
      </c>
      <c r="L2432">
        <v>4</v>
      </c>
      <c r="M2432">
        <v>0</v>
      </c>
      <c r="N2432">
        <v>4</v>
      </c>
    </row>
    <row r="2433" spans="1:14">
      <c r="A2433">
        <v>989</v>
      </c>
      <c r="B2433" t="s">
        <v>1385</v>
      </c>
      <c r="C2433" t="s">
        <v>15</v>
      </c>
      <c r="D2433" t="s">
        <v>1383</v>
      </c>
      <c r="E2433" t="s">
        <v>32</v>
      </c>
      <c r="F2433" t="s">
        <v>18</v>
      </c>
      <c r="G2433" s="1">
        <v>-23623</v>
      </c>
      <c r="H2433" s="1">
        <v>-46551</v>
      </c>
      <c r="I2433">
        <v>0</v>
      </c>
      <c r="J2433">
        <v>4</v>
      </c>
      <c r="K2433">
        <v>4</v>
      </c>
      <c r="L2433">
        <v>4</v>
      </c>
      <c r="M2433">
        <v>0</v>
      </c>
      <c r="N2433">
        <v>4</v>
      </c>
    </row>
    <row r="2434" spans="1:14">
      <c r="A2434">
        <v>1034</v>
      </c>
      <c r="B2434" t="s">
        <v>1477</v>
      </c>
      <c r="C2434" t="s">
        <v>15</v>
      </c>
      <c r="D2434" t="s">
        <v>1478</v>
      </c>
      <c r="E2434" t="s">
        <v>44</v>
      </c>
      <c r="F2434" t="s">
        <v>18</v>
      </c>
      <c r="G2434" s="1">
        <v>-18851</v>
      </c>
      <c r="H2434" s="1">
        <v>-41949</v>
      </c>
      <c r="I2434">
        <v>0</v>
      </c>
      <c r="J2434">
        <v>4</v>
      </c>
      <c r="K2434">
        <v>4</v>
      </c>
      <c r="L2434">
        <v>4</v>
      </c>
      <c r="M2434">
        <v>0</v>
      </c>
      <c r="N2434">
        <v>4</v>
      </c>
    </row>
    <row r="2435" spans="1:14">
      <c r="A2435">
        <v>1072</v>
      </c>
      <c r="B2435" t="s">
        <v>1553</v>
      </c>
      <c r="C2435" t="s">
        <v>15</v>
      </c>
      <c r="D2435" t="s">
        <v>1554</v>
      </c>
      <c r="E2435" t="s">
        <v>651</v>
      </c>
      <c r="F2435" t="s">
        <v>18</v>
      </c>
      <c r="G2435" s="1">
        <v>-7024</v>
      </c>
      <c r="H2435">
        <v>-37.28</v>
      </c>
      <c r="I2435">
        <v>0</v>
      </c>
      <c r="J2435">
        <v>2</v>
      </c>
      <c r="K2435">
        <v>2</v>
      </c>
      <c r="L2435">
        <v>4</v>
      </c>
      <c r="M2435">
        <v>0</v>
      </c>
      <c r="N2435">
        <v>4</v>
      </c>
    </row>
    <row r="2436" spans="1:14">
      <c r="A2436">
        <v>1095</v>
      </c>
      <c r="B2436" t="s">
        <v>1603</v>
      </c>
      <c r="C2436" t="s">
        <v>15</v>
      </c>
      <c r="D2436" t="s">
        <v>1604</v>
      </c>
      <c r="E2436" t="s">
        <v>32</v>
      </c>
      <c r="F2436" t="s">
        <v>18</v>
      </c>
      <c r="G2436" s="1">
        <v>-23533</v>
      </c>
      <c r="H2436" s="1">
        <v>-46792</v>
      </c>
      <c r="I2436">
        <v>0</v>
      </c>
      <c r="J2436">
        <v>2</v>
      </c>
      <c r="K2436">
        <v>2</v>
      </c>
      <c r="L2436">
        <v>4</v>
      </c>
      <c r="M2436">
        <v>0</v>
      </c>
      <c r="N2436">
        <v>4</v>
      </c>
    </row>
    <row r="2437" spans="1:14">
      <c r="A2437">
        <v>1145</v>
      </c>
      <c r="B2437" t="s">
        <v>1703</v>
      </c>
      <c r="C2437" t="s">
        <v>15</v>
      </c>
      <c r="D2437" t="s">
        <v>1704</v>
      </c>
      <c r="E2437" t="s">
        <v>518</v>
      </c>
      <c r="F2437" t="s">
        <v>18</v>
      </c>
      <c r="G2437" s="1">
        <v>-9393</v>
      </c>
      <c r="H2437" s="1">
        <v>-40508</v>
      </c>
      <c r="I2437">
        <v>0</v>
      </c>
      <c r="J2437">
        <v>1</v>
      </c>
      <c r="K2437">
        <v>1</v>
      </c>
      <c r="L2437">
        <v>4</v>
      </c>
      <c r="M2437">
        <v>0</v>
      </c>
      <c r="N2437">
        <v>4</v>
      </c>
    </row>
    <row r="2438" spans="1:14">
      <c r="A2438">
        <v>1182</v>
      </c>
      <c r="B2438" t="s">
        <v>119</v>
      </c>
      <c r="C2438" t="s">
        <v>15</v>
      </c>
      <c r="D2438" t="s">
        <v>32</v>
      </c>
      <c r="E2438" t="s">
        <v>32</v>
      </c>
      <c r="F2438" t="s">
        <v>18</v>
      </c>
      <c r="G2438" s="1">
        <v>-23548</v>
      </c>
      <c r="H2438" s="1">
        <v>-46636</v>
      </c>
      <c r="I2438">
        <v>0</v>
      </c>
      <c r="J2438">
        <v>3</v>
      </c>
      <c r="K2438">
        <v>3</v>
      </c>
      <c r="L2438">
        <v>4</v>
      </c>
      <c r="M2438">
        <v>0</v>
      </c>
      <c r="N2438">
        <v>4</v>
      </c>
    </row>
    <row r="2439" spans="1:14">
      <c r="A2439">
        <v>8939</v>
      </c>
      <c r="B2439" t="s">
        <v>8173</v>
      </c>
      <c r="C2439" t="s">
        <v>15</v>
      </c>
      <c r="D2439" t="s">
        <v>517</v>
      </c>
      <c r="E2439" t="s">
        <v>518</v>
      </c>
      <c r="F2439" t="s">
        <v>18</v>
      </c>
      <c r="G2439" s="1">
        <v>-8054</v>
      </c>
      <c r="H2439" s="1">
        <v>-34881</v>
      </c>
      <c r="I2439">
        <v>0</v>
      </c>
      <c r="J2439">
        <v>4</v>
      </c>
      <c r="K2439">
        <v>4</v>
      </c>
      <c r="L2439">
        <v>4</v>
      </c>
      <c r="M2439">
        <v>0</v>
      </c>
      <c r="N2439">
        <v>4</v>
      </c>
    </row>
    <row r="2440" spans="1:14">
      <c r="A2440">
        <v>9120</v>
      </c>
      <c r="B2440" t="s">
        <v>1819</v>
      </c>
      <c r="C2440" t="s">
        <v>15</v>
      </c>
      <c r="D2440" t="s">
        <v>1820</v>
      </c>
      <c r="E2440" t="s">
        <v>32</v>
      </c>
      <c r="F2440" t="s">
        <v>18</v>
      </c>
      <c r="G2440" s="1">
        <v>-23686</v>
      </c>
      <c r="H2440" s="1">
        <v>-46623</v>
      </c>
      <c r="I2440">
        <v>0</v>
      </c>
      <c r="J2440">
        <v>2</v>
      </c>
      <c r="K2440">
        <v>2</v>
      </c>
      <c r="L2440">
        <v>4</v>
      </c>
      <c r="M2440">
        <v>0</v>
      </c>
      <c r="N2440">
        <v>4</v>
      </c>
    </row>
    <row r="2441" spans="1:14">
      <c r="A2441">
        <v>37</v>
      </c>
      <c r="B2441" t="s">
        <v>70</v>
      </c>
      <c r="C2441" t="s">
        <v>15</v>
      </c>
      <c r="D2441" t="s">
        <v>32</v>
      </c>
      <c r="E2441" t="s">
        <v>32</v>
      </c>
      <c r="F2441" t="s">
        <v>18</v>
      </c>
      <c r="G2441" s="1">
        <v>-23548</v>
      </c>
      <c r="H2441" s="1">
        <v>-46636</v>
      </c>
      <c r="I2441">
        <v>0</v>
      </c>
      <c r="J2441">
        <v>3</v>
      </c>
      <c r="K2441">
        <v>3</v>
      </c>
      <c r="L2441">
        <v>3</v>
      </c>
      <c r="M2441">
        <v>0</v>
      </c>
      <c r="N2441">
        <v>3</v>
      </c>
    </row>
    <row r="2442" spans="1:14">
      <c r="A2442">
        <v>43</v>
      </c>
      <c r="B2442" t="s">
        <v>78</v>
      </c>
      <c r="C2442" t="s">
        <v>15</v>
      </c>
      <c r="D2442" t="s">
        <v>32</v>
      </c>
      <c r="E2442" t="s">
        <v>32</v>
      </c>
      <c r="F2442" t="s">
        <v>18</v>
      </c>
      <c r="G2442" s="1">
        <v>-23548</v>
      </c>
      <c r="H2442" s="1">
        <v>-46636</v>
      </c>
      <c r="I2442">
        <v>0</v>
      </c>
      <c r="J2442">
        <v>3</v>
      </c>
      <c r="K2442">
        <v>3</v>
      </c>
      <c r="L2442">
        <v>3</v>
      </c>
      <c r="M2442">
        <v>0</v>
      </c>
      <c r="N2442">
        <v>3</v>
      </c>
    </row>
    <row r="2443" spans="1:14">
      <c r="A2443">
        <v>115</v>
      </c>
      <c r="B2443" t="s">
        <v>150</v>
      </c>
      <c r="C2443" t="s">
        <v>15</v>
      </c>
      <c r="D2443" t="s">
        <v>32</v>
      </c>
      <c r="E2443" t="s">
        <v>32</v>
      </c>
      <c r="F2443" t="s">
        <v>18</v>
      </c>
      <c r="G2443" s="1">
        <v>-23548</v>
      </c>
      <c r="H2443" s="1">
        <v>-46636</v>
      </c>
      <c r="I2443">
        <v>0</v>
      </c>
      <c r="J2443">
        <v>3</v>
      </c>
      <c r="K2443">
        <v>3</v>
      </c>
      <c r="L2443">
        <v>3</v>
      </c>
      <c r="M2443">
        <v>0</v>
      </c>
      <c r="N2443">
        <v>3</v>
      </c>
    </row>
    <row r="2444" spans="1:14">
      <c r="A2444">
        <v>117</v>
      </c>
      <c r="B2444" t="s">
        <v>152</v>
      </c>
      <c r="C2444" t="s">
        <v>15</v>
      </c>
      <c r="D2444" t="s">
        <v>32</v>
      </c>
      <c r="E2444" t="s">
        <v>32</v>
      </c>
      <c r="F2444" t="s">
        <v>18</v>
      </c>
      <c r="G2444" s="1">
        <v>-23548</v>
      </c>
      <c r="H2444" s="1">
        <v>-46636</v>
      </c>
      <c r="I2444">
        <v>0</v>
      </c>
      <c r="J2444">
        <v>2</v>
      </c>
      <c r="K2444">
        <v>2</v>
      </c>
      <c r="L2444">
        <v>3</v>
      </c>
      <c r="M2444">
        <v>0</v>
      </c>
      <c r="N2444">
        <v>3</v>
      </c>
    </row>
    <row r="2445" spans="1:14">
      <c r="A2445">
        <v>131</v>
      </c>
      <c r="B2445" t="s">
        <v>166</v>
      </c>
      <c r="C2445" t="s">
        <v>15</v>
      </c>
      <c r="D2445" t="s">
        <v>32</v>
      </c>
      <c r="E2445" t="s">
        <v>32</v>
      </c>
      <c r="F2445" t="s">
        <v>18</v>
      </c>
      <c r="G2445" s="1">
        <v>-23548</v>
      </c>
      <c r="H2445" s="1">
        <v>-46636</v>
      </c>
      <c r="I2445">
        <v>0</v>
      </c>
      <c r="J2445">
        <v>3</v>
      </c>
      <c r="K2445">
        <v>3</v>
      </c>
      <c r="L2445">
        <v>3</v>
      </c>
      <c r="M2445">
        <v>0</v>
      </c>
      <c r="N2445">
        <v>3</v>
      </c>
    </row>
    <row r="2446" spans="1:14">
      <c r="A2446">
        <v>191</v>
      </c>
      <c r="B2446" t="s">
        <v>234</v>
      </c>
      <c r="C2446" t="s">
        <v>15</v>
      </c>
      <c r="D2446" t="s">
        <v>195</v>
      </c>
      <c r="E2446" t="s">
        <v>195</v>
      </c>
      <c r="F2446" t="s">
        <v>18</v>
      </c>
      <c r="G2446" s="1">
        <v>-22903</v>
      </c>
      <c r="H2446" s="1">
        <v>-43208</v>
      </c>
      <c r="I2446">
        <v>0</v>
      </c>
      <c r="J2446">
        <v>2</v>
      </c>
      <c r="K2446">
        <v>2</v>
      </c>
      <c r="L2446">
        <v>3</v>
      </c>
      <c r="M2446">
        <v>0</v>
      </c>
      <c r="N2446">
        <v>3</v>
      </c>
    </row>
    <row r="2447" spans="1:14">
      <c r="A2447">
        <v>223</v>
      </c>
      <c r="B2447" t="s">
        <v>266</v>
      </c>
      <c r="C2447" t="s">
        <v>15</v>
      </c>
      <c r="D2447" t="s">
        <v>195</v>
      </c>
      <c r="E2447" t="s">
        <v>195</v>
      </c>
      <c r="F2447" t="s">
        <v>18</v>
      </c>
      <c r="G2447" s="1">
        <v>-22903</v>
      </c>
      <c r="H2447" s="1">
        <v>-43208</v>
      </c>
      <c r="I2447">
        <v>0</v>
      </c>
      <c r="J2447">
        <v>3</v>
      </c>
      <c r="K2447">
        <v>3</v>
      </c>
      <c r="L2447">
        <v>3</v>
      </c>
      <c r="M2447">
        <v>0</v>
      </c>
      <c r="N2447">
        <v>3</v>
      </c>
    </row>
    <row r="2448" spans="1:14">
      <c r="A2448">
        <v>232</v>
      </c>
      <c r="B2448" t="s">
        <v>275</v>
      </c>
      <c r="C2448" t="s">
        <v>15</v>
      </c>
      <c r="D2448" t="s">
        <v>195</v>
      </c>
      <c r="E2448" t="s">
        <v>195</v>
      </c>
      <c r="F2448" t="s">
        <v>18</v>
      </c>
      <c r="G2448" s="1">
        <v>-22903</v>
      </c>
      <c r="H2448" s="1">
        <v>-43208</v>
      </c>
      <c r="I2448">
        <v>0</v>
      </c>
      <c r="J2448">
        <v>3</v>
      </c>
      <c r="K2448">
        <v>3</v>
      </c>
      <c r="L2448">
        <v>3</v>
      </c>
      <c r="M2448">
        <v>0</v>
      </c>
      <c r="N2448">
        <v>3</v>
      </c>
    </row>
    <row r="2449" spans="1:14">
      <c r="A2449">
        <v>255</v>
      </c>
      <c r="B2449" t="s">
        <v>302</v>
      </c>
      <c r="C2449" t="s">
        <v>15</v>
      </c>
      <c r="D2449" t="s">
        <v>298</v>
      </c>
      <c r="E2449" t="s">
        <v>32</v>
      </c>
      <c r="F2449" t="s">
        <v>18</v>
      </c>
      <c r="G2449" s="1">
        <v>-23961</v>
      </c>
      <c r="H2449" s="1">
        <v>-46334</v>
      </c>
      <c r="I2449">
        <v>0</v>
      </c>
      <c r="J2449">
        <v>3</v>
      </c>
      <c r="K2449">
        <v>3</v>
      </c>
      <c r="L2449">
        <v>3</v>
      </c>
      <c r="M2449">
        <v>0</v>
      </c>
      <c r="N2449">
        <v>3</v>
      </c>
    </row>
    <row r="2450" spans="1:14">
      <c r="A2450">
        <v>286</v>
      </c>
      <c r="B2450" t="s">
        <v>354</v>
      </c>
      <c r="C2450" t="s">
        <v>15</v>
      </c>
      <c r="D2450" t="s">
        <v>201</v>
      </c>
      <c r="E2450" t="s">
        <v>57</v>
      </c>
      <c r="F2450" t="s">
        <v>18</v>
      </c>
      <c r="G2450" s="1">
        <v>-25428</v>
      </c>
      <c r="H2450" s="1">
        <v>-49273</v>
      </c>
      <c r="I2450">
        <v>0</v>
      </c>
      <c r="J2450">
        <v>3</v>
      </c>
      <c r="K2450">
        <v>3</v>
      </c>
      <c r="L2450">
        <v>3</v>
      </c>
      <c r="M2450">
        <v>0</v>
      </c>
      <c r="N2450">
        <v>3</v>
      </c>
    </row>
    <row r="2451" spans="1:14">
      <c r="A2451">
        <v>289</v>
      </c>
      <c r="B2451" t="s">
        <v>357</v>
      </c>
      <c r="C2451" t="s">
        <v>15</v>
      </c>
      <c r="D2451" t="s">
        <v>201</v>
      </c>
      <c r="E2451" t="s">
        <v>57</v>
      </c>
      <c r="F2451" t="s">
        <v>18</v>
      </c>
      <c r="G2451" s="1">
        <v>-25428</v>
      </c>
      <c r="H2451" s="1">
        <v>-49273</v>
      </c>
      <c r="I2451">
        <v>0</v>
      </c>
      <c r="J2451">
        <v>3</v>
      </c>
      <c r="K2451">
        <v>3</v>
      </c>
      <c r="L2451">
        <v>3</v>
      </c>
      <c r="M2451">
        <v>0</v>
      </c>
      <c r="N2451">
        <v>3</v>
      </c>
    </row>
    <row r="2452" spans="1:14">
      <c r="A2452">
        <v>467</v>
      </c>
      <c r="B2452" t="s">
        <v>559</v>
      </c>
      <c r="C2452" t="s">
        <v>15</v>
      </c>
      <c r="D2452" t="s">
        <v>549</v>
      </c>
      <c r="E2452" t="s">
        <v>198</v>
      </c>
      <c r="F2452" t="s">
        <v>18</v>
      </c>
      <c r="G2452" s="1">
        <v>-30033</v>
      </c>
      <c r="H2452">
        <v>-51.23</v>
      </c>
      <c r="I2452">
        <v>0</v>
      </c>
      <c r="J2452">
        <v>3</v>
      </c>
      <c r="K2452">
        <v>3</v>
      </c>
      <c r="L2452">
        <v>3</v>
      </c>
      <c r="M2452">
        <v>0</v>
      </c>
      <c r="N2452">
        <v>3</v>
      </c>
    </row>
    <row r="2453" spans="1:14">
      <c r="A2453">
        <v>472</v>
      </c>
      <c r="B2453" t="s">
        <v>564</v>
      </c>
      <c r="C2453" t="s">
        <v>15</v>
      </c>
      <c r="D2453" t="s">
        <v>549</v>
      </c>
      <c r="E2453" t="s">
        <v>198</v>
      </c>
      <c r="F2453" t="s">
        <v>18</v>
      </c>
      <c r="G2453" s="1">
        <v>-30033</v>
      </c>
      <c r="H2453">
        <v>-51.23</v>
      </c>
      <c r="I2453">
        <v>0</v>
      </c>
      <c r="J2453">
        <v>2</v>
      </c>
      <c r="K2453">
        <v>2</v>
      </c>
      <c r="L2453">
        <v>3</v>
      </c>
      <c r="M2453">
        <v>0</v>
      </c>
      <c r="N2453">
        <v>3</v>
      </c>
    </row>
    <row r="2454" spans="1:14">
      <c r="A2454">
        <v>494</v>
      </c>
      <c r="B2454" t="s">
        <v>597</v>
      </c>
      <c r="C2454" t="s">
        <v>15</v>
      </c>
      <c r="D2454" t="s">
        <v>598</v>
      </c>
      <c r="E2454" t="s">
        <v>32</v>
      </c>
      <c r="F2454" t="s">
        <v>18</v>
      </c>
      <c r="G2454" s="1">
        <v>-21178</v>
      </c>
      <c r="H2454">
        <v>-47.81</v>
      </c>
      <c r="I2454">
        <v>0</v>
      </c>
      <c r="J2454">
        <v>3</v>
      </c>
      <c r="K2454">
        <v>3</v>
      </c>
      <c r="L2454">
        <v>3</v>
      </c>
      <c r="M2454">
        <v>0</v>
      </c>
      <c r="N2454">
        <v>3</v>
      </c>
    </row>
    <row r="2455" spans="1:14">
      <c r="A2455">
        <v>556</v>
      </c>
      <c r="B2455" t="s">
        <v>682</v>
      </c>
      <c r="C2455" t="s">
        <v>15</v>
      </c>
      <c r="D2455" t="s">
        <v>681</v>
      </c>
      <c r="E2455" t="s">
        <v>195</v>
      </c>
      <c r="F2455" t="s">
        <v>18</v>
      </c>
      <c r="G2455" s="1">
        <v>-22744</v>
      </c>
      <c r="H2455" s="1">
        <v>-43708</v>
      </c>
      <c r="I2455">
        <v>0</v>
      </c>
      <c r="J2455">
        <v>2</v>
      </c>
      <c r="K2455">
        <v>2</v>
      </c>
      <c r="L2455">
        <v>3</v>
      </c>
      <c r="M2455">
        <v>0</v>
      </c>
      <c r="N2455">
        <v>3</v>
      </c>
    </row>
    <row r="2456" spans="1:14">
      <c r="A2456">
        <v>596</v>
      </c>
      <c r="B2456" t="s">
        <v>738</v>
      </c>
      <c r="C2456" t="s">
        <v>15</v>
      </c>
      <c r="D2456" t="s">
        <v>739</v>
      </c>
      <c r="E2456" t="s">
        <v>32</v>
      </c>
      <c r="F2456" t="s">
        <v>18</v>
      </c>
      <c r="G2456" s="1">
        <v>-20557</v>
      </c>
      <c r="H2456" s="1">
        <v>-48568</v>
      </c>
      <c r="I2456">
        <v>0</v>
      </c>
      <c r="J2456">
        <v>2</v>
      </c>
      <c r="K2456">
        <v>2</v>
      </c>
      <c r="L2456">
        <v>3</v>
      </c>
      <c r="M2456">
        <v>0</v>
      </c>
      <c r="N2456">
        <v>3</v>
      </c>
    </row>
    <row r="2457" spans="1:14">
      <c r="A2457">
        <v>635</v>
      </c>
      <c r="B2457" t="s">
        <v>800</v>
      </c>
      <c r="C2457" t="s">
        <v>15</v>
      </c>
      <c r="D2457" t="s">
        <v>797</v>
      </c>
      <c r="E2457" t="s">
        <v>798</v>
      </c>
      <c r="F2457" t="s">
        <v>18</v>
      </c>
      <c r="G2457" s="1">
        <v>-5795</v>
      </c>
      <c r="H2457" s="1">
        <v>-35209</v>
      </c>
      <c r="I2457">
        <v>0</v>
      </c>
      <c r="J2457">
        <v>2</v>
      </c>
      <c r="K2457">
        <v>2</v>
      </c>
      <c r="L2457">
        <v>3</v>
      </c>
      <c r="M2457">
        <v>0</v>
      </c>
      <c r="N2457">
        <v>3</v>
      </c>
    </row>
    <row r="2458" spans="1:14">
      <c r="A2458">
        <v>683</v>
      </c>
      <c r="B2458" t="s">
        <v>872</v>
      </c>
      <c r="C2458" t="s">
        <v>15</v>
      </c>
      <c r="D2458" t="s">
        <v>871</v>
      </c>
      <c r="E2458" t="s">
        <v>195</v>
      </c>
      <c r="F2458" t="s">
        <v>18</v>
      </c>
      <c r="G2458" s="1">
        <v>-22505</v>
      </c>
      <c r="H2458" s="1">
        <v>-43179</v>
      </c>
      <c r="I2458">
        <v>0</v>
      </c>
      <c r="J2458">
        <v>3</v>
      </c>
      <c r="K2458">
        <v>3</v>
      </c>
      <c r="L2458">
        <v>3</v>
      </c>
      <c r="M2458">
        <v>0</v>
      </c>
      <c r="N2458">
        <v>3</v>
      </c>
    </row>
    <row r="2459" spans="1:14">
      <c r="A2459">
        <v>721</v>
      </c>
      <c r="B2459" t="s">
        <v>922</v>
      </c>
      <c r="C2459" t="s">
        <v>15</v>
      </c>
      <c r="D2459" t="s">
        <v>920</v>
      </c>
      <c r="E2459" t="s">
        <v>921</v>
      </c>
      <c r="F2459" t="s">
        <v>18</v>
      </c>
      <c r="G2459" s="1">
        <v>-5089</v>
      </c>
      <c r="H2459" s="1">
        <v>-42802</v>
      </c>
      <c r="I2459">
        <v>0</v>
      </c>
      <c r="J2459">
        <v>2</v>
      </c>
      <c r="K2459">
        <v>2</v>
      </c>
      <c r="L2459">
        <v>3</v>
      </c>
      <c r="M2459">
        <v>0</v>
      </c>
      <c r="N2459">
        <v>3</v>
      </c>
    </row>
    <row r="2460" spans="1:14">
      <c r="A2460">
        <v>731</v>
      </c>
      <c r="B2460" t="s">
        <v>934</v>
      </c>
      <c r="C2460" t="s">
        <v>15</v>
      </c>
      <c r="D2460" t="s">
        <v>931</v>
      </c>
      <c r="E2460" t="s">
        <v>32</v>
      </c>
      <c r="F2460" t="s">
        <v>18</v>
      </c>
      <c r="G2460">
        <v>-20.82</v>
      </c>
      <c r="H2460" s="1">
        <v>-49379</v>
      </c>
      <c r="I2460">
        <v>0</v>
      </c>
      <c r="J2460">
        <v>3</v>
      </c>
      <c r="K2460">
        <v>3</v>
      </c>
      <c r="L2460">
        <v>3</v>
      </c>
      <c r="M2460">
        <v>0</v>
      </c>
      <c r="N2460">
        <v>3</v>
      </c>
    </row>
    <row r="2461" spans="1:14">
      <c r="A2461">
        <v>752</v>
      </c>
      <c r="B2461" t="s">
        <v>973</v>
      </c>
      <c r="C2461" t="s">
        <v>15</v>
      </c>
      <c r="D2461" t="s">
        <v>972</v>
      </c>
      <c r="E2461" t="s">
        <v>32</v>
      </c>
      <c r="F2461" t="s">
        <v>18</v>
      </c>
      <c r="G2461" s="1">
        <v>-23664</v>
      </c>
      <c r="H2461" s="1">
        <v>-46538</v>
      </c>
      <c r="I2461">
        <v>0</v>
      </c>
      <c r="J2461">
        <v>3</v>
      </c>
      <c r="K2461">
        <v>3</v>
      </c>
      <c r="L2461">
        <v>3</v>
      </c>
      <c r="M2461">
        <v>0</v>
      </c>
      <c r="N2461">
        <v>3</v>
      </c>
    </row>
    <row r="2462" spans="1:14">
      <c r="A2462">
        <v>756</v>
      </c>
      <c r="B2462" t="s">
        <v>978</v>
      </c>
      <c r="C2462" t="s">
        <v>15</v>
      </c>
      <c r="D2462" t="s">
        <v>977</v>
      </c>
      <c r="E2462" t="s">
        <v>32</v>
      </c>
      <c r="F2462" t="s">
        <v>18</v>
      </c>
      <c r="G2462" s="1">
        <v>-20539</v>
      </c>
      <c r="H2462" s="1">
        <v>-47401</v>
      </c>
      <c r="I2462">
        <v>0</v>
      </c>
      <c r="J2462">
        <v>3</v>
      </c>
      <c r="K2462">
        <v>3</v>
      </c>
      <c r="L2462">
        <v>3</v>
      </c>
      <c r="M2462">
        <v>0</v>
      </c>
      <c r="N2462">
        <v>3</v>
      </c>
    </row>
    <row r="2463" spans="1:14">
      <c r="A2463">
        <v>774</v>
      </c>
      <c r="B2463" t="s">
        <v>1004</v>
      </c>
      <c r="C2463" t="s">
        <v>15</v>
      </c>
      <c r="D2463" t="s">
        <v>1003</v>
      </c>
      <c r="E2463" t="s">
        <v>32</v>
      </c>
      <c r="F2463" t="s">
        <v>18</v>
      </c>
      <c r="G2463" s="1">
        <v>-22214</v>
      </c>
      <c r="H2463" s="1">
        <v>-49946</v>
      </c>
      <c r="I2463">
        <v>0</v>
      </c>
      <c r="J2463">
        <v>3</v>
      </c>
      <c r="K2463">
        <v>3</v>
      </c>
      <c r="L2463">
        <v>3</v>
      </c>
      <c r="M2463">
        <v>0</v>
      </c>
      <c r="N2463">
        <v>3</v>
      </c>
    </row>
    <row r="2464" spans="1:14">
      <c r="A2464">
        <v>848</v>
      </c>
      <c r="B2464" t="s">
        <v>1120</v>
      </c>
      <c r="C2464" t="s">
        <v>15</v>
      </c>
      <c r="D2464" t="s">
        <v>1121</v>
      </c>
      <c r="E2464" t="s">
        <v>32</v>
      </c>
      <c r="F2464" t="s">
        <v>18</v>
      </c>
      <c r="G2464" s="1">
        <v>-23186</v>
      </c>
      <c r="H2464" s="1">
        <v>-46884</v>
      </c>
      <c r="I2464">
        <v>0</v>
      </c>
      <c r="J2464">
        <v>3</v>
      </c>
      <c r="K2464">
        <v>3</v>
      </c>
      <c r="L2464">
        <v>3</v>
      </c>
      <c r="M2464">
        <v>0</v>
      </c>
      <c r="N2464">
        <v>3</v>
      </c>
    </row>
    <row r="2465" spans="1:14">
      <c r="A2465">
        <v>922</v>
      </c>
      <c r="B2465" t="s">
        <v>1263</v>
      </c>
      <c r="C2465" t="s">
        <v>15</v>
      </c>
      <c r="D2465" t="s">
        <v>1264</v>
      </c>
      <c r="E2465" t="s">
        <v>195</v>
      </c>
      <c r="F2465" t="s">
        <v>18</v>
      </c>
      <c r="G2465" s="1">
        <v>-21754</v>
      </c>
      <c r="H2465" s="1">
        <v>-41324</v>
      </c>
      <c r="I2465">
        <v>0</v>
      </c>
      <c r="J2465">
        <v>1</v>
      </c>
      <c r="K2465">
        <v>1</v>
      </c>
      <c r="L2465">
        <v>3</v>
      </c>
      <c r="M2465">
        <v>0</v>
      </c>
      <c r="N2465">
        <v>3</v>
      </c>
    </row>
    <row r="2466" spans="1:14">
      <c r="A2466">
        <v>927</v>
      </c>
      <c r="B2466" t="s">
        <v>1269</v>
      </c>
      <c r="C2466" t="s">
        <v>15</v>
      </c>
      <c r="D2466" t="s">
        <v>1270</v>
      </c>
      <c r="E2466" t="s">
        <v>198</v>
      </c>
      <c r="F2466" t="s">
        <v>18</v>
      </c>
      <c r="G2466" s="1">
        <v>-29467</v>
      </c>
      <c r="H2466" s="1">
        <v>-51961</v>
      </c>
      <c r="I2466">
        <v>0</v>
      </c>
      <c r="J2466">
        <v>3</v>
      </c>
      <c r="K2466">
        <v>3</v>
      </c>
      <c r="L2466">
        <v>3</v>
      </c>
      <c r="M2466">
        <v>0</v>
      </c>
      <c r="N2466">
        <v>3</v>
      </c>
    </row>
    <row r="2467" spans="1:14">
      <c r="A2467">
        <v>934</v>
      </c>
      <c r="B2467" t="s">
        <v>1279</v>
      </c>
      <c r="C2467" t="s">
        <v>15</v>
      </c>
      <c r="D2467" t="s">
        <v>1280</v>
      </c>
      <c r="E2467" t="s">
        <v>1281</v>
      </c>
      <c r="F2467" t="s">
        <v>675</v>
      </c>
      <c r="G2467" s="1">
        <v>-1204318</v>
      </c>
      <c r="H2467" s="1">
        <v>-7702824</v>
      </c>
      <c r="I2467">
        <v>0</v>
      </c>
      <c r="J2467">
        <v>2</v>
      </c>
      <c r="K2467">
        <v>2</v>
      </c>
      <c r="L2467">
        <v>3</v>
      </c>
      <c r="M2467">
        <v>0</v>
      </c>
      <c r="N2467">
        <v>3</v>
      </c>
    </row>
    <row r="2468" spans="1:14">
      <c r="A2468">
        <v>1036</v>
      </c>
      <c r="B2468" t="s">
        <v>1480</v>
      </c>
      <c r="C2468" t="s">
        <v>15</v>
      </c>
      <c r="D2468" t="s">
        <v>1481</v>
      </c>
      <c r="E2468" t="s">
        <v>32</v>
      </c>
      <c r="F2468" t="s">
        <v>18</v>
      </c>
      <c r="G2468" s="1">
        <v>-20891</v>
      </c>
      <c r="H2468" s="1">
        <v>-47585</v>
      </c>
      <c r="I2468">
        <v>0</v>
      </c>
      <c r="J2468">
        <v>2</v>
      </c>
      <c r="K2468">
        <v>2</v>
      </c>
      <c r="L2468">
        <v>3</v>
      </c>
      <c r="M2468">
        <v>0</v>
      </c>
      <c r="N2468">
        <v>3</v>
      </c>
    </row>
    <row r="2469" spans="1:14">
      <c r="A2469">
        <v>1063</v>
      </c>
      <c r="B2469" t="s">
        <v>1533</v>
      </c>
      <c r="C2469" t="s">
        <v>15</v>
      </c>
      <c r="D2469" t="s">
        <v>1534</v>
      </c>
      <c r="E2469" t="s">
        <v>57</v>
      </c>
      <c r="F2469" t="s">
        <v>18</v>
      </c>
      <c r="G2469" s="1">
        <v>-25295</v>
      </c>
      <c r="H2469" s="1">
        <v>-54094</v>
      </c>
      <c r="I2469">
        <v>0</v>
      </c>
      <c r="J2469">
        <v>3</v>
      </c>
      <c r="K2469">
        <v>3</v>
      </c>
      <c r="L2469">
        <v>3</v>
      </c>
      <c r="M2469">
        <v>0</v>
      </c>
      <c r="N2469">
        <v>3</v>
      </c>
    </row>
    <row r="2470" spans="1:14">
      <c r="A2470">
        <v>1066</v>
      </c>
      <c r="B2470" t="s">
        <v>1541</v>
      </c>
      <c r="C2470" t="s">
        <v>15</v>
      </c>
      <c r="D2470" t="s">
        <v>1542</v>
      </c>
      <c r="E2470" t="s">
        <v>195</v>
      </c>
      <c r="F2470" t="s">
        <v>18</v>
      </c>
      <c r="G2470" s="1">
        <v>-22404</v>
      </c>
      <c r="H2470" s="1">
        <v>-43663</v>
      </c>
      <c r="I2470">
        <v>0</v>
      </c>
      <c r="J2470">
        <v>3</v>
      </c>
      <c r="K2470">
        <v>3</v>
      </c>
      <c r="L2470">
        <v>3</v>
      </c>
      <c r="M2470">
        <v>0</v>
      </c>
      <c r="N2470">
        <v>3</v>
      </c>
    </row>
    <row r="2471" spans="1:14">
      <c r="A2471">
        <v>1070</v>
      </c>
      <c r="B2471" t="s">
        <v>1549</v>
      </c>
      <c r="C2471" t="s">
        <v>15</v>
      </c>
      <c r="D2471" t="s">
        <v>1550</v>
      </c>
      <c r="E2471" t="s">
        <v>651</v>
      </c>
      <c r="F2471" t="s">
        <v>18</v>
      </c>
      <c r="G2471" s="1">
        <v>-7114</v>
      </c>
      <c r="H2471" s="1">
        <v>-34978</v>
      </c>
      <c r="I2471">
        <v>0</v>
      </c>
      <c r="J2471">
        <v>3</v>
      </c>
      <c r="K2471">
        <v>3</v>
      </c>
      <c r="L2471">
        <v>3</v>
      </c>
      <c r="M2471">
        <v>0</v>
      </c>
      <c r="N2471">
        <v>3</v>
      </c>
    </row>
    <row r="2472" spans="1:14">
      <c r="A2472">
        <v>1209</v>
      </c>
      <c r="B2472" t="s">
        <v>1774</v>
      </c>
      <c r="C2472" t="s">
        <v>15</v>
      </c>
      <c r="D2472" t="s">
        <v>446</v>
      </c>
      <c r="E2472" t="s">
        <v>76</v>
      </c>
      <c r="F2472" t="s">
        <v>18</v>
      </c>
      <c r="G2472" s="1">
        <v>-12971</v>
      </c>
      <c r="H2472" s="1">
        <v>-38511</v>
      </c>
      <c r="I2472">
        <v>0</v>
      </c>
      <c r="J2472">
        <v>3</v>
      </c>
      <c r="K2472">
        <v>3</v>
      </c>
      <c r="L2472">
        <v>3</v>
      </c>
      <c r="M2472">
        <v>0</v>
      </c>
      <c r="N2472">
        <v>3</v>
      </c>
    </row>
    <row r="2473" spans="1:14">
      <c r="A2473">
        <v>9134</v>
      </c>
      <c r="B2473" t="s">
        <v>7930</v>
      </c>
      <c r="C2473" t="s">
        <v>15</v>
      </c>
      <c r="D2473" t="s">
        <v>201</v>
      </c>
      <c r="E2473" t="s">
        <v>57</v>
      </c>
      <c r="F2473" t="s">
        <v>18</v>
      </c>
      <c r="G2473" s="1">
        <v>-25428</v>
      </c>
      <c r="H2473" s="1">
        <v>-49273</v>
      </c>
      <c r="I2473">
        <v>0</v>
      </c>
      <c r="J2473">
        <v>3</v>
      </c>
      <c r="K2473">
        <v>3</v>
      </c>
      <c r="L2473">
        <v>3</v>
      </c>
      <c r="M2473">
        <v>0</v>
      </c>
      <c r="N2473">
        <v>3</v>
      </c>
    </row>
    <row r="2474" spans="1:14">
      <c r="A2474">
        <v>10</v>
      </c>
      <c r="B2474" t="s">
        <v>36</v>
      </c>
      <c r="C2474" t="s">
        <v>15</v>
      </c>
      <c r="D2474" t="s">
        <v>16</v>
      </c>
      <c r="E2474" t="s">
        <v>17</v>
      </c>
      <c r="F2474" t="s">
        <v>18</v>
      </c>
      <c r="G2474" s="1">
        <v>-27597</v>
      </c>
      <c r="H2474" s="1">
        <v>-48549</v>
      </c>
      <c r="I2474">
        <v>0</v>
      </c>
      <c r="J2474">
        <v>2</v>
      </c>
      <c r="K2474">
        <v>2</v>
      </c>
      <c r="L2474">
        <v>2</v>
      </c>
      <c r="M2474">
        <v>0</v>
      </c>
      <c r="N2474">
        <v>2</v>
      </c>
    </row>
    <row r="2475" spans="1:14">
      <c r="A2475">
        <v>26</v>
      </c>
      <c r="B2475" t="s">
        <v>59</v>
      </c>
      <c r="C2475" t="s">
        <v>15</v>
      </c>
      <c r="D2475" t="s">
        <v>32</v>
      </c>
      <c r="E2475" t="s">
        <v>32</v>
      </c>
      <c r="F2475" t="s">
        <v>18</v>
      </c>
      <c r="G2475" s="1">
        <v>-23548</v>
      </c>
      <c r="H2475" s="1">
        <v>-46636</v>
      </c>
      <c r="I2475">
        <v>0</v>
      </c>
      <c r="J2475">
        <v>2</v>
      </c>
      <c r="K2475">
        <v>2</v>
      </c>
      <c r="L2475">
        <v>2</v>
      </c>
      <c r="M2475">
        <v>0</v>
      </c>
      <c r="N2475">
        <v>2</v>
      </c>
    </row>
    <row r="2476" spans="1:14">
      <c r="A2476">
        <v>66</v>
      </c>
      <c r="B2476" t="s">
        <v>100</v>
      </c>
      <c r="C2476" t="s">
        <v>15</v>
      </c>
      <c r="D2476" t="s">
        <v>32</v>
      </c>
      <c r="E2476" t="s">
        <v>32</v>
      </c>
      <c r="F2476" t="s">
        <v>18</v>
      </c>
      <c r="G2476" s="1">
        <v>-23548</v>
      </c>
      <c r="H2476" s="1">
        <v>-46636</v>
      </c>
      <c r="I2476">
        <v>0</v>
      </c>
      <c r="J2476">
        <v>2</v>
      </c>
      <c r="K2476">
        <v>2</v>
      </c>
      <c r="L2476">
        <v>2</v>
      </c>
      <c r="M2476">
        <v>0</v>
      </c>
      <c r="N2476">
        <v>2</v>
      </c>
    </row>
    <row r="2477" spans="1:14">
      <c r="A2477">
        <v>83</v>
      </c>
      <c r="B2477" t="s">
        <v>116</v>
      </c>
      <c r="C2477" t="s">
        <v>15</v>
      </c>
      <c r="D2477" t="s">
        <v>32</v>
      </c>
      <c r="E2477" t="s">
        <v>32</v>
      </c>
      <c r="F2477" t="s">
        <v>18</v>
      </c>
      <c r="G2477" s="1">
        <v>-23548</v>
      </c>
      <c r="H2477" s="1">
        <v>-46636</v>
      </c>
      <c r="I2477">
        <v>0</v>
      </c>
      <c r="J2477">
        <v>2</v>
      </c>
      <c r="K2477">
        <v>2</v>
      </c>
      <c r="L2477">
        <v>2</v>
      </c>
      <c r="M2477">
        <v>0</v>
      </c>
      <c r="N2477">
        <v>2</v>
      </c>
    </row>
    <row r="2478" spans="1:14">
      <c r="A2478">
        <v>91</v>
      </c>
      <c r="B2478" t="s">
        <v>127</v>
      </c>
      <c r="C2478" t="s">
        <v>15</v>
      </c>
      <c r="D2478" t="s">
        <v>32</v>
      </c>
      <c r="E2478" t="s">
        <v>32</v>
      </c>
      <c r="F2478" t="s">
        <v>18</v>
      </c>
      <c r="G2478" s="1">
        <v>-23548</v>
      </c>
      <c r="H2478" s="1">
        <v>-46636</v>
      </c>
      <c r="I2478">
        <v>0</v>
      </c>
      <c r="J2478">
        <v>2</v>
      </c>
      <c r="K2478">
        <v>2</v>
      </c>
      <c r="L2478">
        <v>2</v>
      </c>
      <c r="M2478">
        <v>0</v>
      </c>
      <c r="N2478">
        <v>2</v>
      </c>
    </row>
    <row r="2479" spans="1:14">
      <c r="A2479">
        <v>107</v>
      </c>
      <c r="B2479" t="s">
        <v>143</v>
      </c>
      <c r="C2479" t="s">
        <v>15</v>
      </c>
      <c r="D2479" t="s">
        <v>32</v>
      </c>
      <c r="E2479" t="s">
        <v>32</v>
      </c>
      <c r="F2479" t="s">
        <v>18</v>
      </c>
      <c r="G2479" s="1">
        <v>-23548</v>
      </c>
      <c r="H2479" s="1">
        <v>-46636</v>
      </c>
      <c r="I2479">
        <v>0</v>
      </c>
      <c r="J2479">
        <v>2</v>
      </c>
      <c r="K2479">
        <v>2</v>
      </c>
      <c r="L2479">
        <v>2</v>
      </c>
      <c r="M2479">
        <v>0</v>
      </c>
      <c r="N2479">
        <v>2</v>
      </c>
    </row>
    <row r="2480" spans="1:14">
      <c r="A2480">
        <v>109</v>
      </c>
      <c r="B2480" t="s">
        <v>145</v>
      </c>
      <c r="C2480" t="s">
        <v>15</v>
      </c>
      <c r="D2480" t="s">
        <v>32</v>
      </c>
      <c r="E2480" t="s">
        <v>32</v>
      </c>
      <c r="F2480" t="s">
        <v>18</v>
      </c>
      <c r="G2480" s="1">
        <v>-23548</v>
      </c>
      <c r="H2480" s="1">
        <v>-46636</v>
      </c>
      <c r="I2480">
        <v>0</v>
      </c>
      <c r="J2480">
        <v>2</v>
      </c>
      <c r="K2480">
        <v>2</v>
      </c>
      <c r="L2480">
        <v>2</v>
      </c>
      <c r="M2480">
        <v>0</v>
      </c>
      <c r="N2480">
        <v>2</v>
      </c>
    </row>
    <row r="2481" spans="1:14">
      <c r="A2481">
        <v>110</v>
      </c>
      <c r="B2481" t="s">
        <v>146</v>
      </c>
      <c r="C2481" t="s">
        <v>15</v>
      </c>
      <c r="D2481" t="s">
        <v>32</v>
      </c>
      <c r="E2481" t="s">
        <v>32</v>
      </c>
      <c r="F2481" t="s">
        <v>18</v>
      </c>
      <c r="G2481" s="1">
        <v>-23548</v>
      </c>
      <c r="H2481" s="1">
        <v>-46636</v>
      </c>
      <c r="I2481">
        <v>0</v>
      </c>
      <c r="J2481">
        <v>2</v>
      </c>
      <c r="K2481">
        <v>2</v>
      </c>
      <c r="L2481">
        <v>2</v>
      </c>
      <c r="M2481">
        <v>0</v>
      </c>
      <c r="N2481">
        <v>2</v>
      </c>
    </row>
    <row r="2482" spans="1:14">
      <c r="A2482">
        <v>111</v>
      </c>
      <c r="B2482" t="s">
        <v>147</v>
      </c>
      <c r="C2482" t="s">
        <v>15</v>
      </c>
      <c r="D2482" t="s">
        <v>32</v>
      </c>
      <c r="E2482" t="s">
        <v>32</v>
      </c>
      <c r="F2482" t="s">
        <v>18</v>
      </c>
      <c r="G2482" s="1">
        <v>-23548</v>
      </c>
      <c r="H2482" s="1">
        <v>-46636</v>
      </c>
      <c r="I2482">
        <v>0</v>
      </c>
      <c r="J2482">
        <v>2</v>
      </c>
      <c r="K2482">
        <v>2</v>
      </c>
      <c r="L2482">
        <v>2</v>
      </c>
      <c r="M2482">
        <v>0</v>
      </c>
      <c r="N2482">
        <v>2</v>
      </c>
    </row>
    <row r="2483" spans="1:14">
      <c r="A2483">
        <v>113</v>
      </c>
      <c r="B2483" t="s">
        <v>148</v>
      </c>
      <c r="C2483" t="s">
        <v>15</v>
      </c>
      <c r="D2483" t="s">
        <v>32</v>
      </c>
      <c r="E2483" t="s">
        <v>32</v>
      </c>
      <c r="F2483" t="s">
        <v>18</v>
      </c>
      <c r="G2483" s="1">
        <v>-23548</v>
      </c>
      <c r="H2483" s="1">
        <v>-46636</v>
      </c>
      <c r="I2483">
        <v>0</v>
      </c>
      <c r="J2483">
        <v>2</v>
      </c>
      <c r="K2483">
        <v>2</v>
      </c>
      <c r="L2483">
        <v>2</v>
      </c>
      <c r="M2483">
        <v>0</v>
      </c>
      <c r="N2483">
        <v>2</v>
      </c>
    </row>
    <row r="2484" spans="1:14">
      <c r="A2484">
        <v>122</v>
      </c>
      <c r="B2484" t="s">
        <v>157</v>
      </c>
      <c r="C2484" t="s">
        <v>15</v>
      </c>
      <c r="D2484" t="s">
        <v>32</v>
      </c>
      <c r="E2484" t="s">
        <v>32</v>
      </c>
      <c r="F2484" t="s">
        <v>18</v>
      </c>
      <c r="G2484" s="1">
        <v>-23548</v>
      </c>
      <c r="H2484" s="1">
        <v>-46636</v>
      </c>
      <c r="I2484">
        <v>0</v>
      </c>
      <c r="J2484">
        <v>2</v>
      </c>
      <c r="K2484">
        <v>2</v>
      </c>
      <c r="L2484">
        <v>2</v>
      </c>
      <c r="M2484">
        <v>0</v>
      </c>
      <c r="N2484">
        <v>2</v>
      </c>
    </row>
    <row r="2485" spans="1:14">
      <c r="A2485">
        <v>125</v>
      </c>
      <c r="B2485" t="s">
        <v>160</v>
      </c>
      <c r="C2485" t="s">
        <v>15</v>
      </c>
      <c r="D2485" t="s">
        <v>32</v>
      </c>
      <c r="E2485" t="s">
        <v>32</v>
      </c>
      <c r="F2485" t="s">
        <v>18</v>
      </c>
      <c r="G2485" s="1">
        <v>-23548</v>
      </c>
      <c r="H2485" s="1">
        <v>-46636</v>
      </c>
      <c r="I2485">
        <v>0</v>
      </c>
      <c r="J2485">
        <v>2</v>
      </c>
      <c r="K2485">
        <v>2</v>
      </c>
      <c r="L2485">
        <v>2</v>
      </c>
      <c r="M2485">
        <v>0</v>
      </c>
      <c r="N2485">
        <v>2</v>
      </c>
    </row>
    <row r="2486" spans="1:14">
      <c r="A2486">
        <v>128</v>
      </c>
      <c r="B2486" t="s">
        <v>163</v>
      </c>
      <c r="C2486" t="s">
        <v>15</v>
      </c>
      <c r="D2486" t="s">
        <v>32</v>
      </c>
      <c r="E2486" t="s">
        <v>32</v>
      </c>
      <c r="F2486" t="s">
        <v>18</v>
      </c>
      <c r="G2486" s="1">
        <v>-23548</v>
      </c>
      <c r="H2486" s="1">
        <v>-46636</v>
      </c>
      <c r="I2486">
        <v>0</v>
      </c>
      <c r="J2486">
        <v>2</v>
      </c>
      <c r="K2486">
        <v>2</v>
      </c>
      <c r="L2486">
        <v>2</v>
      </c>
      <c r="M2486">
        <v>0</v>
      </c>
      <c r="N2486">
        <v>2</v>
      </c>
    </row>
    <row r="2487" spans="1:14">
      <c r="A2487">
        <v>130</v>
      </c>
      <c r="B2487" t="s">
        <v>165</v>
      </c>
      <c r="C2487" t="s">
        <v>15</v>
      </c>
      <c r="D2487" t="s">
        <v>32</v>
      </c>
      <c r="E2487" t="s">
        <v>32</v>
      </c>
      <c r="F2487" t="s">
        <v>18</v>
      </c>
      <c r="G2487" s="1">
        <v>-23548</v>
      </c>
      <c r="H2487" s="1">
        <v>-46636</v>
      </c>
      <c r="I2487">
        <v>0</v>
      </c>
      <c r="J2487">
        <v>2</v>
      </c>
      <c r="K2487">
        <v>2</v>
      </c>
      <c r="L2487">
        <v>2</v>
      </c>
      <c r="M2487">
        <v>0</v>
      </c>
      <c r="N2487">
        <v>2</v>
      </c>
    </row>
    <row r="2488" spans="1:14">
      <c r="A2488">
        <v>148</v>
      </c>
      <c r="B2488" t="s">
        <v>183</v>
      </c>
      <c r="C2488" t="s">
        <v>15</v>
      </c>
      <c r="D2488" t="s">
        <v>32</v>
      </c>
      <c r="E2488" t="s">
        <v>32</v>
      </c>
      <c r="F2488" t="s">
        <v>18</v>
      </c>
      <c r="G2488" s="1">
        <v>-23548</v>
      </c>
      <c r="H2488" s="1">
        <v>-46636</v>
      </c>
      <c r="I2488">
        <v>0</v>
      </c>
      <c r="J2488">
        <v>2</v>
      </c>
      <c r="K2488">
        <v>2</v>
      </c>
      <c r="L2488">
        <v>2</v>
      </c>
      <c r="M2488">
        <v>0</v>
      </c>
      <c r="N2488">
        <v>2</v>
      </c>
    </row>
    <row r="2489" spans="1:14">
      <c r="A2489">
        <v>195</v>
      </c>
      <c r="B2489" t="s">
        <v>238</v>
      </c>
      <c r="C2489" t="s">
        <v>15</v>
      </c>
      <c r="D2489" t="s">
        <v>195</v>
      </c>
      <c r="E2489" t="s">
        <v>195</v>
      </c>
      <c r="F2489" t="s">
        <v>18</v>
      </c>
      <c r="G2489" s="1">
        <v>-22903</v>
      </c>
      <c r="H2489" s="1">
        <v>-43208</v>
      </c>
      <c r="I2489">
        <v>0</v>
      </c>
      <c r="J2489">
        <v>2</v>
      </c>
      <c r="K2489">
        <v>2</v>
      </c>
      <c r="L2489">
        <v>2</v>
      </c>
      <c r="M2489">
        <v>0</v>
      </c>
      <c r="N2489">
        <v>2</v>
      </c>
    </row>
    <row r="2490" spans="1:14">
      <c r="A2490">
        <v>207</v>
      </c>
      <c r="B2490" t="s">
        <v>250</v>
      </c>
      <c r="C2490" t="s">
        <v>15</v>
      </c>
      <c r="D2490" t="s">
        <v>195</v>
      </c>
      <c r="E2490" t="s">
        <v>195</v>
      </c>
      <c r="F2490" t="s">
        <v>18</v>
      </c>
      <c r="G2490" s="1">
        <v>-22903</v>
      </c>
      <c r="H2490" s="1">
        <v>-43208</v>
      </c>
      <c r="I2490">
        <v>0</v>
      </c>
      <c r="J2490">
        <v>2</v>
      </c>
      <c r="K2490">
        <v>2</v>
      </c>
      <c r="L2490">
        <v>2</v>
      </c>
      <c r="M2490">
        <v>0</v>
      </c>
      <c r="N2490">
        <v>2</v>
      </c>
    </row>
    <row r="2491" spans="1:14">
      <c r="A2491">
        <v>214</v>
      </c>
      <c r="B2491" t="s">
        <v>257</v>
      </c>
      <c r="C2491" t="s">
        <v>15</v>
      </c>
      <c r="D2491" t="s">
        <v>195</v>
      </c>
      <c r="E2491" t="s">
        <v>195</v>
      </c>
      <c r="F2491" t="s">
        <v>18</v>
      </c>
      <c r="G2491" s="1">
        <v>-22903</v>
      </c>
      <c r="H2491" s="1">
        <v>-43208</v>
      </c>
      <c r="I2491">
        <v>0</v>
      </c>
      <c r="J2491">
        <v>2</v>
      </c>
      <c r="K2491">
        <v>2</v>
      </c>
      <c r="L2491">
        <v>2</v>
      </c>
      <c r="M2491">
        <v>0</v>
      </c>
      <c r="N2491">
        <v>2</v>
      </c>
    </row>
    <row r="2492" spans="1:14">
      <c r="A2492">
        <v>215</v>
      </c>
      <c r="B2492" t="s">
        <v>258</v>
      </c>
      <c r="C2492" t="s">
        <v>15</v>
      </c>
      <c r="D2492" t="s">
        <v>195</v>
      </c>
      <c r="E2492" t="s">
        <v>195</v>
      </c>
      <c r="F2492" t="s">
        <v>18</v>
      </c>
      <c r="G2492" s="1">
        <v>-22903</v>
      </c>
      <c r="H2492" s="1">
        <v>-43208</v>
      </c>
      <c r="I2492">
        <v>0</v>
      </c>
      <c r="J2492">
        <v>2</v>
      </c>
      <c r="K2492">
        <v>2</v>
      </c>
      <c r="L2492">
        <v>2</v>
      </c>
      <c r="M2492">
        <v>0</v>
      </c>
      <c r="N2492">
        <v>2</v>
      </c>
    </row>
    <row r="2493" spans="1:14">
      <c r="A2493">
        <v>226</v>
      </c>
      <c r="B2493" t="s">
        <v>269</v>
      </c>
      <c r="C2493" t="s">
        <v>15</v>
      </c>
      <c r="D2493" t="s">
        <v>195</v>
      </c>
      <c r="E2493" t="s">
        <v>195</v>
      </c>
      <c r="F2493" t="s">
        <v>18</v>
      </c>
      <c r="G2493" s="1">
        <v>-22903</v>
      </c>
      <c r="H2493" s="1">
        <v>-43208</v>
      </c>
      <c r="I2493">
        <v>0</v>
      </c>
      <c r="J2493">
        <v>2</v>
      </c>
      <c r="K2493">
        <v>2</v>
      </c>
      <c r="L2493">
        <v>2</v>
      </c>
      <c r="M2493">
        <v>0</v>
      </c>
      <c r="N2493">
        <v>2</v>
      </c>
    </row>
    <row r="2494" spans="1:14">
      <c r="A2494">
        <v>239</v>
      </c>
      <c r="B2494" t="s">
        <v>285</v>
      </c>
      <c r="C2494" t="s">
        <v>15</v>
      </c>
      <c r="D2494" t="s">
        <v>281</v>
      </c>
      <c r="E2494" t="s">
        <v>44</v>
      </c>
      <c r="F2494" t="s">
        <v>18</v>
      </c>
      <c r="G2494" s="1">
        <v>-18919</v>
      </c>
      <c r="H2494" s="1">
        <v>-48277</v>
      </c>
      <c r="I2494">
        <v>0</v>
      </c>
      <c r="J2494">
        <v>2</v>
      </c>
      <c r="K2494">
        <v>2</v>
      </c>
      <c r="L2494">
        <v>2</v>
      </c>
      <c r="M2494">
        <v>0</v>
      </c>
      <c r="N2494">
        <v>2</v>
      </c>
    </row>
    <row r="2495" spans="1:14">
      <c r="A2495">
        <v>242</v>
      </c>
      <c r="B2495" t="s">
        <v>288</v>
      </c>
      <c r="C2495" t="s">
        <v>15</v>
      </c>
      <c r="D2495" t="s">
        <v>281</v>
      </c>
      <c r="E2495" t="s">
        <v>44</v>
      </c>
      <c r="F2495" t="s">
        <v>18</v>
      </c>
      <c r="G2495" s="1">
        <v>-18919</v>
      </c>
      <c r="H2495" s="1">
        <v>-48277</v>
      </c>
      <c r="I2495">
        <v>0</v>
      </c>
      <c r="J2495">
        <v>2</v>
      </c>
      <c r="K2495">
        <v>2</v>
      </c>
      <c r="L2495">
        <v>2</v>
      </c>
      <c r="M2495">
        <v>0</v>
      </c>
      <c r="N2495">
        <v>2</v>
      </c>
    </row>
    <row r="2496" spans="1:14">
      <c r="A2496">
        <v>248</v>
      </c>
      <c r="B2496" t="s">
        <v>294</v>
      </c>
      <c r="C2496" t="s">
        <v>15</v>
      </c>
      <c r="D2496" t="s">
        <v>291</v>
      </c>
      <c r="E2496" t="s">
        <v>195</v>
      </c>
      <c r="F2496" t="s">
        <v>18</v>
      </c>
      <c r="G2496" s="1">
        <v>-22883</v>
      </c>
      <c r="H2496" s="1">
        <v>-43104</v>
      </c>
      <c r="I2496">
        <v>0</v>
      </c>
      <c r="J2496">
        <v>2</v>
      </c>
      <c r="K2496">
        <v>2</v>
      </c>
      <c r="L2496">
        <v>2</v>
      </c>
      <c r="M2496">
        <v>0</v>
      </c>
      <c r="N2496">
        <v>2</v>
      </c>
    </row>
    <row r="2497" spans="1:14">
      <c r="A2497">
        <v>251</v>
      </c>
      <c r="B2497" t="s">
        <v>297</v>
      </c>
      <c r="C2497" t="s">
        <v>15</v>
      </c>
      <c r="D2497" t="s">
        <v>298</v>
      </c>
      <c r="E2497" t="s">
        <v>32</v>
      </c>
      <c r="F2497" t="s">
        <v>18</v>
      </c>
      <c r="G2497" s="1">
        <v>-23961</v>
      </c>
      <c r="H2497" s="1">
        <v>-46334</v>
      </c>
      <c r="I2497">
        <v>0</v>
      </c>
      <c r="J2497">
        <v>2</v>
      </c>
      <c r="K2497">
        <v>2</v>
      </c>
      <c r="L2497">
        <v>2</v>
      </c>
      <c r="M2497">
        <v>0</v>
      </c>
      <c r="N2497">
        <v>2</v>
      </c>
    </row>
    <row r="2498" spans="1:14">
      <c r="A2498">
        <v>295</v>
      </c>
      <c r="B2498" t="s">
        <v>364</v>
      </c>
      <c r="C2498" t="s">
        <v>15</v>
      </c>
      <c r="D2498" t="s">
        <v>201</v>
      </c>
      <c r="E2498" t="s">
        <v>57</v>
      </c>
      <c r="F2498" t="s">
        <v>18</v>
      </c>
      <c r="G2498" s="1">
        <v>-25428</v>
      </c>
      <c r="H2498" s="1">
        <v>-49273</v>
      </c>
      <c r="I2498">
        <v>0</v>
      </c>
      <c r="J2498">
        <v>2</v>
      </c>
      <c r="K2498">
        <v>2</v>
      </c>
      <c r="L2498">
        <v>2</v>
      </c>
      <c r="M2498">
        <v>0</v>
      </c>
      <c r="N2498">
        <v>2</v>
      </c>
    </row>
    <row r="2499" spans="1:14">
      <c r="A2499">
        <v>300</v>
      </c>
      <c r="B2499" t="s">
        <v>369</v>
      </c>
      <c r="C2499" t="s">
        <v>15</v>
      </c>
      <c r="D2499" t="s">
        <v>201</v>
      </c>
      <c r="E2499" t="s">
        <v>57</v>
      </c>
      <c r="F2499" t="s">
        <v>18</v>
      </c>
      <c r="G2499" s="1">
        <v>-25428</v>
      </c>
      <c r="H2499" s="1">
        <v>-49273</v>
      </c>
      <c r="I2499">
        <v>0</v>
      </c>
      <c r="J2499">
        <v>2</v>
      </c>
      <c r="K2499">
        <v>2</v>
      </c>
      <c r="L2499">
        <v>2</v>
      </c>
      <c r="M2499">
        <v>0</v>
      </c>
      <c r="N2499">
        <v>2</v>
      </c>
    </row>
    <row r="2500" spans="1:14">
      <c r="A2500">
        <v>319</v>
      </c>
      <c r="B2500" t="s">
        <v>394</v>
      </c>
      <c r="C2500" t="s">
        <v>15</v>
      </c>
      <c r="D2500" t="s">
        <v>388</v>
      </c>
      <c r="E2500" t="s">
        <v>389</v>
      </c>
      <c r="F2500" t="s">
        <v>18</v>
      </c>
      <c r="G2500" s="1">
        <v>-20319</v>
      </c>
      <c r="H2500" s="1">
        <v>-40338</v>
      </c>
      <c r="I2500">
        <v>0</v>
      </c>
      <c r="J2500">
        <v>2</v>
      </c>
      <c r="K2500">
        <v>2</v>
      </c>
      <c r="L2500">
        <v>2</v>
      </c>
      <c r="M2500">
        <v>0</v>
      </c>
      <c r="N2500">
        <v>2</v>
      </c>
    </row>
    <row r="2501" spans="1:14">
      <c r="A2501">
        <v>329</v>
      </c>
      <c r="B2501" t="s">
        <v>404</v>
      </c>
      <c r="C2501" t="s">
        <v>15</v>
      </c>
      <c r="D2501" t="s">
        <v>52</v>
      </c>
      <c r="E2501" t="s">
        <v>53</v>
      </c>
      <c r="F2501" t="s">
        <v>18</v>
      </c>
      <c r="G2501">
        <v>-15.78</v>
      </c>
      <c r="H2501">
        <v>-47.93</v>
      </c>
      <c r="I2501">
        <v>0</v>
      </c>
      <c r="J2501">
        <v>2</v>
      </c>
      <c r="K2501">
        <v>2</v>
      </c>
      <c r="L2501">
        <v>2</v>
      </c>
      <c r="M2501">
        <v>0</v>
      </c>
      <c r="N2501">
        <v>2</v>
      </c>
    </row>
    <row r="2502" spans="1:14">
      <c r="A2502">
        <v>332</v>
      </c>
      <c r="B2502" t="s">
        <v>407</v>
      </c>
      <c r="C2502" t="s">
        <v>15</v>
      </c>
      <c r="D2502" t="s">
        <v>52</v>
      </c>
      <c r="E2502" t="s">
        <v>53</v>
      </c>
      <c r="F2502" t="s">
        <v>18</v>
      </c>
      <c r="G2502">
        <v>-15.78</v>
      </c>
      <c r="H2502">
        <v>-47.93</v>
      </c>
      <c r="I2502">
        <v>0</v>
      </c>
      <c r="J2502">
        <v>2</v>
      </c>
      <c r="K2502">
        <v>2</v>
      </c>
      <c r="L2502">
        <v>2</v>
      </c>
      <c r="M2502">
        <v>0</v>
      </c>
      <c r="N2502">
        <v>2</v>
      </c>
    </row>
    <row r="2503" spans="1:14">
      <c r="A2503">
        <v>338</v>
      </c>
      <c r="B2503" t="s">
        <v>413</v>
      </c>
      <c r="C2503" t="s">
        <v>15</v>
      </c>
      <c r="D2503" t="s">
        <v>52</v>
      </c>
      <c r="E2503" t="s">
        <v>53</v>
      </c>
      <c r="F2503" t="s">
        <v>18</v>
      </c>
      <c r="G2503">
        <v>-15.78</v>
      </c>
      <c r="H2503">
        <v>-47.93</v>
      </c>
      <c r="I2503">
        <v>0</v>
      </c>
      <c r="J2503">
        <v>2</v>
      </c>
      <c r="K2503">
        <v>2</v>
      </c>
      <c r="L2503">
        <v>2</v>
      </c>
      <c r="M2503">
        <v>0</v>
      </c>
      <c r="N2503">
        <v>2</v>
      </c>
    </row>
    <row r="2504" spans="1:14">
      <c r="A2504">
        <v>343</v>
      </c>
      <c r="B2504" t="s">
        <v>418</v>
      </c>
      <c r="C2504" t="s">
        <v>15</v>
      </c>
      <c r="D2504" t="s">
        <v>52</v>
      </c>
      <c r="E2504" t="s">
        <v>53</v>
      </c>
      <c r="F2504" t="s">
        <v>18</v>
      </c>
      <c r="G2504">
        <v>-15.78</v>
      </c>
      <c r="H2504">
        <v>-47.93</v>
      </c>
      <c r="I2504">
        <v>0</v>
      </c>
      <c r="J2504">
        <v>2</v>
      </c>
      <c r="K2504">
        <v>2</v>
      </c>
      <c r="L2504">
        <v>2</v>
      </c>
      <c r="M2504">
        <v>0</v>
      </c>
      <c r="N2504">
        <v>2</v>
      </c>
    </row>
    <row r="2505" spans="1:14">
      <c r="A2505">
        <v>369</v>
      </c>
      <c r="B2505" t="s">
        <v>454</v>
      </c>
      <c r="C2505" t="s">
        <v>15</v>
      </c>
      <c r="D2505" t="s">
        <v>446</v>
      </c>
      <c r="E2505" t="s">
        <v>76</v>
      </c>
      <c r="F2505" t="s">
        <v>18</v>
      </c>
      <c r="G2505" s="1">
        <v>-12971</v>
      </c>
      <c r="H2505" s="1">
        <v>-38511</v>
      </c>
      <c r="I2505">
        <v>0</v>
      </c>
      <c r="J2505">
        <v>2</v>
      </c>
      <c r="K2505">
        <v>2</v>
      </c>
      <c r="L2505">
        <v>2</v>
      </c>
      <c r="M2505">
        <v>0</v>
      </c>
      <c r="N2505">
        <v>2</v>
      </c>
    </row>
    <row r="2506" spans="1:14">
      <c r="A2506">
        <v>396</v>
      </c>
      <c r="B2506" t="s">
        <v>484</v>
      </c>
      <c r="C2506" t="s">
        <v>15</v>
      </c>
      <c r="D2506" t="s">
        <v>464</v>
      </c>
      <c r="E2506" t="s">
        <v>44</v>
      </c>
      <c r="F2506" t="s">
        <v>18</v>
      </c>
      <c r="G2506" s="1">
        <v>-19817</v>
      </c>
      <c r="H2506" s="1">
        <v>-43956</v>
      </c>
      <c r="I2506">
        <v>0</v>
      </c>
      <c r="J2506">
        <v>2</v>
      </c>
      <c r="K2506">
        <v>2</v>
      </c>
      <c r="L2506">
        <v>2</v>
      </c>
      <c r="M2506">
        <v>0</v>
      </c>
      <c r="N2506">
        <v>2</v>
      </c>
    </row>
    <row r="2507" spans="1:14">
      <c r="A2507">
        <v>443</v>
      </c>
      <c r="B2507" t="s">
        <v>530</v>
      </c>
      <c r="C2507" t="s">
        <v>15</v>
      </c>
      <c r="D2507" t="s">
        <v>517</v>
      </c>
      <c r="E2507" t="s">
        <v>518</v>
      </c>
      <c r="F2507" t="s">
        <v>18</v>
      </c>
      <c r="G2507" s="1">
        <v>-8054</v>
      </c>
      <c r="H2507" s="1">
        <v>-34881</v>
      </c>
      <c r="I2507">
        <v>0</v>
      </c>
      <c r="J2507">
        <v>2</v>
      </c>
      <c r="K2507">
        <v>2</v>
      </c>
      <c r="L2507">
        <v>2</v>
      </c>
      <c r="M2507">
        <v>0</v>
      </c>
      <c r="N2507">
        <v>2</v>
      </c>
    </row>
    <row r="2508" spans="1:14">
      <c r="A2508">
        <v>468</v>
      </c>
      <c r="B2508" t="s">
        <v>560</v>
      </c>
      <c r="C2508" t="s">
        <v>15</v>
      </c>
      <c r="D2508" t="s">
        <v>549</v>
      </c>
      <c r="E2508" t="s">
        <v>198</v>
      </c>
      <c r="F2508" t="s">
        <v>18</v>
      </c>
      <c r="G2508" s="1">
        <v>-30033</v>
      </c>
      <c r="H2508">
        <v>-51.23</v>
      </c>
      <c r="I2508">
        <v>0</v>
      </c>
      <c r="J2508">
        <v>2</v>
      </c>
      <c r="K2508">
        <v>2</v>
      </c>
      <c r="L2508">
        <v>2</v>
      </c>
      <c r="M2508">
        <v>0</v>
      </c>
      <c r="N2508">
        <v>2</v>
      </c>
    </row>
    <row r="2509" spans="1:14">
      <c r="A2509">
        <v>485</v>
      </c>
      <c r="B2509" t="s">
        <v>585</v>
      </c>
      <c r="C2509" t="s">
        <v>15</v>
      </c>
      <c r="D2509" t="s">
        <v>584</v>
      </c>
      <c r="E2509" t="s">
        <v>44</v>
      </c>
      <c r="F2509" t="s">
        <v>18</v>
      </c>
      <c r="G2509" s="1">
        <v>-21697</v>
      </c>
      <c r="H2509" s="1">
        <v>-45253</v>
      </c>
      <c r="I2509">
        <v>0</v>
      </c>
      <c r="J2509">
        <v>2</v>
      </c>
      <c r="K2509">
        <v>2</v>
      </c>
      <c r="L2509">
        <v>2</v>
      </c>
      <c r="M2509">
        <v>0</v>
      </c>
      <c r="N2509">
        <v>2</v>
      </c>
    </row>
    <row r="2510" spans="1:14">
      <c r="A2510">
        <v>489</v>
      </c>
      <c r="B2510" t="s">
        <v>593</v>
      </c>
      <c r="C2510" t="s">
        <v>15</v>
      </c>
      <c r="D2510" t="s">
        <v>319</v>
      </c>
      <c r="E2510" t="s">
        <v>198</v>
      </c>
      <c r="F2510" t="s">
        <v>18</v>
      </c>
      <c r="G2510" s="1">
        <v>-29684</v>
      </c>
      <c r="H2510" s="1">
        <v>-53807</v>
      </c>
      <c r="I2510">
        <v>0</v>
      </c>
      <c r="J2510">
        <v>2</v>
      </c>
      <c r="K2510">
        <v>2</v>
      </c>
      <c r="L2510">
        <v>2</v>
      </c>
      <c r="M2510">
        <v>0</v>
      </c>
      <c r="N2510">
        <v>2</v>
      </c>
    </row>
    <row r="2511" spans="1:14">
      <c r="A2511">
        <v>574</v>
      </c>
      <c r="B2511" t="s">
        <v>711</v>
      </c>
      <c r="C2511" t="s">
        <v>15</v>
      </c>
      <c r="D2511" t="s">
        <v>706</v>
      </c>
      <c r="E2511" t="s">
        <v>707</v>
      </c>
      <c r="F2511" t="s">
        <v>18</v>
      </c>
      <c r="G2511" s="1">
        <v>-3717</v>
      </c>
      <c r="H2511" s="1">
        <v>-38543</v>
      </c>
      <c r="I2511">
        <v>0</v>
      </c>
      <c r="J2511">
        <v>2</v>
      </c>
      <c r="K2511">
        <v>2</v>
      </c>
      <c r="L2511">
        <v>2</v>
      </c>
      <c r="M2511">
        <v>0</v>
      </c>
      <c r="N2511">
        <v>2</v>
      </c>
    </row>
    <row r="2512" spans="1:14">
      <c r="A2512">
        <v>576</v>
      </c>
      <c r="B2512" t="s">
        <v>713</v>
      </c>
      <c r="C2512" t="s">
        <v>15</v>
      </c>
      <c r="D2512" t="s">
        <v>706</v>
      </c>
      <c r="E2512" t="s">
        <v>707</v>
      </c>
      <c r="F2512" t="s">
        <v>18</v>
      </c>
      <c r="G2512" s="1">
        <v>-3717</v>
      </c>
      <c r="H2512" s="1">
        <v>-38543</v>
      </c>
      <c r="I2512">
        <v>0</v>
      </c>
      <c r="J2512">
        <v>2</v>
      </c>
      <c r="K2512">
        <v>2</v>
      </c>
      <c r="L2512">
        <v>2</v>
      </c>
      <c r="M2512">
        <v>0</v>
      </c>
      <c r="N2512">
        <v>2</v>
      </c>
    </row>
    <row r="2513" spans="1:14">
      <c r="A2513">
        <v>643</v>
      </c>
      <c r="B2513" t="s">
        <v>816</v>
      </c>
      <c r="C2513" t="s">
        <v>15</v>
      </c>
      <c r="D2513" t="s">
        <v>815</v>
      </c>
      <c r="E2513" t="s">
        <v>32</v>
      </c>
      <c r="F2513" t="s">
        <v>18</v>
      </c>
      <c r="G2513" s="1">
        <v>-22126</v>
      </c>
      <c r="H2513" s="1">
        <v>-51389</v>
      </c>
      <c r="I2513">
        <v>0</v>
      </c>
      <c r="J2513">
        <v>2</v>
      </c>
      <c r="K2513">
        <v>2</v>
      </c>
      <c r="L2513">
        <v>2</v>
      </c>
      <c r="M2513">
        <v>0</v>
      </c>
      <c r="N2513">
        <v>2</v>
      </c>
    </row>
    <row r="2514" spans="1:14">
      <c r="A2514">
        <v>670</v>
      </c>
      <c r="B2514" t="s">
        <v>855</v>
      </c>
      <c r="C2514" t="s">
        <v>15</v>
      </c>
      <c r="D2514" t="s">
        <v>56</v>
      </c>
      <c r="E2514" t="s">
        <v>57</v>
      </c>
      <c r="F2514" t="s">
        <v>18</v>
      </c>
      <c r="G2514">
        <v>-23.31</v>
      </c>
      <c r="H2514" s="1">
        <v>-51163</v>
      </c>
      <c r="I2514">
        <v>0</v>
      </c>
      <c r="J2514">
        <v>2</v>
      </c>
      <c r="K2514">
        <v>2</v>
      </c>
      <c r="L2514">
        <v>2</v>
      </c>
      <c r="M2514">
        <v>0</v>
      </c>
      <c r="N2514">
        <v>2</v>
      </c>
    </row>
    <row r="2515" spans="1:14">
      <c r="A2515">
        <v>709</v>
      </c>
      <c r="B2515" t="s">
        <v>215</v>
      </c>
      <c r="C2515" t="s">
        <v>15</v>
      </c>
      <c r="D2515" t="s">
        <v>216</v>
      </c>
      <c r="E2515" t="s">
        <v>217</v>
      </c>
      <c r="F2515" t="s">
        <v>18</v>
      </c>
      <c r="G2515" s="1">
        <v>-3102</v>
      </c>
      <c r="H2515" s="1">
        <v>-60025</v>
      </c>
      <c r="I2515">
        <v>0</v>
      </c>
      <c r="J2515">
        <v>1</v>
      </c>
      <c r="K2515">
        <v>1</v>
      </c>
      <c r="L2515">
        <v>2</v>
      </c>
      <c r="M2515">
        <v>0</v>
      </c>
      <c r="N2515">
        <v>2</v>
      </c>
    </row>
    <row r="2516" spans="1:14">
      <c r="A2516">
        <v>769</v>
      </c>
      <c r="B2516" t="s">
        <v>996</v>
      </c>
      <c r="C2516" t="s">
        <v>15</v>
      </c>
      <c r="D2516" t="s">
        <v>994</v>
      </c>
      <c r="E2516" t="s">
        <v>389</v>
      </c>
      <c r="F2516" t="s">
        <v>18</v>
      </c>
      <c r="G2516">
        <v>-20.329999999999998</v>
      </c>
      <c r="H2516" s="1">
        <v>-40292</v>
      </c>
      <c r="I2516">
        <v>0</v>
      </c>
      <c r="J2516">
        <v>1</v>
      </c>
      <c r="K2516">
        <v>1</v>
      </c>
      <c r="L2516">
        <v>2</v>
      </c>
      <c r="M2516">
        <v>0</v>
      </c>
      <c r="N2516">
        <v>2</v>
      </c>
    </row>
    <row r="2517" spans="1:14">
      <c r="A2517">
        <v>822</v>
      </c>
      <c r="B2517" t="s">
        <v>1079</v>
      </c>
      <c r="C2517" t="s">
        <v>15</v>
      </c>
      <c r="D2517" t="s">
        <v>321</v>
      </c>
      <c r="E2517" t="s">
        <v>198</v>
      </c>
      <c r="F2517" t="s">
        <v>18</v>
      </c>
      <c r="G2517" s="1">
        <v>-29918</v>
      </c>
      <c r="H2517" s="1">
        <v>-51184</v>
      </c>
      <c r="I2517">
        <v>0</v>
      </c>
      <c r="J2517">
        <v>2</v>
      </c>
      <c r="K2517">
        <v>2</v>
      </c>
      <c r="L2517">
        <v>2</v>
      </c>
      <c r="M2517">
        <v>0</v>
      </c>
      <c r="N2517">
        <v>2</v>
      </c>
    </row>
    <row r="2518" spans="1:14">
      <c r="A2518">
        <v>859</v>
      </c>
      <c r="B2518" t="s">
        <v>1142</v>
      </c>
      <c r="C2518" t="s">
        <v>15</v>
      </c>
      <c r="D2518" t="s">
        <v>1141</v>
      </c>
      <c r="E2518" t="s">
        <v>17</v>
      </c>
      <c r="F2518" t="s">
        <v>18</v>
      </c>
      <c r="G2518" s="1">
        <v>-27098</v>
      </c>
      <c r="H2518" s="1">
        <v>-48918</v>
      </c>
      <c r="I2518">
        <v>0</v>
      </c>
      <c r="J2518">
        <v>2</v>
      </c>
      <c r="K2518">
        <v>2</v>
      </c>
      <c r="L2518">
        <v>2</v>
      </c>
      <c r="M2518">
        <v>0</v>
      </c>
      <c r="N2518">
        <v>2</v>
      </c>
    </row>
    <row r="2519" spans="1:14">
      <c r="A2519">
        <v>864</v>
      </c>
      <c r="B2519" t="s">
        <v>1150</v>
      </c>
      <c r="C2519" t="s">
        <v>15</v>
      </c>
      <c r="D2519" t="s">
        <v>1151</v>
      </c>
      <c r="E2519" t="s">
        <v>198</v>
      </c>
      <c r="F2519" t="s">
        <v>18</v>
      </c>
      <c r="G2519" s="1">
        <v>-28639</v>
      </c>
      <c r="H2519" s="1">
        <v>-53606</v>
      </c>
      <c r="I2519">
        <v>0</v>
      </c>
      <c r="J2519">
        <v>1</v>
      </c>
      <c r="K2519">
        <v>1</v>
      </c>
      <c r="L2519">
        <v>2</v>
      </c>
      <c r="M2519">
        <v>0</v>
      </c>
      <c r="N2519">
        <v>2</v>
      </c>
    </row>
    <row r="2520" spans="1:14">
      <c r="A2520">
        <v>873</v>
      </c>
      <c r="B2520" t="s">
        <v>1169</v>
      </c>
      <c r="C2520" t="s">
        <v>15</v>
      </c>
      <c r="D2520" t="s">
        <v>1170</v>
      </c>
      <c r="E2520" t="s">
        <v>195</v>
      </c>
      <c r="F2520" t="s">
        <v>18</v>
      </c>
      <c r="G2520" s="1">
        <v>-22523</v>
      </c>
      <c r="H2520" s="1">
        <v>-44104</v>
      </c>
      <c r="I2520">
        <v>0</v>
      </c>
      <c r="J2520">
        <v>1</v>
      </c>
      <c r="K2520">
        <v>1</v>
      </c>
      <c r="L2520">
        <v>2</v>
      </c>
      <c r="M2520">
        <v>0</v>
      </c>
      <c r="N2520">
        <v>2</v>
      </c>
    </row>
    <row r="2521" spans="1:14">
      <c r="A2521">
        <v>881</v>
      </c>
      <c r="B2521" t="s">
        <v>1184</v>
      </c>
      <c r="C2521" t="s">
        <v>15</v>
      </c>
      <c r="D2521" t="s">
        <v>1183</v>
      </c>
      <c r="E2521" t="s">
        <v>17</v>
      </c>
      <c r="F2521" t="s">
        <v>18</v>
      </c>
      <c r="G2521" s="1">
        <v>-26919</v>
      </c>
      <c r="H2521" s="1">
        <v>-49066</v>
      </c>
      <c r="I2521">
        <v>0</v>
      </c>
      <c r="J2521">
        <v>2</v>
      </c>
      <c r="K2521">
        <v>2</v>
      </c>
      <c r="L2521">
        <v>2</v>
      </c>
      <c r="M2521">
        <v>0</v>
      </c>
      <c r="N2521">
        <v>2</v>
      </c>
    </row>
    <row r="2522" spans="1:14">
      <c r="A2522">
        <v>909</v>
      </c>
      <c r="B2522" t="s">
        <v>1236</v>
      </c>
      <c r="C2522" t="s">
        <v>15</v>
      </c>
      <c r="D2522" t="s">
        <v>1237</v>
      </c>
      <c r="E2522" t="s">
        <v>44</v>
      </c>
      <c r="F2522" t="s">
        <v>18</v>
      </c>
      <c r="G2522">
        <v>-19.79</v>
      </c>
      <c r="H2522" s="1">
        <v>-42139</v>
      </c>
      <c r="I2522">
        <v>0</v>
      </c>
      <c r="J2522">
        <v>2</v>
      </c>
      <c r="K2522">
        <v>2</v>
      </c>
      <c r="L2522">
        <v>2</v>
      </c>
      <c r="M2522">
        <v>0</v>
      </c>
      <c r="N2522">
        <v>2</v>
      </c>
    </row>
    <row r="2523" spans="1:14">
      <c r="A2523">
        <v>918</v>
      </c>
      <c r="B2523" t="s">
        <v>1253</v>
      </c>
      <c r="C2523" t="s">
        <v>15</v>
      </c>
      <c r="D2523" t="s">
        <v>1252</v>
      </c>
      <c r="E2523" t="s">
        <v>57</v>
      </c>
      <c r="F2523" t="s">
        <v>18</v>
      </c>
      <c r="G2523" s="1">
        <v>-23073</v>
      </c>
      <c r="H2523" s="1">
        <v>-52465</v>
      </c>
      <c r="I2523">
        <v>0</v>
      </c>
      <c r="J2523">
        <v>1</v>
      </c>
      <c r="K2523">
        <v>1</v>
      </c>
      <c r="L2523">
        <v>2</v>
      </c>
      <c r="M2523">
        <v>0</v>
      </c>
      <c r="N2523">
        <v>2</v>
      </c>
    </row>
    <row r="2524" spans="1:14">
      <c r="A2524">
        <v>961</v>
      </c>
      <c r="B2524" t="s">
        <v>1327</v>
      </c>
      <c r="C2524" t="s">
        <v>15</v>
      </c>
      <c r="D2524" t="s">
        <v>323</v>
      </c>
      <c r="E2524" t="s">
        <v>198</v>
      </c>
      <c r="F2524" t="s">
        <v>18</v>
      </c>
      <c r="G2524" s="1">
        <v>-31331</v>
      </c>
      <c r="H2524" s="1">
        <v>-54107</v>
      </c>
      <c r="I2524">
        <v>0</v>
      </c>
      <c r="J2524">
        <v>2</v>
      </c>
      <c r="K2524">
        <v>2</v>
      </c>
      <c r="L2524">
        <v>2</v>
      </c>
      <c r="M2524">
        <v>0</v>
      </c>
      <c r="N2524">
        <v>2</v>
      </c>
    </row>
    <row r="2525" spans="1:14">
      <c r="A2525">
        <v>1009</v>
      </c>
      <c r="B2525" t="s">
        <v>1427</v>
      </c>
      <c r="C2525" t="s">
        <v>15</v>
      </c>
      <c r="D2525" t="s">
        <v>1428</v>
      </c>
      <c r="E2525" t="s">
        <v>707</v>
      </c>
      <c r="F2525" t="s">
        <v>18</v>
      </c>
      <c r="G2525" s="1">
        <v>-7234</v>
      </c>
      <c r="H2525" s="1">
        <v>-39409</v>
      </c>
      <c r="I2525">
        <v>0</v>
      </c>
      <c r="J2525">
        <v>2</v>
      </c>
      <c r="K2525">
        <v>2</v>
      </c>
      <c r="L2525">
        <v>2</v>
      </c>
      <c r="M2525">
        <v>0</v>
      </c>
      <c r="N2525">
        <v>2</v>
      </c>
    </row>
    <row r="2526" spans="1:14">
      <c r="A2526">
        <v>1015</v>
      </c>
      <c r="B2526" t="s">
        <v>1438</v>
      </c>
      <c r="C2526" t="s">
        <v>15</v>
      </c>
      <c r="D2526" t="s">
        <v>1439</v>
      </c>
      <c r="E2526" t="s">
        <v>32</v>
      </c>
      <c r="F2526" t="s">
        <v>18</v>
      </c>
      <c r="G2526" s="1">
        <v>-20423</v>
      </c>
      <c r="H2526" s="1">
        <v>-49973</v>
      </c>
      <c r="I2526">
        <v>0</v>
      </c>
      <c r="J2526">
        <v>2</v>
      </c>
      <c r="K2526">
        <v>2</v>
      </c>
      <c r="L2526">
        <v>2</v>
      </c>
      <c r="M2526">
        <v>0</v>
      </c>
      <c r="N2526">
        <v>2</v>
      </c>
    </row>
    <row r="2527" spans="1:14">
      <c r="A2527">
        <v>1018</v>
      </c>
      <c r="B2527" t="s">
        <v>1446</v>
      </c>
      <c r="C2527" t="s">
        <v>15</v>
      </c>
      <c r="D2527" t="s">
        <v>1447</v>
      </c>
      <c r="E2527" t="s">
        <v>32</v>
      </c>
      <c r="F2527" t="s">
        <v>18</v>
      </c>
      <c r="G2527">
        <v>-21.42</v>
      </c>
      <c r="H2527" s="1">
        <v>-50078</v>
      </c>
      <c r="I2527">
        <v>0</v>
      </c>
      <c r="J2527">
        <v>2</v>
      </c>
      <c r="K2527">
        <v>2</v>
      </c>
      <c r="L2527">
        <v>2</v>
      </c>
      <c r="M2527">
        <v>0</v>
      </c>
      <c r="N2527">
        <v>2</v>
      </c>
    </row>
    <row r="2528" spans="1:14">
      <c r="A2528">
        <v>1024</v>
      </c>
      <c r="B2528" t="s">
        <v>1459</v>
      </c>
      <c r="C2528" t="s">
        <v>15</v>
      </c>
      <c r="D2528" t="s">
        <v>1458</v>
      </c>
      <c r="E2528" t="s">
        <v>32</v>
      </c>
      <c r="F2528" t="s">
        <v>18</v>
      </c>
      <c r="G2528" s="1">
        <v>-21138</v>
      </c>
      <c r="H2528" s="1">
        <v>-48973</v>
      </c>
      <c r="I2528">
        <v>0</v>
      </c>
      <c r="J2528">
        <v>2</v>
      </c>
      <c r="K2528">
        <v>2</v>
      </c>
      <c r="L2528">
        <v>2</v>
      </c>
      <c r="M2528">
        <v>0</v>
      </c>
      <c r="N2528">
        <v>2</v>
      </c>
    </row>
    <row r="2529" spans="1:14">
      <c r="A2529">
        <v>1050</v>
      </c>
      <c r="B2529" t="s">
        <v>1508</v>
      </c>
      <c r="C2529" t="s">
        <v>15</v>
      </c>
      <c r="D2529" t="s">
        <v>1507</v>
      </c>
      <c r="E2529" t="s">
        <v>44</v>
      </c>
      <c r="F2529" t="s">
        <v>18</v>
      </c>
      <c r="G2529" s="1">
        <v>-18249</v>
      </c>
      <c r="H2529">
        <v>-43.6</v>
      </c>
      <c r="I2529">
        <v>0</v>
      </c>
      <c r="J2529">
        <v>1</v>
      </c>
      <c r="K2529">
        <v>1</v>
      </c>
      <c r="L2529">
        <v>2</v>
      </c>
      <c r="M2529">
        <v>0</v>
      </c>
      <c r="N2529">
        <v>2</v>
      </c>
    </row>
    <row r="2530" spans="1:14">
      <c r="A2530">
        <v>1084</v>
      </c>
      <c r="B2530" t="s">
        <v>1578</v>
      </c>
      <c r="C2530" t="s">
        <v>15</v>
      </c>
      <c r="D2530" t="s">
        <v>1579</v>
      </c>
      <c r="E2530" t="s">
        <v>32</v>
      </c>
      <c r="F2530" t="s">
        <v>18</v>
      </c>
      <c r="G2530" s="1">
        <v>-20896</v>
      </c>
      <c r="H2530" s="1">
        <v>-51379</v>
      </c>
      <c r="I2530">
        <v>0</v>
      </c>
      <c r="J2530">
        <v>2</v>
      </c>
      <c r="K2530">
        <v>2</v>
      </c>
      <c r="L2530">
        <v>2</v>
      </c>
      <c r="M2530">
        <v>0</v>
      </c>
      <c r="N2530">
        <v>2</v>
      </c>
    </row>
    <row r="2531" spans="1:14">
      <c r="A2531">
        <v>1101</v>
      </c>
      <c r="B2531" t="s">
        <v>1613</v>
      </c>
      <c r="C2531" t="s">
        <v>15</v>
      </c>
      <c r="D2531" t="s">
        <v>1614</v>
      </c>
      <c r="E2531" t="s">
        <v>76</v>
      </c>
      <c r="F2531" t="s">
        <v>18</v>
      </c>
      <c r="G2531" s="1">
        <v>-12618</v>
      </c>
      <c r="H2531" s="1">
        <v>-38956</v>
      </c>
      <c r="I2531">
        <v>0</v>
      </c>
      <c r="J2531">
        <v>2</v>
      </c>
      <c r="K2531">
        <v>2</v>
      </c>
      <c r="L2531">
        <v>2</v>
      </c>
      <c r="M2531">
        <v>0</v>
      </c>
      <c r="N2531">
        <v>2</v>
      </c>
    </row>
    <row r="2532" spans="1:14">
      <c r="A2532">
        <v>1218</v>
      </c>
      <c r="B2532" t="s">
        <v>1766</v>
      </c>
      <c r="C2532" t="s">
        <v>15</v>
      </c>
      <c r="D2532" t="s">
        <v>517</v>
      </c>
      <c r="E2532" t="s">
        <v>518</v>
      </c>
      <c r="F2532" t="s">
        <v>18</v>
      </c>
      <c r="G2532" s="1">
        <v>-8054</v>
      </c>
      <c r="H2532" s="1">
        <v>-34881</v>
      </c>
      <c r="I2532">
        <v>0</v>
      </c>
      <c r="J2532">
        <v>2</v>
      </c>
      <c r="K2532">
        <v>2</v>
      </c>
      <c r="L2532">
        <v>2</v>
      </c>
      <c r="M2532">
        <v>0</v>
      </c>
      <c r="N2532">
        <v>2</v>
      </c>
    </row>
    <row r="2533" spans="1:14">
      <c r="A2533">
        <v>8931</v>
      </c>
      <c r="B2533" t="s">
        <v>8415</v>
      </c>
      <c r="C2533" t="s">
        <v>15</v>
      </c>
      <c r="D2533" t="s">
        <v>52</v>
      </c>
      <c r="E2533" t="s">
        <v>53</v>
      </c>
      <c r="F2533" t="s">
        <v>18</v>
      </c>
      <c r="G2533">
        <v>-15.78</v>
      </c>
      <c r="H2533">
        <v>-47.93</v>
      </c>
      <c r="I2533">
        <v>0</v>
      </c>
      <c r="J2533">
        <v>2</v>
      </c>
      <c r="K2533">
        <v>2</v>
      </c>
      <c r="L2533">
        <v>2</v>
      </c>
      <c r="M2533">
        <v>0</v>
      </c>
      <c r="N2533">
        <v>2</v>
      </c>
    </row>
    <row r="2534" spans="1:14">
      <c r="A2534">
        <v>8933</v>
      </c>
      <c r="B2534" t="s">
        <v>8027</v>
      </c>
      <c r="C2534" t="s">
        <v>15</v>
      </c>
      <c r="D2534" t="s">
        <v>446</v>
      </c>
      <c r="E2534" t="s">
        <v>76</v>
      </c>
      <c r="F2534" t="s">
        <v>18</v>
      </c>
      <c r="G2534" s="1">
        <v>-12971</v>
      </c>
      <c r="H2534" s="1">
        <v>-38511</v>
      </c>
      <c r="I2534">
        <v>0</v>
      </c>
      <c r="J2534">
        <v>2</v>
      </c>
      <c r="K2534">
        <v>2</v>
      </c>
      <c r="L2534">
        <v>2</v>
      </c>
      <c r="M2534">
        <v>0</v>
      </c>
      <c r="N2534">
        <v>2</v>
      </c>
    </row>
    <row r="2535" spans="1:14">
      <c r="A2535">
        <v>8996</v>
      </c>
      <c r="B2535" t="s">
        <v>1873</v>
      </c>
      <c r="C2535" t="s">
        <v>15</v>
      </c>
      <c r="D2535" t="s">
        <v>1874</v>
      </c>
      <c r="E2535" t="s">
        <v>198</v>
      </c>
      <c r="F2535" t="s">
        <v>18</v>
      </c>
      <c r="G2535" s="1">
        <v>-30084</v>
      </c>
      <c r="H2535" s="1">
        <v>-51616</v>
      </c>
      <c r="I2535">
        <v>0</v>
      </c>
      <c r="J2535">
        <v>2</v>
      </c>
      <c r="K2535">
        <v>2</v>
      </c>
      <c r="L2535">
        <v>2</v>
      </c>
      <c r="M2535">
        <v>0</v>
      </c>
      <c r="N2535">
        <v>2</v>
      </c>
    </row>
    <row r="2536" spans="1:14">
      <c r="A2536">
        <v>9051</v>
      </c>
      <c r="B2536" t="s">
        <v>8304</v>
      </c>
      <c r="C2536" t="s">
        <v>15</v>
      </c>
      <c r="D2536" t="s">
        <v>3252</v>
      </c>
      <c r="E2536" t="s">
        <v>76</v>
      </c>
      <c r="F2536" t="s">
        <v>18</v>
      </c>
      <c r="G2536" s="1">
        <v>-10688</v>
      </c>
      <c r="H2536" s="1">
        <v>-37862</v>
      </c>
      <c r="I2536">
        <v>0</v>
      </c>
      <c r="J2536">
        <v>2</v>
      </c>
      <c r="K2536">
        <v>2</v>
      </c>
      <c r="L2536">
        <v>2</v>
      </c>
      <c r="M2536">
        <v>0</v>
      </c>
      <c r="N2536">
        <v>2</v>
      </c>
    </row>
    <row r="2537" spans="1:14">
      <c r="A2537">
        <v>9056</v>
      </c>
      <c r="B2537" t="s">
        <v>8448</v>
      </c>
      <c r="C2537" t="s">
        <v>15</v>
      </c>
      <c r="D2537" t="s">
        <v>4284</v>
      </c>
      <c r="E2537" t="s">
        <v>76</v>
      </c>
      <c r="F2537" t="s">
        <v>18</v>
      </c>
      <c r="G2537" s="1">
        <v>-14865</v>
      </c>
      <c r="H2537" s="1">
        <v>-39588</v>
      </c>
      <c r="I2537">
        <v>0</v>
      </c>
      <c r="J2537">
        <v>2</v>
      </c>
      <c r="K2537">
        <v>2</v>
      </c>
      <c r="L2537">
        <v>2</v>
      </c>
      <c r="M2537">
        <v>0</v>
      </c>
      <c r="N2537">
        <v>2</v>
      </c>
    </row>
    <row r="2538" spans="1:14">
      <c r="A2538">
        <v>9082</v>
      </c>
      <c r="B2538" t="s">
        <v>1971</v>
      </c>
      <c r="C2538" t="s">
        <v>15</v>
      </c>
      <c r="D2538" t="s">
        <v>517</v>
      </c>
      <c r="E2538" t="s">
        <v>518</v>
      </c>
      <c r="F2538" t="s">
        <v>18</v>
      </c>
      <c r="G2538" s="1">
        <v>-8054</v>
      </c>
      <c r="H2538" s="1">
        <v>-34881</v>
      </c>
      <c r="I2538">
        <v>0</v>
      </c>
      <c r="J2538">
        <v>1</v>
      </c>
      <c r="K2538">
        <v>1</v>
      </c>
      <c r="L2538">
        <v>2</v>
      </c>
      <c r="M2538">
        <v>0</v>
      </c>
      <c r="N2538">
        <v>2</v>
      </c>
    </row>
    <row r="2539" spans="1:14">
      <c r="A2539">
        <v>9106</v>
      </c>
      <c r="B2539" t="s">
        <v>1804</v>
      </c>
      <c r="C2539" t="s">
        <v>15</v>
      </c>
      <c r="D2539" t="s">
        <v>1805</v>
      </c>
      <c r="E2539" t="s">
        <v>57</v>
      </c>
      <c r="F2539" t="s">
        <v>18</v>
      </c>
      <c r="G2539" s="1">
        <v>-25548</v>
      </c>
      <c r="H2539" s="1">
        <v>-54588</v>
      </c>
      <c r="I2539">
        <v>0</v>
      </c>
      <c r="J2539">
        <v>2</v>
      </c>
      <c r="K2539">
        <v>2</v>
      </c>
      <c r="L2539">
        <v>2</v>
      </c>
      <c r="M2539">
        <v>0</v>
      </c>
      <c r="N2539">
        <v>2</v>
      </c>
    </row>
    <row r="2540" spans="1:14">
      <c r="A2540">
        <v>33</v>
      </c>
      <c r="B2540" t="s">
        <v>66</v>
      </c>
      <c r="C2540" t="s">
        <v>15</v>
      </c>
      <c r="D2540" t="s">
        <v>32</v>
      </c>
      <c r="E2540" t="s">
        <v>32</v>
      </c>
      <c r="F2540" t="s">
        <v>18</v>
      </c>
      <c r="G2540" s="1">
        <v>-23548</v>
      </c>
      <c r="H2540" s="1">
        <v>-46636</v>
      </c>
      <c r="I2540">
        <v>0</v>
      </c>
      <c r="J2540">
        <v>1</v>
      </c>
      <c r="K2540">
        <v>1</v>
      </c>
      <c r="L2540">
        <v>1</v>
      </c>
      <c r="M2540">
        <v>0</v>
      </c>
      <c r="N2540">
        <v>1</v>
      </c>
    </row>
    <row r="2541" spans="1:14">
      <c r="A2541">
        <v>51</v>
      </c>
      <c r="B2541" t="s">
        <v>85</v>
      </c>
      <c r="C2541" t="s">
        <v>15</v>
      </c>
      <c r="D2541" t="s">
        <v>32</v>
      </c>
      <c r="E2541" t="s">
        <v>32</v>
      </c>
      <c r="F2541" t="s">
        <v>18</v>
      </c>
      <c r="G2541" s="1">
        <v>-23548</v>
      </c>
      <c r="H2541" s="1">
        <v>-46636</v>
      </c>
      <c r="I2541">
        <v>0</v>
      </c>
      <c r="J2541">
        <v>1</v>
      </c>
      <c r="K2541">
        <v>1</v>
      </c>
      <c r="L2541">
        <v>1</v>
      </c>
      <c r="M2541">
        <v>0</v>
      </c>
      <c r="N2541">
        <v>1</v>
      </c>
    </row>
    <row r="2542" spans="1:14">
      <c r="A2542">
        <v>116</v>
      </c>
      <c r="B2542" t="s">
        <v>151</v>
      </c>
      <c r="C2542" t="s">
        <v>15</v>
      </c>
      <c r="D2542" t="s">
        <v>32</v>
      </c>
      <c r="E2542" t="s">
        <v>32</v>
      </c>
      <c r="F2542" t="s">
        <v>18</v>
      </c>
      <c r="G2542" s="1">
        <v>-23548</v>
      </c>
      <c r="H2542" s="1">
        <v>-46636</v>
      </c>
      <c r="I2542">
        <v>0</v>
      </c>
      <c r="J2542">
        <v>1</v>
      </c>
      <c r="K2542">
        <v>1</v>
      </c>
      <c r="L2542">
        <v>1</v>
      </c>
      <c r="M2542">
        <v>0</v>
      </c>
      <c r="N2542">
        <v>1</v>
      </c>
    </row>
    <row r="2543" spans="1:14">
      <c r="A2543">
        <v>126</v>
      </c>
      <c r="B2543" t="s">
        <v>161</v>
      </c>
      <c r="C2543" t="s">
        <v>15</v>
      </c>
      <c r="D2543" t="s">
        <v>32</v>
      </c>
      <c r="E2543" t="s">
        <v>32</v>
      </c>
      <c r="F2543" t="s">
        <v>18</v>
      </c>
      <c r="G2543" s="1">
        <v>-23548</v>
      </c>
      <c r="H2543" s="1">
        <v>-46636</v>
      </c>
      <c r="I2543">
        <v>0</v>
      </c>
      <c r="J2543">
        <v>1</v>
      </c>
      <c r="K2543">
        <v>1</v>
      </c>
      <c r="L2543">
        <v>1</v>
      </c>
      <c r="M2543">
        <v>0</v>
      </c>
      <c r="N2543">
        <v>1</v>
      </c>
    </row>
    <row r="2544" spans="1:14">
      <c r="A2544">
        <v>127</v>
      </c>
      <c r="B2544" t="s">
        <v>162</v>
      </c>
      <c r="C2544" t="s">
        <v>15</v>
      </c>
      <c r="D2544" t="s">
        <v>32</v>
      </c>
      <c r="E2544" t="s">
        <v>32</v>
      </c>
      <c r="F2544" t="s">
        <v>18</v>
      </c>
      <c r="G2544" s="1">
        <v>-23548</v>
      </c>
      <c r="H2544" s="1">
        <v>-46636</v>
      </c>
      <c r="I2544">
        <v>0</v>
      </c>
      <c r="J2544">
        <v>1</v>
      </c>
      <c r="K2544">
        <v>1</v>
      </c>
      <c r="L2544">
        <v>1</v>
      </c>
      <c r="M2544">
        <v>0</v>
      </c>
      <c r="N2544">
        <v>1</v>
      </c>
    </row>
    <row r="2545" spans="1:14">
      <c r="A2545">
        <v>129</v>
      </c>
      <c r="B2545" t="s">
        <v>164</v>
      </c>
      <c r="C2545" t="s">
        <v>15</v>
      </c>
      <c r="D2545" t="s">
        <v>32</v>
      </c>
      <c r="E2545" t="s">
        <v>32</v>
      </c>
      <c r="F2545" t="s">
        <v>18</v>
      </c>
      <c r="G2545" s="1">
        <v>-23548</v>
      </c>
      <c r="H2545" s="1">
        <v>-46636</v>
      </c>
      <c r="I2545">
        <v>0</v>
      </c>
      <c r="J2545">
        <v>1</v>
      </c>
      <c r="K2545">
        <v>1</v>
      </c>
      <c r="L2545">
        <v>1</v>
      </c>
      <c r="M2545">
        <v>0</v>
      </c>
      <c r="N2545">
        <v>1</v>
      </c>
    </row>
    <row r="2546" spans="1:14">
      <c r="A2546">
        <v>151</v>
      </c>
      <c r="B2546" t="s">
        <v>186</v>
      </c>
      <c r="C2546" t="s">
        <v>15</v>
      </c>
      <c r="D2546" t="s">
        <v>32</v>
      </c>
      <c r="E2546" t="s">
        <v>32</v>
      </c>
      <c r="F2546" t="s">
        <v>18</v>
      </c>
      <c r="G2546" s="1">
        <v>-23548</v>
      </c>
      <c r="H2546" s="1">
        <v>-46636</v>
      </c>
      <c r="I2546">
        <v>0</v>
      </c>
      <c r="J2546">
        <v>1</v>
      </c>
      <c r="K2546">
        <v>1</v>
      </c>
      <c r="L2546">
        <v>1</v>
      </c>
      <c r="M2546">
        <v>0</v>
      </c>
      <c r="N2546">
        <v>1</v>
      </c>
    </row>
    <row r="2547" spans="1:14">
      <c r="A2547">
        <v>178</v>
      </c>
      <c r="B2547" t="s">
        <v>221</v>
      </c>
      <c r="C2547" t="s">
        <v>15</v>
      </c>
      <c r="D2547" t="s">
        <v>195</v>
      </c>
      <c r="E2547" t="s">
        <v>195</v>
      </c>
      <c r="F2547" t="s">
        <v>18</v>
      </c>
      <c r="G2547" s="1">
        <v>-22903</v>
      </c>
      <c r="H2547" s="1">
        <v>-43208</v>
      </c>
      <c r="I2547">
        <v>0</v>
      </c>
      <c r="J2547">
        <v>1</v>
      </c>
      <c r="K2547">
        <v>1</v>
      </c>
      <c r="L2547">
        <v>1</v>
      </c>
      <c r="M2547">
        <v>0</v>
      </c>
      <c r="N2547">
        <v>1</v>
      </c>
    </row>
    <row r="2548" spans="1:14">
      <c r="A2548">
        <v>186</v>
      </c>
      <c r="B2548" t="s">
        <v>229</v>
      </c>
      <c r="C2548" t="s">
        <v>15</v>
      </c>
      <c r="D2548" t="s">
        <v>195</v>
      </c>
      <c r="E2548" t="s">
        <v>195</v>
      </c>
      <c r="F2548" t="s">
        <v>18</v>
      </c>
      <c r="G2548" s="1">
        <v>-22903</v>
      </c>
      <c r="H2548" s="1">
        <v>-43208</v>
      </c>
      <c r="I2548">
        <v>0</v>
      </c>
      <c r="J2548">
        <v>1</v>
      </c>
      <c r="K2548">
        <v>1</v>
      </c>
      <c r="L2548">
        <v>1</v>
      </c>
      <c r="M2548">
        <v>0</v>
      </c>
      <c r="N2548">
        <v>1</v>
      </c>
    </row>
    <row r="2549" spans="1:14">
      <c r="A2549">
        <v>187</v>
      </c>
      <c r="B2549" t="s">
        <v>230</v>
      </c>
      <c r="C2549" t="s">
        <v>15</v>
      </c>
      <c r="D2549" t="s">
        <v>195</v>
      </c>
      <c r="E2549" t="s">
        <v>195</v>
      </c>
      <c r="F2549" t="s">
        <v>18</v>
      </c>
      <c r="G2549" s="1">
        <v>-22903</v>
      </c>
      <c r="H2549" s="1">
        <v>-43208</v>
      </c>
      <c r="I2549">
        <v>0</v>
      </c>
      <c r="J2549">
        <v>1</v>
      </c>
      <c r="K2549">
        <v>1</v>
      </c>
      <c r="L2549">
        <v>1</v>
      </c>
      <c r="M2549">
        <v>0</v>
      </c>
      <c r="N2549">
        <v>1</v>
      </c>
    </row>
    <row r="2550" spans="1:14">
      <c r="A2550">
        <v>198</v>
      </c>
      <c r="B2550" t="s">
        <v>241</v>
      </c>
      <c r="C2550" t="s">
        <v>15</v>
      </c>
      <c r="D2550" t="s">
        <v>195</v>
      </c>
      <c r="E2550" t="s">
        <v>195</v>
      </c>
      <c r="F2550" t="s">
        <v>18</v>
      </c>
      <c r="G2550" s="1">
        <v>-22903</v>
      </c>
      <c r="H2550" s="1">
        <v>-43208</v>
      </c>
      <c r="I2550">
        <v>0</v>
      </c>
      <c r="J2550">
        <v>1</v>
      </c>
      <c r="K2550">
        <v>1</v>
      </c>
      <c r="L2550">
        <v>1</v>
      </c>
      <c r="M2550">
        <v>0</v>
      </c>
      <c r="N2550">
        <v>1</v>
      </c>
    </row>
    <row r="2551" spans="1:14">
      <c r="A2551">
        <v>199</v>
      </c>
      <c r="B2551" t="s">
        <v>242</v>
      </c>
      <c r="C2551" t="s">
        <v>15</v>
      </c>
      <c r="D2551" t="s">
        <v>195</v>
      </c>
      <c r="E2551" t="s">
        <v>195</v>
      </c>
      <c r="F2551" t="s">
        <v>18</v>
      </c>
      <c r="G2551" s="1">
        <v>-22903</v>
      </c>
      <c r="H2551" s="1">
        <v>-43208</v>
      </c>
      <c r="I2551">
        <v>0</v>
      </c>
      <c r="J2551">
        <v>1</v>
      </c>
      <c r="K2551">
        <v>1</v>
      </c>
      <c r="L2551">
        <v>1</v>
      </c>
      <c r="M2551">
        <v>0</v>
      </c>
      <c r="N2551">
        <v>1</v>
      </c>
    </row>
    <row r="2552" spans="1:14">
      <c r="A2552">
        <v>201</v>
      </c>
      <c r="B2552" t="s">
        <v>244</v>
      </c>
      <c r="C2552" t="s">
        <v>15</v>
      </c>
      <c r="D2552" t="s">
        <v>195</v>
      </c>
      <c r="E2552" t="s">
        <v>195</v>
      </c>
      <c r="F2552" t="s">
        <v>18</v>
      </c>
      <c r="G2552" s="1">
        <v>-22903</v>
      </c>
      <c r="H2552" s="1">
        <v>-43208</v>
      </c>
      <c r="I2552">
        <v>0</v>
      </c>
      <c r="J2552">
        <v>1</v>
      </c>
      <c r="K2552">
        <v>1</v>
      </c>
      <c r="L2552">
        <v>1</v>
      </c>
      <c r="M2552">
        <v>0</v>
      </c>
      <c r="N2552">
        <v>1</v>
      </c>
    </row>
    <row r="2553" spans="1:14">
      <c r="A2553">
        <v>202</v>
      </c>
      <c r="B2553" t="s">
        <v>245</v>
      </c>
      <c r="C2553" t="s">
        <v>15</v>
      </c>
      <c r="D2553" t="s">
        <v>195</v>
      </c>
      <c r="E2553" t="s">
        <v>195</v>
      </c>
      <c r="F2553" t="s">
        <v>18</v>
      </c>
      <c r="G2553" s="1">
        <v>-22903</v>
      </c>
      <c r="H2553" s="1">
        <v>-43208</v>
      </c>
      <c r="I2553">
        <v>0</v>
      </c>
      <c r="J2553">
        <v>1</v>
      </c>
      <c r="K2553">
        <v>1</v>
      </c>
      <c r="L2553">
        <v>1</v>
      </c>
      <c r="M2553">
        <v>0</v>
      </c>
      <c r="N2553">
        <v>1</v>
      </c>
    </row>
    <row r="2554" spans="1:14">
      <c r="A2554">
        <v>203</v>
      </c>
      <c r="B2554" t="s">
        <v>246</v>
      </c>
      <c r="C2554" t="s">
        <v>15</v>
      </c>
      <c r="D2554" t="s">
        <v>195</v>
      </c>
      <c r="E2554" t="s">
        <v>195</v>
      </c>
      <c r="F2554" t="s">
        <v>18</v>
      </c>
      <c r="G2554" s="1">
        <v>-22903</v>
      </c>
      <c r="H2554" s="1">
        <v>-43208</v>
      </c>
      <c r="I2554">
        <v>0</v>
      </c>
      <c r="J2554">
        <v>1</v>
      </c>
      <c r="K2554">
        <v>1</v>
      </c>
      <c r="L2554">
        <v>1</v>
      </c>
      <c r="M2554">
        <v>0</v>
      </c>
      <c r="N2554">
        <v>1</v>
      </c>
    </row>
    <row r="2555" spans="1:14">
      <c r="A2555">
        <v>208</v>
      </c>
      <c r="B2555" t="s">
        <v>251</v>
      </c>
      <c r="C2555" t="s">
        <v>15</v>
      </c>
      <c r="D2555" t="s">
        <v>195</v>
      </c>
      <c r="E2555" t="s">
        <v>195</v>
      </c>
      <c r="F2555" t="s">
        <v>18</v>
      </c>
      <c r="G2555" s="1">
        <v>-22903</v>
      </c>
      <c r="H2555" s="1">
        <v>-43208</v>
      </c>
      <c r="I2555">
        <v>0</v>
      </c>
      <c r="J2555">
        <v>1</v>
      </c>
      <c r="K2555">
        <v>1</v>
      </c>
      <c r="L2555">
        <v>1</v>
      </c>
      <c r="M2555">
        <v>0</v>
      </c>
      <c r="N2555">
        <v>1</v>
      </c>
    </row>
    <row r="2556" spans="1:14">
      <c r="A2556">
        <v>210</v>
      </c>
      <c r="B2556" t="s">
        <v>253</v>
      </c>
      <c r="C2556" t="s">
        <v>15</v>
      </c>
      <c r="D2556" t="s">
        <v>195</v>
      </c>
      <c r="E2556" t="s">
        <v>195</v>
      </c>
      <c r="F2556" t="s">
        <v>18</v>
      </c>
      <c r="G2556" s="1">
        <v>-22903</v>
      </c>
      <c r="H2556" s="1">
        <v>-43208</v>
      </c>
      <c r="I2556">
        <v>0</v>
      </c>
      <c r="J2556">
        <v>1</v>
      </c>
      <c r="K2556">
        <v>1</v>
      </c>
      <c r="L2556">
        <v>1</v>
      </c>
      <c r="M2556">
        <v>0</v>
      </c>
      <c r="N2556">
        <v>1</v>
      </c>
    </row>
    <row r="2557" spans="1:14">
      <c r="A2557">
        <v>213</v>
      </c>
      <c r="B2557" t="s">
        <v>256</v>
      </c>
      <c r="C2557" t="s">
        <v>15</v>
      </c>
      <c r="D2557" t="s">
        <v>195</v>
      </c>
      <c r="E2557" t="s">
        <v>195</v>
      </c>
      <c r="F2557" t="s">
        <v>18</v>
      </c>
      <c r="G2557" s="1">
        <v>-22903</v>
      </c>
      <c r="H2557" s="1">
        <v>-43208</v>
      </c>
      <c r="I2557">
        <v>0</v>
      </c>
      <c r="J2557">
        <v>1</v>
      </c>
      <c r="K2557">
        <v>1</v>
      </c>
      <c r="L2557">
        <v>1</v>
      </c>
      <c r="M2557">
        <v>0</v>
      </c>
      <c r="N2557">
        <v>1</v>
      </c>
    </row>
    <row r="2558" spans="1:14">
      <c r="A2558">
        <v>222</v>
      </c>
      <c r="B2558" t="s">
        <v>265</v>
      </c>
      <c r="C2558" t="s">
        <v>15</v>
      </c>
      <c r="D2558" t="s">
        <v>195</v>
      </c>
      <c r="E2558" t="s">
        <v>195</v>
      </c>
      <c r="F2558" t="s">
        <v>18</v>
      </c>
      <c r="G2558" s="1">
        <v>-22903</v>
      </c>
      <c r="H2558" s="1">
        <v>-43208</v>
      </c>
      <c r="I2558">
        <v>0</v>
      </c>
      <c r="J2558">
        <v>1</v>
      </c>
      <c r="K2558">
        <v>1</v>
      </c>
      <c r="L2558">
        <v>1</v>
      </c>
      <c r="M2558">
        <v>0</v>
      </c>
      <c r="N2558">
        <v>1</v>
      </c>
    </row>
    <row r="2559" spans="1:14">
      <c r="A2559">
        <v>254</v>
      </c>
      <c r="B2559" t="s">
        <v>301</v>
      </c>
      <c r="C2559" t="s">
        <v>15</v>
      </c>
      <c r="D2559" t="s">
        <v>298</v>
      </c>
      <c r="E2559" t="s">
        <v>32</v>
      </c>
      <c r="F2559" t="s">
        <v>18</v>
      </c>
      <c r="G2559" s="1">
        <v>-23961</v>
      </c>
      <c r="H2559" s="1">
        <v>-46334</v>
      </c>
      <c r="I2559">
        <v>0</v>
      </c>
      <c r="J2559">
        <v>1</v>
      </c>
      <c r="K2559">
        <v>1</v>
      </c>
      <c r="L2559">
        <v>1</v>
      </c>
      <c r="M2559">
        <v>0</v>
      </c>
      <c r="N2559">
        <v>1</v>
      </c>
    </row>
    <row r="2560" spans="1:14">
      <c r="A2560">
        <v>256</v>
      </c>
      <c r="B2560" t="s">
        <v>303</v>
      </c>
      <c r="C2560" t="s">
        <v>15</v>
      </c>
      <c r="D2560" t="s">
        <v>298</v>
      </c>
      <c r="E2560" t="s">
        <v>32</v>
      </c>
      <c r="F2560" t="s">
        <v>18</v>
      </c>
      <c r="G2560" s="1">
        <v>-23961</v>
      </c>
      <c r="H2560" s="1">
        <v>-46334</v>
      </c>
      <c r="I2560">
        <v>0</v>
      </c>
      <c r="J2560">
        <v>1</v>
      </c>
      <c r="K2560">
        <v>1</v>
      </c>
      <c r="L2560">
        <v>1</v>
      </c>
      <c r="M2560">
        <v>0</v>
      </c>
      <c r="N2560">
        <v>1</v>
      </c>
    </row>
    <row r="2561" spans="1:14">
      <c r="A2561">
        <v>288</v>
      </c>
      <c r="B2561" t="s">
        <v>356</v>
      </c>
      <c r="C2561" t="s">
        <v>15</v>
      </c>
      <c r="D2561" t="s">
        <v>201</v>
      </c>
      <c r="E2561" t="s">
        <v>57</v>
      </c>
      <c r="F2561" t="s">
        <v>18</v>
      </c>
      <c r="G2561" s="1">
        <v>-25428</v>
      </c>
      <c r="H2561" s="1">
        <v>-49273</v>
      </c>
      <c r="I2561">
        <v>0</v>
      </c>
      <c r="J2561">
        <v>1</v>
      </c>
      <c r="K2561">
        <v>1</v>
      </c>
      <c r="L2561">
        <v>1</v>
      </c>
      <c r="M2561">
        <v>0</v>
      </c>
      <c r="N2561">
        <v>1</v>
      </c>
    </row>
    <row r="2562" spans="1:14">
      <c r="A2562">
        <v>294</v>
      </c>
      <c r="B2562" t="s">
        <v>363</v>
      </c>
      <c r="C2562" t="s">
        <v>15</v>
      </c>
      <c r="D2562" t="s">
        <v>201</v>
      </c>
      <c r="E2562" t="s">
        <v>57</v>
      </c>
      <c r="F2562" t="s">
        <v>18</v>
      </c>
      <c r="G2562" s="1">
        <v>-25428</v>
      </c>
      <c r="H2562" s="1">
        <v>-49273</v>
      </c>
      <c r="I2562">
        <v>0</v>
      </c>
      <c r="J2562">
        <v>1</v>
      </c>
      <c r="K2562">
        <v>1</v>
      </c>
      <c r="L2562">
        <v>1</v>
      </c>
      <c r="M2562">
        <v>0</v>
      </c>
      <c r="N2562">
        <v>1</v>
      </c>
    </row>
    <row r="2563" spans="1:14">
      <c r="A2563">
        <v>296</v>
      </c>
      <c r="B2563" t="s">
        <v>365</v>
      </c>
      <c r="C2563" t="s">
        <v>15</v>
      </c>
      <c r="D2563" t="s">
        <v>201</v>
      </c>
      <c r="E2563" t="s">
        <v>57</v>
      </c>
      <c r="F2563" t="s">
        <v>18</v>
      </c>
      <c r="G2563" s="1">
        <v>-25428</v>
      </c>
      <c r="H2563" s="1">
        <v>-49273</v>
      </c>
      <c r="I2563">
        <v>0</v>
      </c>
      <c r="J2563">
        <v>1</v>
      </c>
      <c r="K2563">
        <v>1</v>
      </c>
      <c r="L2563">
        <v>1</v>
      </c>
      <c r="M2563">
        <v>0</v>
      </c>
      <c r="N2563">
        <v>1</v>
      </c>
    </row>
    <row r="2564" spans="1:14">
      <c r="A2564">
        <v>299</v>
      </c>
      <c r="B2564" t="s">
        <v>368</v>
      </c>
      <c r="C2564" t="s">
        <v>15</v>
      </c>
      <c r="D2564" t="s">
        <v>201</v>
      </c>
      <c r="E2564" t="s">
        <v>57</v>
      </c>
      <c r="F2564" t="s">
        <v>18</v>
      </c>
      <c r="G2564" s="1">
        <v>-25428</v>
      </c>
      <c r="H2564" s="1">
        <v>-49273</v>
      </c>
      <c r="I2564">
        <v>0</v>
      </c>
      <c r="J2564">
        <v>1</v>
      </c>
      <c r="K2564">
        <v>1</v>
      </c>
      <c r="L2564">
        <v>1</v>
      </c>
      <c r="M2564">
        <v>0</v>
      </c>
      <c r="N2564">
        <v>1</v>
      </c>
    </row>
    <row r="2565" spans="1:14">
      <c r="A2565">
        <v>301</v>
      </c>
      <c r="B2565" t="s">
        <v>370</v>
      </c>
      <c r="C2565" t="s">
        <v>15</v>
      </c>
      <c r="D2565" t="s">
        <v>201</v>
      </c>
      <c r="E2565" t="s">
        <v>57</v>
      </c>
      <c r="F2565" t="s">
        <v>18</v>
      </c>
      <c r="G2565" s="1">
        <v>-25428</v>
      </c>
      <c r="H2565" s="1">
        <v>-49273</v>
      </c>
      <c r="I2565">
        <v>0</v>
      </c>
      <c r="J2565">
        <v>1</v>
      </c>
      <c r="K2565">
        <v>1</v>
      </c>
      <c r="L2565">
        <v>1</v>
      </c>
      <c r="M2565">
        <v>0</v>
      </c>
      <c r="N2565">
        <v>1</v>
      </c>
    </row>
    <row r="2566" spans="1:14">
      <c r="A2566">
        <v>305</v>
      </c>
      <c r="B2566" t="s">
        <v>374</v>
      </c>
      <c r="C2566" t="s">
        <v>15</v>
      </c>
      <c r="D2566" t="s">
        <v>201</v>
      </c>
      <c r="E2566" t="s">
        <v>57</v>
      </c>
      <c r="F2566" t="s">
        <v>18</v>
      </c>
      <c r="G2566" s="1">
        <v>-25428</v>
      </c>
      <c r="H2566" s="1">
        <v>-49273</v>
      </c>
      <c r="I2566">
        <v>0</v>
      </c>
      <c r="J2566">
        <v>1</v>
      </c>
      <c r="K2566">
        <v>1</v>
      </c>
      <c r="L2566">
        <v>1</v>
      </c>
      <c r="M2566">
        <v>0</v>
      </c>
      <c r="N2566">
        <v>1</v>
      </c>
    </row>
    <row r="2567" spans="1:14">
      <c r="A2567">
        <v>311</v>
      </c>
      <c r="B2567" t="s">
        <v>383</v>
      </c>
      <c r="C2567" t="s">
        <v>15</v>
      </c>
      <c r="D2567" t="s">
        <v>201</v>
      </c>
      <c r="E2567" t="s">
        <v>57</v>
      </c>
      <c r="F2567" t="s">
        <v>18</v>
      </c>
      <c r="G2567" s="1">
        <v>-25428</v>
      </c>
      <c r="H2567" s="1">
        <v>-49273</v>
      </c>
      <c r="I2567">
        <v>0</v>
      </c>
      <c r="J2567">
        <v>1</v>
      </c>
      <c r="K2567">
        <v>1</v>
      </c>
      <c r="L2567">
        <v>1</v>
      </c>
      <c r="M2567">
        <v>0</v>
      </c>
      <c r="N2567">
        <v>1</v>
      </c>
    </row>
    <row r="2568" spans="1:14">
      <c r="A2568">
        <v>326</v>
      </c>
      <c r="B2568" t="s">
        <v>401</v>
      </c>
      <c r="C2568" t="s">
        <v>15</v>
      </c>
      <c r="D2568" t="s">
        <v>52</v>
      </c>
      <c r="E2568" t="s">
        <v>53</v>
      </c>
      <c r="F2568" t="s">
        <v>18</v>
      </c>
      <c r="G2568">
        <v>-15.78</v>
      </c>
      <c r="H2568">
        <v>-47.93</v>
      </c>
      <c r="I2568">
        <v>0</v>
      </c>
      <c r="J2568">
        <v>1</v>
      </c>
      <c r="K2568">
        <v>1</v>
      </c>
      <c r="L2568">
        <v>1</v>
      </c>
      <c r="M2568">
        <v>0</v>
      </c>
      <c r="N2568">
        <v>1</v>
      </c>
    </row>
    <row r="2569" spans="1:14">
      <c r="A2569">
        <v>328</v>
      </c>
      <c r="B2569" t="s">
        <v>403</v>
      </c>
      <c r="C2569" t="s">
        <v>15</v>
      </c>
      <c r="D2569" t="s">
        <v>52</v>
      </c>
      <c r="E2569" t="s">
        <v>53</v>
      </c>
      <c r="F2569" t="s">
        <v>18</v>
      </c>
      <c r="G2569">
        <v>-15.78</v>
      </c>
      <c r="H2569">
        <v>-47.93</v>
      </c>
      <c r="I2569">
        <v>0</v>
      </c>
      <c r="J2569">
        <v>1</v>
      </c>
      <c r="K2569">
        <v>1</v>
      </c>
      <c r="L2569">
        <v>1</v>
      </c>
      <c r="M2569">
        <v>0</v>
      </c>
      <c r="N2569">
        <v>1</v>
      </c>
    </row>
    <row r="2570" spans="1:14">
      <c r="A2570">
        <v>341</v>
      </c>
      <c r="B2570" t="s">
        <v>416</v>
      </c>
      <c r="C2570" t="s">
        <v>15</v>
      </c>
      <c r="D2570" t="s">
        <v>52</v>
      </c>
      <c r="E2570" t="s">
        <v>53</v>
      </c>
      <c r="F2570" t="s">
        <v>18</v>
      </c>
      <c r="G2570">
        <v>-15.78</v>
      </c>
      <c r="H2570">
        <v>-47.93</v>
      </c>
      <c r="I2570">
        <v>0</v>
      </c>
      <c r="J2570">
        <v>1</v>
      </c>
      <c r="K2570">
        <v>1</v>
      </c>
      <c r="L2570">
        <v>1</v>
      </c>
      <c r="M2570">
        <v>0</v>
      </c>
      <c r="N2570">
        <v>1</v>
      </c>
    </row>
    <row r="2571" spans="1:14">
      <c r="A2571">
        <v>342</v>
      </c>
      <c r="B2571" t="s">
        <v>417</v>
      </c>
      <c r="C2571" t="s">
        <v>15</v>
      </c>
      <c r="D2571" t="s">
        <v>52</v>
      </c>
      <c r="E2571" t="s">
        <v>53</v>
      </c>
      <c r="F2571" t="s">
        <v>18</v>
      </c>
      <c r="G2571">
        <v>-15.78</v>
      </c>
      <c r="H2571">
        <v>-47.93</v>
      </c>
      <c r="I2571">
        <v>0</v>
      </c>
      <c r="J2571">
        <v>1</v>
      </c>
      <c r="K2571">
        <v>1</v>
      </c>
      <c r="L2571">
        <v>1</v>
      </c>
      <c r="M2571">
        <v>0</v>
      </c>
      <c r="N2571">
        <v>1</v>
      </c>
    </row>
    <row r="2572" spans="1:14">
      <c r="A2572">
        <v>345</v>
      </c>
      <c r="B2572" t="s">
        <v>420</v>
      </c>
      <c r="C2572" t="s">
        <v>15</v>
      </c>
      <c r="D2572" t="s">
        <v>421</v>
      </c>
      <c r="E2572" t="s">
        <v>198</v>
      </c>
      <c r="F2572" t="s">
        <v>18</v>
      </c>
      <c r="G2572" s="1">
        <v>-31772</v>
      </c>
      <c r="H2572" s="1">
        <v>-52343</v>
      </c>
      <c r="I2572">
        <v>0</v>
      </c>
      <c r="J2572">
        <v>1</v>
      </c>
      <c r="K2572">
        <v>1</v>
      </c>
      <c r="L2572">
        <v>1</v>
      </c>
      <c r="M2572">
        <v>0</v>
      </c>
      <c r="N2572">
        <v>1</v>
      </c>
    </row>
    <row r="2573" spans="1:14">
      <c r="A2573">
        <v>368</v>
      </c>
      <c r="B2573" t="s">
        <v>453</v>
      </c>
      <c r="C2573" t="s">
        <v>15</v>
      </c>
      <c r="D2573" t="s">
        <v>446</v>
      </c>
      <c r="E2573" t="s">
        <v>76</v>
      </c>
      <c r="F2573" t="s">
        <v>18</v>
      </c>
      <c r="G2573" s="1">
        <v>-12971</v>
      </c>
      <c r="H2573" s="1">
        <v>-38511</v>
      </c>
      <c r="I2573">
        <v>0</v>
      </c>
      <c r="J2573">
        <v>1</v>
      </c>
      <c r="K2573">
        <v>1</v>
      </c>
      <c r="L2573">
        <v>1</v>
      </c>
      <c r="M2573">
        <v>0</v>
      </c>
      <c r="N2573">
        <v>1</v>
      </c>
    </row>
    <row r="2574" spans="1:14">
      <c r="A2574">
        <v>371</v>
      </c>
      <c r="B2574" t="s">
        <v>456</v>
      </c>
      <c r="C2574" t="s">
        <v>15</v>
      </c>
      <c r="D2574" t="s">
        <v>446</v>
      </c>
      <c r="E2574" t="s">
        <v>76</v>
      </c>
      <c r="F2574" t="s">
        <v>18</v>
      </c>
      <c r="G2574" s="1">
        <v>-12971</v>
      </c>
      <c r="H2574" s="1">
        <v>-38511</v>
      </c>
      <c r="I2574">
        <v>0</v>
      </c>
      <c r="J2574">
        <v>1</v>
      </c>
      <c r="K2574">
        <v>1</v>
      </c>
      <c r="L2574">
        <v>1</v>
      </c>
      <c r="M2574">
        <v>0</v>
      </c>
      <c r="N2574">
        <v>1</v>
      </c>
    </row>
    <row r="2575" spans="1:14">
      <c r="A2575">
        <v>382</v>
      </c>
      <c r="B2575" t="s">
        <v>468</v>
      </c>
      <c r="C2575" t="s">
        <v>15</v>
      </c>
      <c r="D2575" t="s">
        <v>464</v>
      </c>
      <c r="E2575" t="s">
        <v>44</v>
      </c>
      <c r="F2575" t="s">
        <v>18</v>
      </c>
      <c r="G2575" s="1">
        <v>-19817</v>
      </c>
      <c r="H2575" s="1">
        <v>-43956</v>
      </c>
      <c r="I2575">
        <v>0</v>
      </c>
      <c r="J2575">
        <v>1</v>
      </c>
      <c r="K2575">
        <v>1</v>
      </c>
      <c r="L2575">
        <v>1</v>
      </c>
      <c r="M2575">
        <v>0</v>
      </c>
      <c r="N2575">
        <v>1</v>
      </c>
    </row>
    <row r="2576" spans="1:14">
      <c r="A2576">
        <v>386</v>
      </c>
      <c r="B2576" t="s">
        <v>472</v>
      </c>
      <c r="C2576" t="s">
        <v>15</v>
      </c>
      <c r="D2576" t="s">
        <v>464</v>
      </c>
      <c r="E2576" t="s">
        <v>44</v>
      </c>
      <c r="F2576" t="s">
        <v>18</v>
      </c>
      <c r="G2576" s="1">
        <v>-19817</v>
      </c>
      <c r="H2576" s="1">
        <v>-43956</v>
      </c>
      <c r="I2576">
        <v>0</v>
      </c>
      <c r="J2576">
        <v>1</v>
      </c>
      <c r="K2576">
        <v>1</v>
      </c>
      <c r="L2576">
        <v>1</v>
      </c>
      <c r="M2576">
        <v>0</v>
      </c>
      <c r="N2576">
        <v>1</v>
      </c>
    </row>
    <row r="2577" spans="1:14">
      <c r="A2577">
        <v>389</v>
      </c>
      <c r="B2577" t="s">
        <v>475</v>
      </c>
      <c r="C2577" t="s">
        <v>15</v>
      </c>
      <c r="D2577" t="s">
        <v>464</v>
      </c>
      <c r="E2577" t="s">
        <v>44</v>
      </c>
      <c r="F2577" t="s">
        <v>18</v>
      </c>
      <c r="G2577" s="1">
        <v>-19817</v>
      </c>
      <c r="H2577" s="1">
        <v>-43956</v>
      </c>
      <c r="I2577">
        <v>0</v>
      </c>
      <c r="J2577">
        <v>1</v>
      </c>
      <c r="K2577">
        <v>1</v>
      </c>
      <c r="L2577">
        <v>1</v>
      </c>
      <c r="M2577">
        <v>0</v>
      </c>
      <c r="N2577">
        <v>1</v>
      </c>
    </row>
    <row r="2578" spans="1:14">
      <c r="A2578">
        <v>393</v>
      </c>
      <c r="B2578" t="s">
        <v>479</v>
      </c>
      <c r="C2578" t="s">
        <v>15</v>
      </c>
      <c r="D2578" t="s">
        <v>464</v>
      </c>
      <c r="E2578" t="s">
        <v>44</v>
      </c>
      <c r="F2578" t="s">
        <v>18</v>
      </c>
      <c r="G2578" s="1">
        <v>-19817</v>
      </c>
      <c r="H2578" s="1">
        <v>-43956</v>
      </c>
      <c r="I2578">
        <v>0</v>
      </c>
      <c r="J2578">
        <v>1</v>
      </c>
      <c r="K2578">
        <v>1</v>
      </c>
      <c r="L2578">
        <v>1</v>
      </c>
      <c r="M2578">
        <v>0</v>
      </c>
      <c r="N2578">
        <v>1</v>
      </c>
    </row>
    <row r="2579" spans="1:14">
      <c r="A2579">
        <v>401</v>
      </c>
      <c r="B2579" t="s">
        <v>489</v>
      </c>
      <c r="C2579" t="s">
        <v>15</v>
      </c>
      <c r="D2579" t="s">
        <v>464</v>
      </c>
      <c r="E2579" t="s">
        <v>44</v>
      </c>
      <c r="F2579" t="s">
        <v>18</v>
      </c>
      <c r="G2579" s="1">
        <v>-19817</v>
      </c>
      <c r="H2579" s="1">
        <v>-43956</v>
      </c>
      <c r="I2579">
        <v>0</v>
      </c>
      <c r="J2579">
        <v>1</v>
      </c>
      <c r="K2579">
        <v>1</v>
      </c>
      <c r="L2579">
        <v>1</v>
      </c>
      <c r="M2579">
        <v>0</v>
      </c>
      <c r="N2579">
        <v>1</v>
      </c>
    </row>
    <row r="2580" spans="1:14">
      <c r="A2580">
        <v>430</v>
      </c>
      <c r="B2580" t="s">
        <v>514</v>
      </c>
      <c r="C2580" t="s">
        <v>15</v>
      </c>
      <c r="D2580" t="s">
        <v>353</v>
      </c>
      <c r="E2580" t="s">
        <v>32</v>
      </c>
      <c r="F2580" t="s">
        <v>18</v>
      </c>
      <c r="G2580" s="1">
        <v>-22906</v>
      </c>
      <c r="H2580" s="1">
        <v>-47061</v>
      </c>
      <c r="I2580">
        <v>0</v>
      </c>
      <c r="J2580">
        <v>1</v>
      </c>
      <c r="K2580">
        <v>1</v>
      </c>
      <c r="L2580">
        <v>1</v>
      </c>
      <c r="M2580">
        <v>0</v>
      </c>
      <c r="N2580">
        <v>1</v>
      </c>
    </row>
    <row r="2581" spans="1:14">
      <c r="A2581">
        <v>431</v>
      </c>
      <c r="B2581" t="s">
        <v>515</v>
      </c>
      <c r="C2581" t="s">
        <v>15</v>
      </c>
      <c r="D2581" t="s">
        <v>353</v>
      </c>
      <c r="E2581" t="s">
        <v>32</v>
      </c>
      <c r="F2581" t="s">
        <v>18</v>
      </c>
      <c r="G2581" s="1">
        <v>-22906</v>
      </c>
      <c r="H2581" s="1">
        <v>-47061</v>
      </c>
      <c r="I2581">
        <v>0</v>
      </c>
      <c r="J2581">
        <v>1</v>
      </c>
      <c r="K2581">
        <v>1</v>
      </c>
      <c r="L2581">
        <v>1</v>
      </c>
      <c r="M2581">
        <v>0</v>
      </c>
      <c r="N2581">
        <v>1</v>
      </c>
    </row>
    <row r="2582" spans="1:14">
      <c r="A2582">
        <v>441</v>
      </c>
      <c r="B2582" t="s">
        <v>528</v>
      </c>
      <c r="C2582" t="s">
        <v>15</v>
      </c>
      <c r="D2582" t="s">
        <v>517</v>
      </c>
      <c r="E2582" t="s">
        <v>518</v>
      </c>
      <c r="F2582" t="s">
        <v>18</v>
      </c>
      <c r="G2582" s="1">
        <v>-8054</v>
      </c>
      <c r="H2582" s="1">
        <v>-34881</v>
      </c>
      <c r="I2582">
        <v>0</v>
      </c>
      <c r="J2582">
        <v>1</v>
      </c>
      <c r="K2582">
        <v>1</v>
      </c>
      <c r="L2582">
        <v>1</v>
      </c>
      <c r="M2582">
        <v>0</v>
      </c>
      <c r="N2582">
        <v>1</v>
      </c>
    </row>
    <row r="2583" spans="1:14">
      <c r="A2583">
        <v>446</v>
      </c>
      <c r="B2583" t="s">
        <v>533</v>
      </c>
      <c r="C2583" t="s">
        <v>15</v>
      </c>
      <c r="D2583" t="s">
        <v>517</v>
      </c>
      <c r="E2583" t="s">
        <v>518</v>
      </c>
      <c r="F2583" t="s">
        <v>18</v>
      </c>
      <c r="G2583" s="1">
        <v>-8054</v>
      </c>
      <c r="H2583" s="1">
        <v>-34881</v>
      </c>
      <c r="I2583">
        <v>0</v>
      </c>
      <c r="J2583">
        <v>1</v>
      </c>
      <c r="K2583">
        <v>1</v>
      </c>
      <c r="L2583">
        <v>1</v>
      </c>
      <c r="M2583">
        <v>0</v>
      </c>
      <c r="N2583">
        <v>1</v>
      </c>
    </row>
    <row r="2584" spans="1:14">
      <c r="A2584">
        <v>456</v>
      </c>
      <c r="B2584" t="s">
        <v>546</v>
      </c>
      <c r="C2584" t="s">
        <v>15</v>
      </c>
      <c r="D2584" t="s">
        <v>544</v>
      </c>
      <c r="E2584" t="s">
        <v>32</v>
      </c>
      <c r="F2584" t="s">
        <v>18</v>
      </c>
      <c r="G2584" s="1">
        <v>-23463</v>
      </c>
      <c r="H2584" s="1">
        <v>-46533</v>
      </c>
      <c r="I2584">
        <v>0</v>
      </c>
      <c r="J2584">
        <v>1</v>
      </c>
      <c r="K2584">
        <v>1</v>
      </c>
      <c r="L2584">
        <v>1</v>
      </c>
      <c r="M2584">
        <v>0</v>
      </c>
      <c r="N2584">
        <v>1</v>
      </c>
    </row>
    <row r="2585" spans="1:14">
      <c r="A2585">
        <v>534</v>
      </c>
      <c r="B2585" t="s">
        <v>641</v>
      </c>
      <c r="C2585" t="s">
        <v>15</v>
      </c>
      <c r="D2585" t="s">
        <v>639</v>
      </c>
      <c r="E2585" t="s">
        <v>32</v>
      </c>
      <c r="F2585" t="s">
        <v>18</v>
      </c>
      <c r="G2585" s="1">
        <v>-22731</v>
      </c>
      <c r="H2585" s="1">
        <v>-45125</v>
      </c>
      <c r="I2585">
        <v>0</v>
      </c>
      <c r="J2585">
        <v>1</v>
      </c>
      <c r="K2585">
        <v>1</v>
      </c>
      <c r="L2585">
        <v>1</v>
      </c>
      <c r="M2585">
        <v>0</v>
      </c>
      <c r="N2585">
        <v>1</v>
      </c>
    </row>
    <row r="2586" spans="1:14">
      <c r="A2586">
        <v>577</v>
      </c>
      <c r="B2586" t="s">
        <v>714</v>
      </c>
      <c r="C2586" t="s">
        <v>15</v>
      </c>
      <c r="D2586" t="s">
        <v>706</v>
      </c>
      <c r="E2586" t="s">
        <v>707</v>
      </c>
      <c r="F2586" t="s">
        <v>18</v>
      </c>
      <c r="G2586" s="1">
        <v>-3717</v>
      </c>
      <c r="H2586" s="1">
        <v>-38543</v>
      </c>
      <c r="I2586">
        <v>0</v>
      </c>
      <c r="J2586">
        <v>1</v>
      </c>
      <c r="K2586">
        <v>1</v>
      </c>
      <c r="L2586">
        <v>1</v>
      </c>
      <c r="M2586">
        <v>0</v>
      </c>
      <c r="N2586">
        <v>1</v>
      </c>
    </row>
    <row r="2587" spans="1:14">
      <c r="A2587">
        <v>578</v>
      </c>
      <c r="B2587" t="s">
        <v>715</v>
      </c>
      <c r="C2587" t="s">
        <v>15</v>
      </c>
      <c r="D2587" t="s">
        <v>706</v>
      </c>
      <c r="E2587" t="s">
        <v>707</v>
      </c>
      <c r="F2587" t="s">
        <v>18</v>
      </c>
      <c r="G2587" s="1">
        <v>-3717</v>
      </c>
      <c r="H2587" s="1">
        <v>-38543</v>
      </c>
      <c r="I2587">
        <v>0</v>
      </c>
      <c r="J2587">
        <v>1</v>
      </c>
      <c r="K2587">
        <v>1</v>
      </c>
      <c r="L2587">
        <v>1</v>
      </c>
      <c r="M2587">
        <v>0</v>
      </c>
      <c r="N2587">
        <v>1</v>
      </c>
    </row>
    <row r="2588" spans="1:14">
      <c r="A2588">
        <v>636</v>
      </c>
      <c r="B2588" t="s">
        <v>801</v>
      </c>
      <c r="C2588" t="s">
        <v>15</v>
      </c>
      <c r="D2588" t="s">
        <v>797</v>
      </c>
      <c r="E2588" t="s">
        <v>798</v>
      </c>
      <c r="F2588" t="s">
        <v>18</v>
      </c>
      <c r="G2588" s="1">
        <v>-5795</v>
      </c>
      <c r="H2588" s="1">
        <v>-35209</v>
      </c>
      <c r="I2588">
        <v>0</v>
      </c>
      <c r="J2588">
        <v>1</v>
      </c>
      <c r="K2588">
        <v>1</v>
      </c>
      <c r="L2588">
        <v>1</v>
      </c>
      <c r="M2588">
        <v>0</v>
      </c>
      <c r="N2588">
        <v>1</v>
      </c>
    </row>
    <row r="2589" spans="1:14">
      <c r="A2589">
        <v>645</v>
      </c>
      <c r="B2589" t="s">
        <v>820</v>
      </c>
      <c r="C2589" t="s">
        <v>15</v>
      </c>
      <c r="D2589" t="s">
        <v>821</v>
      </c>
      <c r="E2589" t="s">
        <v>17</v>
      </c>
      <c r="F2589" t="s">
        <v>18</v>
      </c>
      <c r="G2589" s="1">
        <v>-27096</v>
      </c>
      <c r="H2589" s="1">
        <v>-52618</v>
      </c>
      <c r="I2589">
        <v>0</v>
      </c>
      <c r="J2589">
        <v>1</v>
      </c>
      <c r="K2589">
        <v>1</v>
      </c>
      <c r="L2589">
        <v>1</v>
      </c>
      <c r="M2589">
        <v>0</v>
      </c>
      <c r="N2589">
        <v>1</v>
      </c>
    </row>
    <row r="2590" spans="1:14">
      <c r="A2590">
        <v>666</v>
      </c>
      <c r="B2590" t="s">
        <v>849</v>
      </c>
      <c r="C2590" t="s">
        <v>15</v>
      </c>
      <c r="D2590" t="s">
        <v>850</v>
      </c>
      <c r="E2590" t="s">
        <v>198</v>
      </c>
      <c r="F2590" t="s">
        <v>18</v>
      </c>
      <c r="G2590" s="1">
        <v>-29171</v>
      </c>
      <c r="H2590" s="1">
        <v>-51519</v>
      </c>
      <c r="I2590">
        <v>0</v>
      </c>
      <c r="J2590">
        <v>1</v>
      </c>
      <c r="K2590">
        <v>1</v>
      </c>
      <c r="L2590">
        <v>1</v>
      </c>
      <c r="M2590">
        <v>0</v>
      </c>
      <c r="N2590">
        <v>1</v>
      </c>
    </row>
    <row r="2591" spans="1:14">
      <c r="A2591">
        <v>674</v>
      </c>
      <c r="B2591" t="s">
        <v>858</v>
      </c>
      <c r="C2591" t="s">
        <v>15</v>
      </c>
      <c r="D2591" t="s">
        <v>56</v>
      </c>
      <c r="E2591" t="s">
        <v>57</v>
      </c>
      <c r="F2591" t="s">
        <v>18</v>
      </c>
      <c r="G2591">
        <v>-23.31</v>
      </c>
      <c r="H2591" s="1">
        <v>-51163</v>
      </c>
      <c r="I2591">
        <v>0</v>
      </c>
      <c r="J2591">
        <v>1</v>
      </c>
      <c r="K2591">
        <v>1</v>
      </c>
      <c r="L2591">
        <v>1</v>
      </c>
      <c r="M2591">
        <v>0</v>
      </c>
      <c r="N2591">
        <v>1</v>
      </c>
    </row>
    <row r="2592" spans="1:14">
      <c r="A2592">
        <v>681</v>
      </c>
      <c r="B2592" t="s">
        <v>869</v>
      </c>
      <c r="C2592" t="s">
        <v>15</v>
      </c>
      <c r="D2592" t="s">
        <v>867</v>
      </c>
      <c r="E2592" t="s">
        <v>32</v>
      </c>
      <c r="F2592" t="s">
        <v>18</v>
      </c>
      <c r="G2592" s="1">
        <v>-21794</v>
      </c>
      <c r="H2592" s="1">
        <v>-48176</v>
      </c>
      <c r="I2592">
        <v>0</v>
      </c>
      <c r="J2592">
        <v>1</v>
      </c>
      <c r="K2592">
        <v>1</v>
      </c>
      <c r="L2592">
        <v>1</v>
      </c>
      <c r="M2592">
        <v>0</v>
      </c>
      <c r="N2592">
        <v>1</v>
      </c>
    </row>
    <row r="2593" spans="1:14">
      <c r="A2593">
        <v>685</v>
      </c>
      <c r="B2593" t="s">
        <v>874</v>
      </c>
      <c r="C2593" t="s">
        <v>15</v>
      </c>
      <c r="D2593" t="s">
        <v>871</v>
      </c>
      <c r="E2593" t="s">
        <v>195</v>
      </c>
      <c r="F2593" t="s">
        <v>18</v>
      </c>
      <c r="G2593" s="1">
        <v>-22505</v>
      </c>
      <c r="H2593" s="1">
        <v>-43179</v>
      </c>
      <c r="I2593">
        <v>0</v>
      </c>
      <c r="J2593">
        <v>1</v>
      </c>
      <c r="K2593">
        <v>1</v>
      </c>
      <c r="L2593">
        <v>1</v>
      </c>
      <c r="M2593">
        <v>0</v>
      </c>
      <c r="N2593">
        <v>1</v>
      </c>
    </row>
    <row r="2594" spans="1:14">
      <c r="A2594">
        <v>702</v>
      </c>
      <c r="B2594" t="s">
        <v>212</v>
      </c>
      <c r="C2594" t="s">
        <v>15</v>
      </c>
      <c r="D2594" t="s">
        <v>213</v>
      </c>
      <c r="E2594" t="s">
        <v>214</v>
      </c>
      <c r="F2594" t="s">
        <v>18</v>
      </c>
      <c r="G2594">
        <v>-2.5299999999999998</v>
      </c>
      <c r="H2594" s="1">
        <v>-44303</v>
      </c>
      <c r="I2594">
        <v>0</v>
      </c>
      <c r="J2594">
        <v>1</v>
      </c>
      <c r="K2594">
        <v>1</v>
      </c>
      <c r="L2594">
        <v>1</v>
      </c>
      <c r="M2594">
        <v>0</v>
      </c>
      <c r="N2594">
        <v>1</v>
      </c>
    </row>
    <row r="2595" spans="1:14">
      <c r="A2595">
        <v>703</v>
      </c>
      <c r="B2595" t="s">
        <v>899</v>
      </c>
      <c r="C2595" t="s">
        <v>15</v>
      </c>
      <c r="D2595" t="s">
        <v>213</v>
      </c>
      <c r="E2595" t="s">
        <v>214</v>
      </c>
      <c r="F2595" t="s">
        <v>18</v>
      </c>
      <c r="G2595">
        <v>-2.5299999999999998</v>
      </c>
      <c r="H2595" s="1">
        <v>-44303</v>
      </c>
      <c r="I2595">
        <v>0</v>
      </c>
      <c r="J2595">
        <v>1</v>
      </c>
      <c r="K2595">
        <v>1</v>
      </c>
      <c r="L2595">
        <v>1</v>
      </c>
      <c r="M2595">
        <v>0</v>
      </c>
      <c r="N2595">
        <v>1</v>
      </c>
    </row>
    <row r="2596" spans="1:14">
      <c r="A2596">
        <v>729</v>
      </c>
      <c r="B2596" t="s">
        <v>932</v>
      </c>
      <c r="C2596" t="s">
        <v>15</v>
      </c>
      <c r="D2596" t="s">
        <v>931</v>
      </c>
      <c r="E2596" t="s">
        <v>32</v>
      </c>
      <c r="F2596" t="s">
        <v>18</v>
      </c>
      <c r="G2596">
        <v>-20.82</v>
      </c>
      <c r="H2596" s="1">
        <v>-49379</v>
      </c>
      <c r="I2596">
        <v>0</v>
      </c>
      <c r="J2596">
        <v>1</v>
      </c>
      <c r="K2596">
        <v>1</v>
      </c>
      <c r="L2596">
        <v>1</v>
      </c>
      <c r="M2596">
        <v>0</v>
      </c>
      <c r="N2596">
        <v>1</v>
      </c>
    </row>
    <row r="2597" spans="1:14">
      <c r="A2597">
        <v>746</v>
      </c>
      <c r="B2597" t="s">
        <v>959</v>
      </c>
      <c r="C2597" t="s">
        <v>15</v>
      </c>
      <c r="D2597" t="s">
        <v>960</v>
      </c>
      <c r="E2597" t="s">
        <v>44</v>
      </c>
      <c r="F2597" t="s">
        <v>18</v>
      </c>
      <c r="G2597" s="1">
        <v>-19519</v>
      </c>
      <c r="H2597" s="1">
        <v>-42629</v>
      </c>
      <c r="I2597">
        <v>0</v>
      </c>
      <c r="J2597">
        <v>1</v>
      </c>
      <c r="K2597">
        <v>1</v>
      </c>
      <c r="L2597">
        <v>1</v>
      </c>
      <c r="M2597">
        <v>0</v>
      </c>
      <c r="N2597">
        <v>1</v>
      </c>
    </row>
    <row r="2598" spans="1:14">
      <c r="A2598">
        <v>747</v>
      </c>
      <c r="B2598" t="s">
        <v>961</v>
      </c>
      <c r="C2598" t="s">
        <v>15</v>
      </c>
      <c r="D2598" t="s">
        <v>962</v>
      </c>
      <c r="E2598" t="s">
        <v>57</v>
      </c>
      <c r="F2598" t="s">
        <v>18</v>
      </c>
      <c r="G2598" s="1">
        <v>-24046</v>
      </c>
      <c r="H2598" s="1">
        <v>-52383</v>
      </c>
      <c r="I2598">
        <v>0</v>
      </c>
      <c r="J2598">
        <v>1</v>
      </c>
      <c r="K2598">
        <v>1</v>
      </c>
      <c r="L2598">
        <v>1</v>
      </c>
      <c r="M2598">
        <v>0</v>
      </c>
      <c r="N2598">
        <v>1</v>
      </c>
    </row>
    <row r="2599" spans="1:14">
      <c r="A2599">
        <v>751</v>
      </c>
      <c r="B2599" t="s">
        <v>971</v>
      </c>
      <c r="C2599" t="s">
        <v>15</v>
      </c>
      <c r="D2599" t="s">
        <v>972</v>
      </c>
      <c r="E2599" t="s">
        <v>32</v>
      </c>
      <c r="F2599" t="s">
        <v>18</v>
      </c>
      <c r="G2599" s="1">
        <v>-23664</v>
      </c>
      <c r="H2599" s="1">
        <v>-46538</v>
      </c>
      <c r="I2599">
        <v>0</v>
      </c>
      <c r="J2599">
        <v>1</v>
      </c>
      <c r="K2599">
        <v>1</v>
      </c>
      <c r="L2599">
        <v>1</v>
      </c>
      <c r="M2599">
        <v>0</v>
      </c>
      <c r="N2599">
        <v>1</v>
      </c>
    </row>
    <row r="2600" spans="1:14">
      <c r="A2600">
        <v>764</v>
      </c>
      <c r="B2600" t="s">
        <v>989</v>
      </c>
      <c r="C2600" t="s">
        <v>15</v>
      </c>
      <c r="D2600" t="s">
        <v>987</v>
      </c>
      <c r="E2600" t="s">
        <v>32</v>
      </c>
      <c r="F2600" t="s">
        <v>18</v>
      </c>
      <c r="G2600" s="1">
        <v>-23694</v>
      </c>
      <c r="H2600" s="1">
        <v>-46565</v>
      </c>
      <c r="I2600">
        <v>0</v>
      </c>
      <c r="J2600">
        <v>1</v>
      </c>
      <c r="K2600">
        <v>1</v>
      </c>
      <c r="L2600">
        <v>1</v>
      </c>
      <c r="M2600">
        <v>0</v>
      </c>
      <c r="N2600">
        <v>1</v>
      </c>
    </row>
    <row r="2601" spans="1:14">
      <c r="A2601">
        <v>770</v>
      </c>
      <c r="B2601" t="s">
        <v>997</v>
      </c>
      <c r="C2601" t="s">
        <v>15</v>
      </c>
      <c r="D2601" t="s">
        <v>994</v>
      </c>
      <c r="E2601" t="s">
        <v>389</v>
      </c>
      <c r="F2601" t="s">
        <v>18</v>
      </c>
      <c r="G2601">
        <v>-20.329999999999998</v>
      </c>
      <c r="H2601" s="1">
        <v>-40292</v>
      </c>
      <c r="I2601">
        <v>0</v>
      </c>
      <c r="J2601">
        <v>1</v>
      </c>
      <c r="K2601">
        <v>1</v>
      </c>
      <c r="L2601">
        <v>1</v>
      </c>
      <c r="M2601">
        <v>0</v>
      </c>
      <c r="N2601">
        <v>1</v>
      </c>
    </row>
    <row r="2602" spans="1:14">
      <c r="A2602">
        <v>775</v>
      </c>
      <c r="B2602" t="s">
        <v>1005</v>
      </c>
      <c r="C2602" t="s">
        <v>15</v>
      </c>
      <c r="D2602" t="s">
        <v>1003</v>
      </c>
      <c r="E2602" t="s">
        <v>32</v>
      </c>
      <c r="F2602" t="s">
        <v>18</v>
      </c>
      <c r="G2602" s="1">
        <v>-22214</v>
      </c>
      <c r="H2602" s="1">
        <v>-49946</v>
      </c>
      <c r="I2602">
        <v>0</v>
      </c>
      <c r="J2602">
        <v>1</v>
      </c>
      <c r="K2602">
        <v>1</v>
      </c>
      <c r="L2602">
        <v>1</v>
      </c>
      <c r="M2602">
        <v>0</v>
      </c>
      <c r="N2602">
        <v>1</v>
      </c>
    </row>
    <row r="2603" spans="1:14">
      <c r="A2603">
        <v>782</v>
      </c>
      <c r="B2603" t="s">
        <v>1012</v>
      </c>
      <c r="C2603" t="s">
        <v>15</v>
      </c>
      <c r="D2603" t="s">
        <v>1008</v>
      </c>
      <c r="E2603" t="s">
        <v>32</v>
      </c>
      <c r="F2603" t="s">
        <v>18</v>
      </c>
      <c r="G2603" s="1">
        <v>-22018</v>
      </c>
      <c r="H2603" s="1">
        <v>-47891</v>
      </c>
      <c r="I2603">
        <v>0</v>
      </c>
      <c r="J2603">
        <v>1</v>
      </c>
      <c r="K2603">
        <v>1</v>
      </c>
      <c r="L2603">
        <v>1</v>
      </c>
      <c r="M2603">
        <v>0</v>
      </c>
      <c r="N2603">
        <v>1</v>
      </c>
    </row>
    <row r="2604" spans="1:14">
      <c r="A2604">
        <v>807</v>
      </c>
      <c r="B2604" t="s">
        <v>1051</v>
      </c>
      <c r="C2604" t="s">
        <v>15</v>
      </c>
      <c r="D2604" t="s">
        <v>1049</v>
      </c>
      <c r="E2604" t="s">
        <v>651</v>
      </c>
      <c r="F2604" t="s">
        <v>18</v>
      </c>
      <c r="G2604" s="1">
        <v>-7231</v>
      </c>
      <c r="H2604" s="1">
        <v>-35881</v>
      </c>
      <c r="I2604">
        <v>0</v>
      </c>
      <c r="J2604">
        <v>1</v>
      </c>
      <c r="K2604">
        <v>1</v>
      </c>
      <c r="L2604">
        <v>1</v>
      </c>
      <c r="M2604">
        <v>0</v>
      </c>
      <c r="N2604">
        <v>1</v>
      </c>
    </row>
    <row r="2605" spans="1:14">
      <c r="A2605">
        <v>835</v>
      </c>
      <c r="B2605" t="s">
        <v>1101</v>
      </c>
      <c r="C2605" t="s">
        <v>15</v>
      </c>
      <c r="D2605" t="s">
        <v>1102</v>
      </c>
      <c r="E2605" t="s">
        <v>32</v>
      </c>
      <c r="F2605" t="s">
        <v>18</v>
      </c>
      <c r="G2605" s="1">
        <v>-23099</v>
      </c>
      <c r="H2605" s="1">
        <v>-48926</v>
      </c>
      <c r="I2605">
        <v>0</v>
      </c>
      <c r="J2605">
        <v>1</v>
      </c>
      <c r="K2605">
        <v>1</v>
      </c>
      <c r="L2605">
        <v>1</v>
      </c>
      <c r="M2605">
        <v>0</v>
      </c>
      <c r="N2605">
        <v>1</v>
      </c>
    </row>
    <row r="2606" spans="1:14">
      <c r="A2606">
        <v>845</v>
      </c>
      <c r="B2606" t="s">
        <v>1117</v>
      </c>
      <c r="C2606" t="s">
        <v>15</v>
      </c>
      <c r="D2606" t="s">
        <v>1118</v>
      </c>
      <c r="E2606" t="s">
        <v>17</v>
      </c>
      <c r="F2606" t="s">
        <v>18</v>
      </c>
      <c r="G2606" s="1">
        <v>-28467</v>
      </c>
      <c r="H2606" s="1">
        <v>-49007</v>
      </c>
      <c r="I2606">
        <v>0</v>
      </c>
      <c r="J2606">
        <v>1</v>
      </c>
      <c r="K2606">
        <v>1</v>
      </c>
      <c r="L2606">
        <v>1</v>
      </c>
      <c r="M2606">
        <v>0</v>
      </c>
      <c r="N2606">
        <v>1</v>
      </c>
    </row>
    <row r="2607" spans="1:14">
      <c r="A2607">
        <v>858</v>
      </c>
      <c r="B2607" t="s">
        <v>1140</v>
      </c>
      <c r="C2607" t="s">
        <v>15</v>
      </c>
      <c r="D2607" t="s">
        <v>1141</v>
      </c>
      <c r="E2607" t="s">
        <v>17</v>
      </c>
      <c r="F2607" t="s">
        <v>18</v>
      </c>
      <c r="G2607" s="1">
        <v>-27098</v>
      </c>
      <c r="H2607" s="1">
        <v>-48918</v>
      </c>
      <c r="I2607">
        <v>0</v>
      </c>
      <c r="J2607">
        <v>1</v>
      </c>
      <c r="K2607">
        <v>1</v>
      </c>
      <c r="L2607">
        <v>1</v>
      </c>
      <c r="M2607">
        <v>0</v>
      </c>
      <c r="N2607">
        <v>1</v>
      </c>
    </row>
    <row r="2608" spans="1:14">
      <c r="A2608">
        <v>868</v>
      </c>
      <c r="B2608" t="s">
        <v>1159</v>
      </c>
      <c r="C2608" t="s">
        <v>15</v>
      </c>
      <c r="D2608" t="s">
        <v>1158</v>
      </c>
      <c r="E2608" t="s">
        <v>32</v>
      </c>
      <c r="F2608" t="s">
        <v>18</v>
      </c>
      <c r="G2608" s="1">
        <v>-21255</v>
      </c>
      <c r="H2608" s="1">
        <v>-48322</v>
      </c>
      <c r="I2608">
        <v>0</v>
      </c>
      <c r="J2608">
        <v>1</v>
      </c>
      <c r="K2608">
        <v>1</v>
      </c>
      <c r="L2608">
        <v>1</v>
      </c>
      <c r="M2608">
        <v>0</v>
      </c>
      <c r="N2608">
        <v>1</v>
      </c>
    </row>
    <row r="2609" spans="1:14">
      <c r="A2609">
        <v>874</v>
      </c>
      <c r="B2609" t="s">
        <v>1171</v>
      </c>
      <c r="C2609" t="s">
        <v>15</v>
      </c>
      <c r="D2609" t="s">
        <v>1172</v>
      </c>
      <c r="E2609" t="s">
        <v>44</v>
      </c>
      <c r="F2609" t="s">
        <v>18</v>
      </c>
      <c r="G2609" s="1">
        <v>-21226</v>
      </c>
      <c r="H2609" s="1">
        <v>-43774</v>
      </c>
      <c r="I2609">
        <v>0</v>
      </c>
      <c r="J2609">
        <v>1</v>
      </c>
      <c r="K2609">
        <v>1</v>
      </c>
      <c r="L2609">
        <v>1</v>
      </c>
      <c r="M2609">
        <v>0</v>
      </c>
      <c r="N2609">
        <v>1</v>
      </c>
    </row>
    <row r="2610" spans="1:14">
      <c r="A2610">
        <v>889</v>
      </c>
      <c r="B2610" t="s">
        <v>1201</v>
      </c>
      <c r="C2610" t="s">
        <v>15</v>
      </c>
      <c r="D2610" t="s">
        <v>1202</v>
      </c>
      <c r="E2610" t="s">
        <v>32</v>
      </c>
      <c r="F2610" t="s">
        <v>18</v>
      </c>
      <c r="G2610" s="1">
        <v>-21679</v>
      </c>
      <c r="H2610" s="1">
        <v>-49743</v>
      </c>
      <c r="I2610">
        <v>0</v>
      </c>
      <c r="J2610">
        <v>1</v>
      </c>
      <c r="K2610">
        <v>1</v>
      </c>
      <c r="L2610">
        <v>1</v>
      </c>
      <c r="M2610">
        <v>0</v>
      </c>
      <c r="N2610">
        <v>1</v>
      </c>
    </row>
    <row r="2611" spans="1:14">
      <c r="A2611">
        <v>892</v>
      </c>
      <c r="B2611" t="s">
        <v>1207</v>
      </c>
      <c r="C2611" t="s">
        <v>15</v>
      </c>
      <c r="D2611" t="s">
        <v>360</v>
      </c>
      <c r="E2611" t="s">
        <v>57</v>
      </c>
      <c r="F2611" t="s">
        <v>18</v>
      </c>
      <c r="G2611" s="1">
        <v>-23551</v>
      </c>
      <c r="H2611" s="1">
        <v>-51461</v>
      </c>
      <c r="I2611">
        <v>0</v>
      </c>
      <c r="J2611">
        <v>1</v>
      </c>
      <c r="K2611">
        <v>1</v>
      </c>
      <c r="L2611">
        <v>1</v>
      </c>
      <c r="M2611">
        <v>0</v>
      </c>
      <c r="N2611">
        <v>1</v>
      </c>
    </row>
    <row r="2612" spans="1:14">
      <c r="A2612">
        <v>946</v>
      </c>
      <c r="B2612" t="s">
        <v>1300</v>
      </c>
      <c r="C2612" t="s">
        <v>15</v>
      </c>
      <c r="D2612" t="s">
        <v>1299</v>
      </c>
      <c r="E2612" t="s">
        <v>310</v>
      </c>
      <c r="F2612" t="s">
        <v>18</v>
      </c>
      <c r="G2612" s="1">
        <v>-1366</v>
      </c>
      <c r="H2612" s="1">
        <v>-48372</v>
      </c>
      <c r="I2612">
        <v>0</v>
      </c>
      <c r="J2612">
        <v>1</v>
      </c>
      <c r="K2612">
        <v>1</v>
      </c>
      <c r="L2612">
        <v>1</v>
      </c>
      <c r="M2612">
        <v>0</v>
      </c>
      <c r="N2612">
        <v>1</v>
      </c>
    </row>
    <row r="2613" spans="1:14">
      <c r="A2613">
        <v>970</v>
      </c>
      <c r="B2613" t="s">
        <v>1346</v>
      </c>
      <c r="C2613" t="s">
        <v>15</v>
      </c>
      <c r="D2613" t="s">
        <v>1347</v>
      </c>
      <c r="E2613" t="s">
        <v>757</v>
      </c>
      <c r="F2613" t="s">
        <v>18</v>
      </c>
      <c r="G2613" s="1">
        <v>-22221</v>
      </c>
      <c r="H2613" s="1">
        <v>-54806</v>
      </c>
      <c r="I2613">
        <v>0</v>
      </c>
      <c r="J2613">
        <v>1</v>
      </c>
      <c r="K2613">
        <v>1</v>
      </c>
      <c r="L2613">
        <v>1</v>
      </c>
      <c r="M2613">
        <v>0</v>
      </c>
      <c r="N2613">
        <v>1</v>
      </c>
    </row>
    <row r="2614" spans="1:14">
      <c r="A2614">
        <v>995</v>
      </c>
      <c r="B2614" t="s">
        <v>1397</v>
      </c>
      <c r="C2614" t="s">
        <v>15</v>
      </c>
      <c r="D2614" t="s">
        <v>1398</v>
      </c>
      <c r="E2614" t="s">
        <v>1240</v>
      </c>
      <c r="F2614" t="s">
        <v>18</v>
      </c>
      <c r="G2614" s="1">
        <v>-7191</v>
      </c>
      <c r="H2614" s="1">
        <v>-48207</v>
      </c>
      <c r="I2614">
        <v>0</v>
      </c>
      <c r="J2614">
        <v>1</v>
      </c>
      <c r="K2614">
        <v>1</v>
      </c>
      <c r="L2614">
        <v>1</v>
      </c>
      <c r="M2614">
        <v>0</v>
      </c>
      <c r="N2614">
        <v>1</v>
      </c>
    </row>
    <row r="2615" spans="1:14">
      <c r="A2615">
        <v>1012</v>
      </c>
      <c r="B2615" t="s">
        <v>1433</v>
      </c>
      <c r="C2615" t="s">
        <v>15</v>
      </c>
      <c r="D2615" t="s">
        <v>1432</v>
      </c>
      <c r="E2615" t="s">
        <v>32</v>
      </c>
      <c r="F2615" t="s">
        <v>18</v>
      </c>
      <c r="G2615" s="1">
        <v>-23502</v>
      </c>
      <c r="H2615" s="1">
        <v>-47458</v>
      </c>
      <c r="I2615">
        <v>0</v>
      </c>
      <c r="J2615">
        <v>1</v>
      </c>
      <c r="K2615">
        <v>1</v>
      </c>
      <c r="L2615">
        <v>1</v>
      </c>
      <c r="M2615">
        <v>0</v>
      </c>
      <c r="N2615">
        <v>1</v>
      </c>
    </row>
    <row r="2616" spans="1:14">
      <c r="A2616">
        <v>1040</v>
      </c>
      <c r="B2616" t="s">
        <v>1489</v>
      </c>
      <c r="C2616" t="s">
        <v>15</v>
      </c>
      <c r="D2616" t="s">
        <v>1490</v>
      </c>
      <c r="E2616" t="s">
        <v>17</v>
      </c>
      <c r="F2616" t="s">
        <v>18</v>
      </c>
      <c r="G2616" s="1">
        <v>-26304</v>
      </c>
      <c r="H2616" s="1">
        <v>-48846</v>
      </c>
      <c r="I2616">
        <v>0</v>
      </c>
      <c r="J2616">
        <v>1</v>
      </c>
      <c r="K2616">
        <v>1</v>
      </c>
      <c r="L2616">
        <v>1</v>
      </c>
      <c r="M2616">
        <v>0</v>
      </c>
      <c r="N2616">
        <v>1</v>
      </c>
    </row>
    <row r="2617" spans="1:14">
      <c r="A2617">
        <v>1044</v>
      </c>
      <c r="B2617" t="s">
        <v>1496</v>
      </c>
      <c r="C2617" t="s">
        <v>15</v>
      </c>
      <c r="D2617" t="s">
        <v>1497</v>
      </c>
      <c r="E2617" t="s">
        <v>32</v>
      </c>
      <c r="F2617" t="s">
        <v>18</v>
      </c>
      <c r="G2617" s="1">
        <v>-22109</v>
      </c>
      <c r="H2617" s="1">
        <v>-50172</v>
      </c>
      <c r="I2617">
        <v>0</v>
      </c>
      <c r="J2617">
        <v>1</v>
      </c>
      <c r="K2617">
        <v>1</v>
      </c>
      <c r="L2617">
        <v>1</v>
      </c>
      <c r="M2617">
        <v>0</v>
      </c>
      <c r="N2617">
        <v>1</v>
      </c>
    </row>
    <row r="2618" spans="1:14">
      <c r="A2618">
        <v>1059</v>
      </c>
      <c r="B2618" t="s">
        <v>1525</v>
      </c>
      <c r="C2618" t="s">
        <v>15</v>
      </c>
      <c r="D2618" t="s">
        <v>1526</v>
      </c>
      <c r="E2618" t="s">
        <v>482</v>
      </c>
      <c r="F2618" t="s">
        <v>18</v>
      </c>
      <c r="G2618" s="1">
        <v>-17798</v>
      </c>
      <c r="H2618" s="1">
        <v>-50928</v>
      </c>
      <c r="I2618">
        <v>0</v>
      </c>
      <c r="J2618">
        <v>1</v>
      </c>
      <c r="K2618">
        <v>1</v>
      </c>
      <c r="L2618">
        <v>1</v>
      </c>
      <c r="M2618">
        <v>0</v>
      </c>
      <c r="N2618">
        <v>1</v>
      </c>
    </row>
    <row r="2619" spans="1:14">
      <c r="A2619">
        <v>1068</v>
      </c>
      <c r="B2619" t="s">
        <v>1545</v>
      </c>
      <c r="C2619" t="s">
        <v>15</v>
      </c>
      <c r="D2619" t="s">
        <v>1546</v>
      </c>
      <c r="E2619" t="s">
        <v>32</v>
      </c>
      <c r="F2619" t="s">
        <v>18</v>
      </c>
      <c r="G2619" s="1">
        <v>-22191</v>
      </c>
      <c r="H2619" s="1">
        <v>-46741</v>
      </c>
      <c r="I2619">
        <v>0</v>
      </c>
      <c r="J2619">
        <v>1</v>
      </c>
      <c r="K2619">
        <v>1</v>
      </c>
      <c r="L2619">
        <v>1</v>
      </c>
      <c r="M2619">
        <v>0</v>
      </c>
      <c r="N2619">
        <v>1</v>
      </c>
    </row>
    <row r="2620" spans="1:14">
      <c r="A2620">
        <v>1071</v>
      </c>
      <c r="B2620" t="s">
        <v>1551</v>
      </c>
      <c r="C2620" t="s">
        <v>15</v>
      </c>
      <c r="D2620" t="s">
        <v>1552</v>
      </c>
      <c r="E2620" t="s">
        <v>44</v>
      </c>
      <c r="F2620" t="s">
        <v>18</v>
      </c>
      <c r="G2620" s="1">
        <v>-22252</v>
      </c>
      <c r="H2620" s="1">
        <v>-45703</v>
      </c>
      <c r="I2620">
        <v>0</v>
      </c>
      <c r="J2620">
        <v>1</v>
      </c>
      <c r="K2620">
        <v>1</v>
      </c>
      <c r="L2620">
        <v>1</v>
      </c>
      <c r="M2620">
        <v>0</v>
      </c>
      <c r="N2620">
        <v>1</v>
      </c>
    </row>
    <row r="2621" spans="1:14">
      <c r="A2621">
        <v>1077</v>
      </c>
      <c r="B2621" t="s">
        <v>1563</v>
      </c>
      <c r="C2621" t="s">
        <v>15</v>
      </c>
      <c r="D2621" t="s">
        <v>1564</v>
      </c>
      <c r="E2621" t="s">
        <v>17</v>
      </c>
      <c r="F2621" t="s">
        <v>18</v>
      </c>
      <c r="G2621" s="1">
        <v>-26991</v>
      </c>
      <c r="H2621" s="1">
        <v>-48635</v>
      </c>
      <c r="I2621">
        <v>0</v>
      </c>
      <c r="J2621">
        <v>1</v>
      </c>
      <c r="K2621">
        <v>1</v>
      </c>
      <c r="L2621">
        <v>1</v>
      </c>
      <c r="M2621">
        <v>0</v>
      </c>
      <c r="N2621">
        <v>1</v>
      </c>
    </row>
    <row r="2622" spans="1:14">
      <c r="A2622">
        <v>1083</v>
      </c>
      <c r="B2622" t="s">
        <v>1575</v>
      </c>
      <c r="C2622" t="s">
        <v>15</v>
      </c>
      <c r="D2622" t="s">
        <v>1576</v>
      </c>
      <c r="E2622" t="s">
        <v>1577</v>
      </c>
      <c r="F2622" t="s">
        <v>589</v>
      </c>
      <c r="G2622" s="1">
        <v>712539</v>
      </c>
      <c r="H2622" s="1">
        <v>-731198</v>
      </c>
      <c r="I2622">
        <v>0</v>
      </c>
      <c r="J2622">
        <v>1</v>
      </c>
      <c r="K2622">
        <v>1</v>
      </c>
      <c r="L2622">
        <v>1</v>
      </c>
      <c r="M2622">
        <v>0</v>
      </c>
      <c r="N2622">
        <v>1</v>
      </c>
    </row>
    <row r="2623" spans="1:14">
      <c r="A2623">
        <v>1091</v>
      </c>
      <c r="B2623" t="s">
        <v>1595</v>
      </c>
      <c r="C2623" t="s">
        <v>15</v>
      </c>
      <c r="D2623" t="s">
        <v>1596</v>
      </c>
      <c r="E2623" t="s">
        <v>57</v>
      </c>
      <c r="F2623" t="s">
        <v>18</v>
      </c>
      <c r="G2623">
        <v>-25.52</v>
      </c>
      <c r="H2623" s="1">
        <v>-48509</v>
      </c>
      <c r="I2623">
        <v>0</v>
      </c>
      <c r="J2623">
        <v>1</v>
      </c>
      <c r="K2623">
        <v>1</v>
      </c>
      <c r="L2623">
        <v>1</v>
      </c>
      <c r="M2623">
        <v>0</v>
      </c>
      <c r="N2623">
        <v>1</v>
      </c>
    </row>
    <row r="2624" spans="1:14">
      <c r="A2624">
        <v>1097</v>
      </c>
      <c r="B2624" t="s">
        <v>1607</v>
      </c>
      <c r="C2624" t="s">
        <v>15</v>
      </c>
      <c r="D2624" t="s">
        <v>1608</v>
      </c>
      <c r="E2624" t="s">
        <v>785</v>
      </c>
      <c r="F2624" t="s">
        <v>18</v>
      </c>
      <c r="G2624" s="1">
        <v>-9752</v>
      </c>
      <c r="H2624" s="1">
        <v>-36661</v>
      </c>
      <c r="I2624">
        <v>0</v>
      </c>
      <c r="J2624">
        <v>1</v>
      </c>
      <c r="K2624">
        <v>1</v>
      </c>
      <c r="L2624">
        <v>1</v>
      </c>
      <c r="M2624">
        <v>0</v>
      </c>
      <c r="N2624">
        <v>1</v>
      </c>
    </row>
    <row r="2625" spans="1:14">
      <c r="A2625">
        <v>1110</v>
      </c>
      <c r="B2625" t="s">
        <v>1632</v>
      </c>
      <c r="C2625" t="s">
        <v>15</v>
      </c>
      <c r="D2625" t="s">
        <v>1633</v>
      </c>
      <c r="E2625" t="s">
        <v>57</v>
      </c>
      <c r="F2625" t="s">
        <v>18</v>
      </c>
      <c r="G2625" s="1">
        <v>-23161</v>
      </c>
      <c r="H2625" s="1">
        <v>-49969</v>
      </c>
      <c r="I2625">
        <v>0</v>
      </c>
      <c r="J2625">
        <v>1</v>
      </c>
      <c r="K2625">
        <v>1</v>
      </c>
      <c r="L2625">
        <v>1</v>
      </c>
      <c r="M2625">
        <v>0</v>
      </c>
      <c r="N2625">
        <v>1</v>
      </c>
    </row>
    <row r="2626" spans="1:14">
      <c r="A2626">
        <v>1115</v>
      </c>
      <c r="B2626" t="s">
        <v>1642</v>
      </c>
      <c r="C2626" t="s">
        <v>15</v>
      </c>
      <c r="D2626" t="s">
        <v>1643</v>
      </c>
      <c r="E2626" t="s">
        <v>707</v>
      </c>
      <c r="F2626" t="s">
        <v>18</v>
      </c>
      <c r="G2626">
        <v>-3.89</v>
      </c>
      <c r="H2626" s="1">
        <v>-38686</v>
      </c>
      <c r="I2626">
        <v>0</v>
      </c>
      <c r="J2626">
        <v>1</v>
      </c>
      <c r="K2626">
        <v>1</v>
      </c>
      <c r="L2626">
        <v>1</v>
      </c>
      <c r="M2626">
        <v>0</v>
      </c>
      <c r="N2626">
        <v>1</v>
      </c>
    </row>
    <row r="2627" spans="1:14">
      <c r="A2627">
        <v>1119</v>
      </c>
      <c r="B2627" t="s">
        <v>1650</v>
      </c>
      <c r="C2627" t="s">
        <v>15</v>
      </c>
      <c r="D2627" t="s">
        <v>1651</v>
      </c>
      <c r="E2627" t="s">
        <v>44</v>
      </c>
      <c r="F2627" t="s">
        <v>18</v>
      </c>
      <c r="G2627" s="1">
        <v>-19986</v>
      </c>
      <c r="H2627" s="1">
        <v>-43847</v>
      </c>
      <c r="I2627">
        <v>0</v>
      </c>
      <c r="J2627">
        <v>1</v>
      </c>
      <c r="K2627">
        <v>1</v>
      </c>
      <c r="L2627">
        <v>1</v>
      </c>
      <c r="M2627">
        <v>0</v>
      </c>
      <c r="N2627">
        <v>1</v>
      </c>
    </row>
    <row r="2628" spans="1:14">
      <c r="A2628">
        <v>1130</v>
      </c>
      <c r="B2628" t="s">
        <v>1672</v>
      </c>
      <c r="C2628" t="s">
        <v>15</v>
      </c>
      <c r="D2628" t="s">
        <v>1673</v>
      </c>
      <c r="E2628" t="s">
        <v>921</v>
      </c>
      <c r="F2628" t="s">
        <v>18</v>
      </c>
      <c r="G2628" s="1">
        <v>-5929</v>
      </c>
      <c r="H2628" s="1">
        <v>-42719</v>
      </c>
      <c r="I2628">
        <v>0</v>
      </c>
      <c r="J2628">
        <v>1</v>
      </c>
      <c r="K2628">
        <v>1</v>
      </c>
      <c r="L2628">
        <v>1</v>
      </c>
      <c r="M2628">
        <v>0</v>
      </c>
      <c r="N2628">
        <v>1</v>
      </c>
    </row>
    <row r="2629" spans="1:14">
      <c r="A2629">
        <v>1134</v>
      </c>
      <c r="B2629" t="s">
        <v>1680</v>
      </c>
      <c r="C2629" t="s">
        <v>15</v>
      </c>
      <c r="D2629" t="s">
        <v>1681</v>
      </c>
      <c r="E2629" t="s">
        <v>32</v>
      </c>
      <c r="F2629" t="s">
        <v>18</v>
      </c>
      <c r="G2629" s="1">
        <v>-22662</v>
      </c>
      <c r="H2629" s="1">
        <v>-50412</v>
      </c>
      <c r="I2629">
        <v>0</v>
      </c>
      <c r="J2629">
        <v>1</v>
      </c>
      <c r="K2629">
        <v>1</v>
      </c>
      <c r="L2629">
        <v>1</v>
      </c>
      <c r="M2629">
        <v>0</v>
      </c>
      <c r="N2629">
        <v>1</v>
      </c>
    </row>
    <row r="2630" spans="1:14">
      <c r="A2630">
        <v>1146</v>
      </c>
      <c r="B2630" t="s">
        <v>1705</v>
      </c>
      <c r="C2630" t="s">
        <v>15</v>
      </c>
      <c r="D2630" t="s">
        <v>1706</v>
      </c>
      <c r="E2630" t="s">
        <v>1707</v>
      </c>
      <c r="F2630" t="s">
        <v>675</v>
      </c>
      <c r="G2630" s="1">
        <v>-811599</v>
      </c>
      <c r="H2630" s="1">
        <v>-7902998</v>
      </c>
      <c r="I2630">
        <v>0</v>
      </c>
      <c r="J2630">
        <v>1</v>
      </c>
      <c r="K2630">
        <v>1</v>
      </c>
      <c r="L2630">
        <v>1</v>
      </c>
      <c r="M2630">
        <v>0</v>
      </c>
      <c r="N2630">
        <v>1</v>
      </c>
    </row>
    <row r="2631" spans="1:14">
      <c r="A2631">
        <v>1171</v>
      </c>
      <c r="B2631" t="s">
        <v>1744</v>
      </c>
      <c r="C2631" t="s">
        <v>15</v>
      </c>
      <c r="D2631" t="s">
        <v>32</v>
      </c>
      <c r="E2631" t="s">
        <v>32</v>
      </c>
      <c r="F2631" t="s">
        <v>18</v>
      </c>
      <c r="G2631" s="1">
        <v>-23548</v>
      </c>
      <c r="H2631" s="1">
        <v>-46636</v>
      </c>
      <c r="I2631">
        <v>0</v>
      </c>
      <c r="J2631">
        <v>1</v>
      </c>
      <c r="K2631">
        <v>1</v>
      </c>
      <c r="L2631">
        <v>1</v>
      </c>
      <c r="M2631">
        <v>0</v>
      </c>
      <c r="N2631">
        <v>1</v>
      </c>
    </row>
    <row r="2632" spans="1:14">
      <c r="A2632">
        <v>1172</v>
      </c>
      <c r="B2632" t="s">
        <v>1745</v>
      </c>
      <c r="C2632" t="s">
        <v>15</v>
      </c>
      <c r="D2632" t="s">
        <v>32</v>
      </c>
      <c r="E2632" t="s">
        <v>32</v>
      </c>
      <c r="F2632" t="s">
        <v>18</v>
      </c>
      <c r="G2632" s="1">
        <v>-23548</v>
      </c>
      <c r="H2632" s="1">
        <v>-46636</v>
      </c>
      <c r="I2632">
        <v>0</v>
      </c>
      <c r="J2632">
        <v>1</v>
      </c>
      <c r="K2632">
        <v>1</v>
      </c>
      <c r="L2632">
        <v>1</v>
      </c>
      <c r="M2632">
        <v>0</v>
      </c>
      <c r="N2632">
        <v>1</v>
      </c>
    </row>
    <row r="2633" spans="1:14">
      <c r="A2633">
        <v>1176</v>
      </c>
      <c r="B2633" t="s">
        <v>1748</v>
      </c>
      <c r="C2633" t="s">
        <v>15</v>
      </c>
      <c r="D2633" t="s">
        <v>32</v>
      </c>
      <c r="E2633" t="s">
        <v>32</v>
      </c>
      <c r="F2633" t="s">
        <v>18</v>
      </c>
      <c r="G2633" s="1">
        <v>-23548</v>
      </c>
      <c r="H2633" s="1">
        <v>-46636</v>
      </c>
      <c r="I2633">
        <v>0</v>
      </c>
      <c r="J2633">
        <v>1</v>
      </c>
      <c r="K2633">
        <v>1</v>
      </c>
      <c r="L2633">
        <v>1</v>
      </c>
      <c r="M2633">
        <v>0</v>
      </c>
      <c r="N2633">
        <v>1</v>
      </c>
    </row>
    <row r="2634" spans="1:14">
      <c r="A2634">
        <v>1190</v>
      </c>
      <c r="B2634" t="s">
        <v>1757</v>
      </c>
      <c r="C2634" t="s">
        <v>15</v>
      </c>
      <c r="D2634" t="s">
        <v>195</v>
      </c>
      <c r="E2634" t="s">
        <v>195</v>
      </c>
      <c r="F2634" t="s">
        <v>18</v>
      </c>
      <c r="G2634" s="1">
        <v>-22903</v>
      </c>
      <c r="H2634" s="1">
        <v>-43208</v>
      </c>
      <c r="I2634">
        <v>0</v>
      </c>
      <c r="J2634">
        <v>1</v>
      </c>
      <c r="K2634">
        <v>1</v>
      </c>
      <c r="L2634">
        <v>1</v>
      </c>
      <c r="M2634">
        <v>0</v>
      </c>
      <c r="N2634">
        <v>1</v>
      </c>
    </row>
    <row r="2635" spans="1:14">
      <c r="A2635">
        <v>1214</v>
      </c>
      <c r="B2635" t="s">
        <v>1778</v>
      </c>
      <c r="C2635" t="s">
        <v>15</v>
      </c>
      <c r="D2635" t="s">
        <v>464</v>
      </c>
      <c r="E2635" t="s">
        <v>44</v>
      </c>
      <c r="F2635" t="s">
        <v>18</v>
      </c>
      <c r="G2635" s="1">
        <v>-19817</v>
      </c>
      <c r="H2635" s="1">
        <v>-43956</v>
      </c>
      <c r="I2635">
        <v>0</v>
      </c>
      <c r="J2635">
        <v>1</v>
      </c>
      <c r="K2635">
        <v>1</v>
      </c>
      <c r="L2635">
        <v>1</v>
      </c>
      <c r="M2635">
        <v>0</v>
      </c>
      <c r="N2635">
        <v>1</v>
      </c>
    </row>
    <row r="2636" spans="1:14">
      <c r="A2636">
        <v>7910</v>
      </c>
      <c r="B2636" t="s">
        <v>7866</v>
      </c>
      <c r="C2636" t="s">
        <v>15</v>
      </c>
      <c r="D2636" t="s">
        <v>1107</v>
      </c>
      <c r="E2636" t="s">
        <v>44</v>
      </c>
      <c r="F2636" t="s">
        <v>18</v>
      </c>
      <c r="G2636" s="1">
        <v>-21551</v>
      </c>
      <c r="H2636">
        <v>-45.43</v>
      </c>
      <c r="I2636">
        <v>0</v>
      </c>
      <c r="J2636">
        <v>1</v>
      </c>
      <c r="K2636">
        <v>1</v>
      </c>
      <c r="L2636">
        <v>1</v>
      </c>
      <c r="M2636">
        <v>0</v>
      </c>
      <c r="N2636">
        <v>1</v>
      </c>
    </row>
    <row r="2637" spans="1:14">
      <c r="A2637">
        <v>7912</v>
      </c>
      <c r="B2637" t="s">
        <v>7867</v>
      </c>
      <c r="C2637" t="s">
        <v>15</v>
      </c>
      <c r="D2637" t="s">
        <v>1156</v>
      </c>
      <c r="E2637" t="s">
        <v>44</v>
      </c>
      <c r="F2637" t="s">
        <v>18</v>
      </c>
      <c r="G2637" s="1">
        <v>-16735</v>
      </c>
      <c r="H2637" s="1">
        <v>-43862</v>
      </c>
      <c r="I2637">
        <v>0</v>
      </c>
      <c r="J2637">
        <v>1</v>
      </c>
      <c r="K2637">
        <v>1</v>
      </c>
      <c r="L2637">
        <v>1</v>
      </c>
      <c r="M2637">
        <v>0</v>
      </c>
      <c r="N2637">
        <v>1</v>
      </c>
    </row>
    <row r="2638" spans="1:14">
      <c r="A2638">
        <v>7918</v>
      </c>
      <c r="B2638" t="s">
        <v>7873</v>
      </c>
      <c r="C2638" t="s">
        <v>15</v>
      </c>
      <c r="D2638" t="s">
        <v>1264</v>
      </c>
      <c r="E2638" t="s">
        <v>195</v>
      </c>
      <c r="F2638" t="s">
        <v>18</v>
      </c>
      <c r="G2638" s="1">
        <v>-21754</v>
      </c>
      <c r="H2638" s="1">
        <v>-41324</v>
      </c>
      <c r="I2638">
        <v>0</v>
      </c>
      <c r="J2638">
        <v>1</v>
      </c>
      <c r="K2638">
        <v>1</v>
      </c>
      <c r="L2638">
        <v>1</v>
      </c>
      <c r="M2638">
        <v>0</v>
      </c>
      <c r="N2638">
        <v>1</v>
      </c>
    </row>
    <row r="2639" spans="1:14">
      <c r="A2639">
        <v>7923</v>
      </c>
      <c r="B2639" t="s">
        <v>7876</v>
      </c>
      <c r="C2639" t="s">
        <v>15</v>
      </c>
      <c r="D2639" t="s">
        <v>1432</v>
      </c>
      <c r="E2639" t="s">
        <v>32</v>
      </c>
      <c r="F2639" t="s">
        <v>18</v>
      </c>
      <c r="G2639" s="1">
        <v>-23502</v>
      </c>
      <c r="H2639" s="1">
        <v>-47458</v>
      </c>
      <c r="I2639">
        <v>0</v>
      </c>
      <c r="J2639">
        <v>1</v>
      </c>
      <c r="K2639">
        <v>1</v>
      </c>
      <c r="L2639">
        <v>1</v>
      </c>
      <c r="M2639">
        <v>0</v>
      </c>
      <c r="N2639">
        <v>1</v>
      </c>
    </row>
    <row r="2640" spans="1:14">
      <c r="A2640">
        <v>7924</v>
      </c>
      <c r="B2640" t="s">
        <v>1825</v>
      </c>
      <c r="C2640" t="s">
        <v>15</v>
      </c>
      <c r="D2640" t="s">
        <v>1490</v>
      </c>
      <c r="E2640" t="s">
        <v>17</v>
      </c>
      <c r="F2640" t="s">
        <v>18</v>
      </c>
      <c r="G2640" s="1">
        <v>-26304</v>
      </c>
      <c r="H2640" s="1">
        <v>-48846</v>
      </c>
      <c r="I2640">
        <v>0</v>
      </c>
      <c r="J2640">
        <v>1</v>
      </c>
      <c r="K2640">
        <v>1</v>
      </c>
      <c r="L2640">
        <v>1</v>
      </c>
      <c r="M2640">
        <v>0</v>
      </c>
      <c r="N2640">
        <v>1</v>
      </c>
    </row>
    <row r="2641" spans="1:14">
      <c r="A2641">
        <v>7927</v>
      </c>
      <c r="B2641" t="s">
        <v>7879</v>
      </c>
      <c r="C2641" t="s">
        <v>15</v>
      </c>
      <c r="D2641" t="s">
        <v>1526</v>
      </c>
      <c r="E2641" t="s">
        <v>482</v>
      </c>
      <c r="F2641" t="s">
        <v>18</v>
      </c>
      <c r="G2641" s="1">
        <v>-17798</v>
      </c>
      <c r="H2641" s="1">
        <v>-50928</v>
      </c>
      <c r="I2641">
        <v>0</v>
      </c>
      <c r="J2641">
        <v>1</v>
      </c>
      <c r="K2641">
        <v>1</v>
      </c>
      <c r="L2641">
        <v>1</v>
      </c>
      <c r="M2641">
        <v>0</v>
      </c>
      <c r="N2641">
        <v>1</v>
      </c>
    </row>
    <row r="2642" spans="1:14">
      <c r="A2642">
        <v>7930</v>
      </c>
      <c r="B2642" t="s">
        <v>2002</v>
      </c>
      <c r="C2642" t="s">
        <v>15</v>
      </c>
      <c r="D2642" t="s">
        <v>2003</v>
      </c>
      <c r="E2642" t="s">
        <v>1093</v>
      </c>
      <c r="F2642" t="s">
        <v>18</v>
      </c>
      <c r="G2642" s="1">
        <v>-11438</v>
      </c>
      <c r="H2642" s="1">
        <v>-61448</v>
      </c>
      <c r="I2642">
        <v>0</v>
      </c>
      <c r="J2642">
        <v>1</v>
      </c>
      <c r="K2642">
        <v>1</v>
      </c>
      <c r="L2642">
        <v>1</v>
      </c>
      <c r="M2642">
        <v>0</v>
      </c>
      <c r="N2642">
        <v>1</v>
      </c>
    </row>
    <row r="2643" spans="1:14">
      <c r="A2643">
        <v>7942</v>
      </c>
      <c r="B2643" t="s">
        <v>7887</v>
      </c>
      <c r="C2643" t="s">
        <v>15</v>
      </c>
      <c r="D2643" t="s">
        <v>1596</v>
      </c>
      <c r="E2643" t="s">
        <v>57</v>
      </c>
      <c r="F2643" t="s">
        <v>18</v>
      </c>
      <c r="G2643">
        <v>-25.52</v>
      </c>
      <c r="H2643" s="1">
        <v>-48509</v>
      </c>
      <c r="I2643">
        <v>0</v>
      </c>
      <c r="J2643">
        <v>1</v>
      </c>
      <c r="K2643">
        <v>1</v>
      </c>
      <c r="L2643">
        <v>1</v>
      </c>
      <c r="M2643">
        <v>0</v>
      </c>
      <c r="N2643">
        <v>1</v>
      </c>
    </row>
    <row r="2644" spans="1:14">
      <c r="A2644">
        <v>7949</v>
      </c>
      <c r="B2644" t="s">
        <v>1950</v>
      </c>
      <c r="C2644" t="s">
        <v>15</v>
      </c>
      <c r="D2644" t="s">
        <v>1951</v>
      </c>
      <c r="E2644" t="s">
        <v>57</v>
      </c>
      <c r="F2644" t="s">
        <v>18</v>
      </c>
      <c r="G2644" s="1">
        <v>-23548</v>
      </c>
      <c r="H2644" s="1">
        <v>-51671</v>
      </c>
      <c r="I2644">
        <v>0</v>
      </c>
      <c r="J2644">
        <v>1</v>
      </c>
      <c r="K2644">
        <v>1</v>
      </c>
      <c r="L2644">
        <v>1</v>
      </c>
      <c r="M2644">
        <v>0</v>
      </c>
      <c r="N2644">
        <v>1</v>
      </c>
    </row>
    <row r="2645" spans="1:14">
      <c r="A2645">
        <v>7957</v>
      </c>
      <c r="B2645" t="s">
        <v>7898</v>
      </c>
      <c r="C2645" t="s">
        <v>15</v>
      </c>
      <c r="D2645" t="s">
        <v>2499</v>
      </c>
      <c r="E2645" t="s">
        <v>389</v>
      </c>
      <c r="F2645" t="s">
        <v>18</v>
      </c>
      <c r="G2645" s="1">
        <v>-19539</v>
      </c>
      <c r="H2645" s="1">
        <v>-40631</v>
      </c>
      <c r="I2645">
        <v>0</v>
      </c>
      <c r="J2645">
        <v>1</v>
      </c>
      <c r="K2645">
        <v>1</v>
      </c>
      <c r="L2645">
        <v>1</v>
      </c>
      <c r="M2645">
        <v>0</v>
      </c>
      <c r="N2645">
        <v>1</v>
      </c>
    </row>
    <row r="2646" spans="1:14">
      <c r="A2646">
        <v>7961</v>
      </c>
      <c r="B2646" t="s">
        <v>1916</v>
      </c>
      <c r="C2646" t="s">
        <v>15</v>
      </c>
      <c r="D2646" t="s">
        <v>1683</v>
      </c>
      <c r="E2646" t="s">
        <v>32</v>
      </c>
      <c r="F2646" t="s">
        <v>18</v>
      </c>
      <c r="G2646" s="1">
        <v>-21996</v>
      </c>
      <c r="H2646" s="1">
        <v>-47426</v>
      </c>
      <c r="I2646">
        <v>0</v>
      </c>
      <c r="J2646">
        <v>1</v>
      </c>
      <c r="K2646">
        <v>1</v>
      </c>
      <c r="L2646">
        <v>1</v>
      </c>
      <c r="M2646">
        <v>0</v>
      </c>
      <c r="N2646">
        <v>1</v>
      </c>
    </row>
    <row r="2647" spans="1:14">
      <c r="A2647">
        <v>7973</v>
      </c>
      <c r="B2647" t="s">
        <v>7911</v>
      </c>
      <c r="C2647" t="s">
        <v>15</v>
      </c>
      <c r="D2647" t="s">
        <v>4112</v>
      </c>
      <c r="E2647" t="s">
        <v>198</v>
      </c>
      <c r="F2647" t="s">
        <v>18</v>
      </c>
      <c r="G2647" s="1">
        <v>-29951</v>
      </c>
      <c r="H2647" s="1">
        <v>-51094</v>
      </c>
      <c r="I2647">
        <v>0</v>
      </c>
      <c r="J2647">
        <v>1</v>
      </c>
      <c r="K2647">
        <v>1</v>
      </c>
      <c r="L2647">
        <v>1</v>
      </c>
      <c r="M2647">
        <v>0</v>
      </c>
      <c r="N2647">
        <v>1</v>
      </c>
    </row>
    <row r="2648" spans="1:14">
      <c r="A2648">
        <v>8950</v>
      </c>
      <c r="B2648" t="s">
        <v>7996</v>
      </c>
      <c r="C2648" t="s">
        <v>15</v>
      </c>
      <c r="D2648" t="s">
        <v>887</v>
      </c>
      <c r="E2648" t="s">
        <v>32</v>
      </c>
      <c r="F2648" t="s">
        <v>18</v>
      </c>
      <c r="G2648" s="1">
        <v>-22725</v>
      </c>
      <c r="H2648" s="1">
        <v>-47649</v>
      </c>
      <c r="I2648">
        <v>0</v>
      </c>
      <c r="J2648">
        <v>1</v>
      </c>
      <c r="K2648">
        <v>1</v>
      </c>
      <c r="L2648">
        <v>1</v>
      </c>
      <c r="M2648">
        <v>0</v>
      </c>
      <c r="N2648">
        <v>1</v>
      </c>
    </row>
    <row r="2649" spans="1:14">
      <c r="A2649">
        <v>8960</v>
      </c>
      <c r="B2649" t="s">
        <v>8301</v>
      </c>
      <c r="C2649" t="s">
        <v>15</v>
      </c>
      <c r="D2649" t="s">
        <v>1102</v>
      </c>
      <c r="E2649" t="s">
        <v>32</v>
      </c>
      <c r="F2649" t="s">
        <v>18</v>
      </c>
      <c r="G2649" s="1">
        <v>-23099</v>
      </c>
      <c r="H2649" s="1">
        <v>-48926</v>
      </c>
      <c r="I2649">
        <v>0</v>
      </c>
      <c r="J2649">
        <v>1</v>
      </c>
      <c r="K2649">
        <v>1</v>
      </c>
      <c r="L2649">
        <v>1</v>
      </c>
      <c r="M2649">
        <v>0</v>
      </c>
      <c r="N2649">
        <v>1</v>
      </c>
    </row>
    <row r="2650" spans="1:14">
      <c r="A2650">
        <v>8965</v>
      </c>
      <c r="B2650" t="s">
        <v>7972</v>
      </c>
      <c r="C2650" t="s">
        <v>15</v>
      </c>
      <c r="D2650" t="s">
        <v>1183</v>
      </c>
      <c r="E2650" t="s">
        <v>17</v>
      </c>
      <c r="F2650" t="s">
        <v>18</v>
      </c>
      <c r="G2650" s="1">
        <v>-26919</v>
      </c>
      <c r="H2650" s="1">
        <v>-49066</v>
      </c>
      <c r="I2650">
        <v>0</v>
      </c>
      <c r="J2650">
        <v>1</v>
      </c>
      <c r="K2650">
        <v>1</v>
      </c>
      <c r="L2650">
        <v>1</v>
      </c>
      <c r="M2650">
        <v>0</v>
      </c>
      <c r="N2650">
        <v>1</v>
      </c>
    </row>
    <row r="2651" spans="1:14">
      <c r="A2651">
        <v>8968</v>
      </c>
      <c r="B2651" t="s">
        <v>8425</v>
      </c>
      <c r="C2651" t="s">
        <v>15</v>
      </c>
      <c r="D2651" t="s">
        <v>2928</v>
      </c>
      <c r="E2651" t="s">
        <v>195</v>
      </c>
      <c r="F2651" t="s">
        <v>18</v>
      </c>
      <c r="G2651" s="1">
        <v>-22879</v>
      </c>
      <c r="H2651" s="1">
        <v>-42019</v>
      </c>
      <c r="I2651">
        <v>0</v>
      </c>
      <c r="J2651">
        <v>1</v>
      </c>
      <c r="K2651">
        <v>1</v>
      </c>
      <c r="L2651">
        <v>1</v>
      </c>
      <c r="M2651">
        <v>0</v>
      </c>
      <c r="N2651">
        <v>1</v>
      </c>
    </row>
    <row r="2652" spans="1:14">
      <c r="A2652">
        <v>8973</v>
      </c>
      <c r="B2652" t="s">
        <v>1812</v>
      </c>
      <c r="C2652" t="s">
        <v>15</v>
      </c>
      <c r="D2652" t="s">
        <v>1449</v>
      </c>
      <c r="E2652" t="s">
        <v>44</v>
      </c>
      <c r="F2652" t="s">
        <v>18</v>
      </c>
      <c r="G2652">
        <v>-22.23</v>
      </c>
      <c r="H2652" s="1">
        <v>-45936</v>
      </c>
      <c r="I2652">
        <v>0</v>
      </c>
      <c r="J2652">
        <v>1</v>
      </c>
      <c r="K2652">
        <v>1</v>
      </c>
      <c r="L2652">
        <v>1</v>
      </c>
      <c r="M2652">
        <v>0</v>
      </c>
      <c r="N2652">
        <v>1</v>
      </c>
    </row>
    <row r="2653" spans="1:14">
      <c r="A2653">
        <v>8979</v>
      </c>
      <c r="B2653" t="s">
        <v>8050</v>
      </c>
      <c r="C2653" t="s">
        <v>15</v>
      </c>
      <c r="D2653" t="s">
        <v>2114</v>
      </c>
      <c r="E2653" t="s">
        <v>32</v>
      </c>
      <c r="F2653" t="s">
        <v>18</v>
      </c>
      <c r="G2653" s="1">
        <v>-22754</v>
      </c>
      <c r="H2653" s="1">
        <v>-47414</v>
      </c>
      <c r="I2653">
        <v>0</v>
      </c>
      <c r="J2653">
        <v>1</v>
      </c>
      <c r="K2653">
        <v>1</v>
      </c>
      <c r="L2653">
        <v>1</v>
      </c>
      <c r="M2653">
        <v>0</v>
      </c>
      <c r="N2653">
        <v>1</v>
      </c>
    </row>
    <row r="2654" spans="1:14">
      <c r="A2654">
        <v>8989</v>
      </c>
      <c r="B2654" t="s">
        <v>8128</v>
      </c>
      <c r="C2654" t="s">
        <v>15</v>
      </c>
      <c r="D2654" t="s">
        <v>2308</v>
      </c>
      <c r="E2654" t="s">
        <v>32</v>
      </c>
      <c r="F2654" t="s">
        <v>18</v>
      </c>
      <c r="G2654" s="1">
        <v>-20773</v>
      </c>
      <c r="H2654" s="1">
        <v>-49714</v>
      </c>
      <c r="I2654">
        <v>0</v>
      </c>
      <c r="J2654">
        <v>1</v>
      </c>
      <c r="K2654">
        <v>1</v>
      </c>
      <c r="L2654">
        <v>1</v>
      </c>
      <c r="M2654">
        <v>0</v>
      </c>
      <c r="N2654">
        <v>1</v>
      </c>
    </row>
    <row r="2655" spans="1:14">
      <c r="A2655">
        <v>9005</v>
      </c>
      <c r="B2655" t="s">
        <v>8092</v>
      </c>
      <c r="C2655" t="s">
        <v>15</v>
      </c>
      <c r="D2655" t="s">
        <v>195</v>
      </c>
      <c r="E2655" t="s">
        <v>195</v>
      </c>
      <c r="F2655" t="s">
        <v>18</v>
      </c>
      <c r="G2655" s="1">
        <v>-22903</v>
      </c>
      <c r="H2655" s="1">
        <v>-43208</v>
      </c>
      <c r="I2655">
        <v>0</v>
      </c>
      <c r="J2655">
        <v>1</v>
      </c>
      <c r="K2655">
        <v>1</v>
      </c>
      <c r="L2655">
        <v>1</v>
      </c>
      <c r="M2655">
        <v>0</v>
      </c>
      <c r="N2655">
        <v>1</v>
      </c>
    </row>
    <row r="2656" spans="1:14">
      <c r="A2656">
        <v>9019</v>
      </c>
      <c r="B2656" t="s">
        <v>8101</v>
      </c>
      <c r="C2656" t="s">
        <v>15</v>
      </c>
      <c r="D2656" t="s">
        <v>446</v>
      </c>
      <c r="E2656" t="s">
        <v>76</v>
      </c>
      <c r="F2656" t="s">
        <v>18</v>
      </c>
      <c r="G2656" s="1">
        <v>-12971</v>
      </c>
      <c r="H2656" s="1">
        <v>-38511</v>
      </c>
      <c r="I2656">
        <v>0</v>
      </c>
      <c r="J2656">
        <v>1</v>
      </c>
      <c r="K2656">
        <v>1</v>
      </c>
      <c r="L2656">
        <v>1</v>
      </c>
      <c r="M2656">
        <v>0</v>
      </c>
      <c r="N2656">
        <v>1</v>
      </c>
    </row>
    <row r="2657" spans="1:14">
      <c r="A2657">
        <v>9026</v>
      </c>
      <c r="B2657" t="s">
        <v>8023</v>
      </c>
      <c r="C2657" t="s">
        <v>15</v>
      </c>
      <c r="D2657" t="s">
        <v>706</v>
      </c>
      <c r="E2657" t="s">
        <v>707</v>
      </c>
      <c r="F2657" t="s">
        <v>18</v>
      </c>
      <c r="G2657" s="1">
        <v>-3717</v>
      </c>
      <c r="H2657" s="1">
        <v>-38543</v>
      </c>
      <c r="I2657">
        <v>0</v>
      </c>
      <c r="J2657">
        <v>1</v>
      </c>
      <c r="K2657">
        <v>1</v>
      </c>
      <c r="L2657">
        <v>1</v>
      </c>
      <c r="M2657">
        <v>0</v>
      </c>
      <c r="N2657">
        <v>1</v>
      </c>
    </row>
    <row r="2658" spans="1:14">
      <c r="A2658">
        <v>9028</v>
      </c>
      <c r="B2658" t="s">
        <v>1866</v>
      </c>
      <c r="C2658" t="s">
        <v>15</v>
      </c>
      <c r="D2658" t="s">
        <v>730</v>
      </c>
      <c r="E2658" t="s">
        <v>284</v>
      </c>
      <c r="F2658" t="s">
        <v>18</v>
      </c>
      <c r="G2658" s="1">
        <v>-15596</v>
      </c>
      <c r="H2658" s="1">
        <v>-56097</v>
      </c>
      <c r="I2658">
        <v>0</v>
      </c>
      <c r="J2658">
        <v>1</v>
      </c>
      <c r="K2658">
        <v>1</v>
      </c>
      <c r="L2658">
        <v>1</v>
      </c>
      <c r="M2658">
        <v>0</v>
      </c>
      <c r="N2658">
        <v>1</v>
      </c>
    </row>
    <row r="2659" spans="1:14">
      <c r="A2659">
        <v>9043</v>
      </c>
      <c r="B2659" t="s">
        <v>2006</v>
      </c>
      <c r="C2659" t="s">
        <v>15</v>
      </c>
      <c r="D2659" t="s">
        <v>1422</v>
      </c>
      <c r="E2659" t="s">
        <v>284</v>
      </c>
      <c r="F2659" t="s">
        <v>18</v>
      </c>
      <c r="G2659" s="1">
        <v>-15647</v>
      </c>
      <c r="H2659" s="1">
        <v>-56133</v>
      </c>
      <c r="I2659">
        <v>0</v>
      </c>
      <c r="J2659">
        <v>1</v>
      </c>
      <c r="K2659">
        <v>1</v>
      </c>
      <c r="L2659">
        <v>1</v>
      </c>
      <c r="M2659">
        <v>0</v>
      </c>
      <c r="N2659">
        <v>1</v>
      </c>
    </row>
    <row r="2660" spans="1:14">
      <c r="A2660">
        <v>9053</v>
      </c>
      <c r="B2660" t="s">
        <v>8446</v>
      </c>
      <c r="C2660" t="s">
        <v>15</v>
      </c>
      <c r="D2660" t="s">
        <v>4069</v>
      </c>
      <c r="E2660" t="s">
        <v>1093</v>
      </c>
      <c r="F2660" t="s">
        <v>18</v>
      </c>
      <c r="G2660" s="1">
        <v>-10882</v>
      </c>
      <c r="H2660" s="1">
        <v>-61944</v>
      </c>
      <c r="I2660">
        <v>0</v>
      </c>
      <c r="J2660">
        <v>1</v>
      </c>
      <c r="K2660">
        <v>1</v>
      </c>
      <c r="L2660">
        <v>1</v>
      </c>
      <c r="M2660">
        <v>0</v>
      </c>
      <c r="N2660">
        <v>1</v>
      </c>
    </row>
    <row r="2661" spans="1:14">
      <c r="A2661">
        <v>9058</v>
      </c>
      <c r="B2661" t="s">
        <v>8326</v>
      </c>
      <c r="C2661" t="s">
        <v>15</v>
      </c>
      <c r="D2661" t="s">
        <v>3265</v>
      </c>
      <c r="E2661" t="s">
        <v>518</v>
      </c>
      <c r="F2661" t="s">
        <v>18</v>
      </c>
      <c r="G2661" s="1">
        <v>-8683</v>
      </c>
      <c r="H2661" s="1">
        <v>-35592</v>
      </c>
      <c r="I2661">
        <v>0</v>
      </c>
      <c r="J2661">
        <v>1</v>
      </c>
      <c r="K2661">
        <v>1</v>
      </c>
      <c r="L2661">
        <v>1</v>
      </c>
      <c r="M2661">
        <v>0</v>
      </c>
      <c r="N2661">
        <v>1</v>
      </c>
    </row>
    <row r="2662" spans="1:14">
      <c r="A2662">
        <v>9068</v>
      </c>
      <c r="B2662" t="s">
        <v>8453</v>
      </c>
      <c r="C2662" t="s">
        <v>15</v>
      </c>
      <c r="D2662" t="s">
        <v>3150</v>
      </c>
      <c r="E2662" t="s">
        <v>798</v>
      </c>
      <c r="F2662" t="s">
        <v>18</v>
      </c>
      <c r="G2662" s="1">
        <v>-5858</v>
      </c>
      <c r="H2662" s="1">
        <v>-35354</v>
      </c>
      <c r="I2662">
        <v>0</v>
      </c>
      <c r="J2662">
        <v>1</v>
      </c>
      <c r="K2662">
        <v>1</v>
      </c>
      <c r="L2662">
        <v>1</v>
      </c>
      <c r="M2662">
        <v>0</v>
      </c>
      <c r="N2662">
        <v>1</v>
      </c>
    </row>
    <row r="2663" spans="1:14">
      <c r="A2663">
        <v>9093</v>
      </c>
      <c r="B2663" t="s">
        <v>8463</v>
      </c>
      <c r="C2663" t="s">
        <v>15</v>
      </c>
      <c r="D2663" t="s">
        <v>972</v>
      </c>
      <c r="E2663" t="s">
        <v>32</v>
      </c>
      <c r="F2663" t="s">
        <v>18</v>
      </c>
      <c r="G2663" s="1">
        <v>-23664</v>
      </c>
      <c r="H2663" s="1">
        <v>-46538</v>
      </c>
      <c r="I2663">
        <v>0</v>
      </c>
      <c r="J2663">
        <v>1</v>
      </c>
      <c r="K2663">
        <v>1</v>
      </c>
      <c r="L2663">
        <v>1</v>
      </c>
      <c r="M2663">
        <v>0</v>
      </c>
      <c r="N2663">
        <v>1</v>
      </c>
    </row>
    <row r="2664" spans="1:14">
      <c r="A2664">
        <v>9109</v>
      </c>
      <c r="B2664" t="s">
        <v>8306</v>
      </c>
      <c r="C2664" t="s">
        <v>15</v>
      </c>
      <c r="D2664" t="s">
        <v>3340</v>
      </c>
      <c r="E2664" t="s">
        <v>482</v>
      </c>
      <c r="F2664" t="s">
        <v>18</v>
      </c>
      <c r="G2664">
        <v>-18.420000000000002</v>
      </c>
      <c r="H2664" s="1">
        <v>-49218</v>
      </c>
      <c r="I2664">
        <v>0</v>
      </c>
      <c r="J2664">
        <v>1</v>
      </c>
      <c r="K2664">
        <v>1</v>
      </c>
      <c r="L2664">
        <v>1</v>
      </c>
      <c r="M2664">
        <v>0</v>
      </c>
      <c r="N2664">
        <v>1</v>
      </c>
    </row>
    <row r="2665" spans="1:14">
      <c r="A2665">
        <v>9130</v>
      </c>
      <c r="B2665" t="s">
        <v>1814</v>
      </c>
      <c r="C2665" t="s">
        <v>15</v>
      </c>
      <c r="D2665" t="s">
        <v>32</v>
      </c>
      <c r="E2665" t="s">
        <v>32</v>
      </c>
      <c r="F2665" t="s">
        <v>18</v>
      </c>
      <c r="G2665" s="1">
        <v>-23548</v>
      </c>
      <c r="H2665" s="1">
        <v>-46636</v>
      </c>
      <c r="I2665">
        <v>0</v>
      </c>
      <c r="J2665">
        <v>1</v>
      </c>
      <c r="K2665">
        <v>1</v>
      </c>
      <c r="L2665">
        <v>1</v>
      </c>
      <c r="M2665">
        <v>0</v>
      </c>
      <c r="N2665">
        <v>1</v>
      </c>
    </row>
    <row r="2666" spans="1:14">
      <c r="A2666">
        <v>9143</v>
      </c>
      <c r="B2666" t="s">
        <v>8485</v>
      </c>
      <c r="C2666" t="s">
        <v>15</v>
      </c>
      <c r="D2666" t="s">
        <v>481</v>
      </c>
      <c r="E2666" t="s">
        <v>482</v>
      </c>
      <c r="F2666" t="s">
        <v>18</v>
      </c>
      <c r="G2666" s="1">
        <v>-16679</v>
      </c>
      <c r="H2666" s="1">
        <v>-49254</v>
      </c>
      <c r="I2666">
        <v>0</v>
      </c>
      <c r="J2666">
        <v>1</v>
      </c>
      <c r="K2666">
        <v>1</v>
      </c>
      <c r="L2666">
        <v>1</v>
      </c>
      <c r="M2666">
        <v>0</v>
      </c>
      <c r="N2666">
        <v>1</v>
      </c>
    </row>
    <row r="2667" spans="1:14">
      <c r="A2667">
        <v>9152</v>
      </c>
      <c r="B2667" t="s">
        <v>8117</v>
      </c>
      <c r="C2667" t="s">
        <v>15</v>
      </c>
      <c r="D2667" t="s">
        <v>1299</v>
      </c>
      <c r="E2667" t="s">
        <v>310</v>
      </c>
      <c r="F2667" t="s">
        <v>18</v>
      </c>
      <c r="G2667" s="1">
        <v>-1366</v>
      </c>
      <c r="H2667" s="1">
        <v>-48372</v>
      </c>
      <c r="I2667">
        <v>0</v>
      </c>
      <c r="J2667">
        <v>1</v>
      </c>
      <c r="K2667">
        <v>1</v>
      </c>
      <c r="L2667">
        <v>1</v>
      </c>
      <c r="M2667">
        <v>0</v>
      </c>
      <c r="N2667">
        <v>1</v>
      </c>
    </row>
    <row r="2668" spans="1:14">
      <c r="A2668">
        <v>9158</v>
      </c>
      <c r="B2668" t="s">
        <v>1930</v>
      </c>
      <c r="C2668" t="s">
        <v>15</v>
      </c>
      <c r="D2668" t="s">
        <v>1915</v>
      </c>
      <c r="E2668" t="s">
        <v>707</v>
      </c>
      <c r="F2668" t="s">
        <v>18</v>
      </c>
      <c r="G2668" s="1">
        <v>-7213</v>
      </c>
      <c r="H2668" s="1">
        <v>-39315</v>
      </c>
      <c r="I2668">
        <v>0</v>
      </c>
      <c r="J2668">
        <v>1</v>
      </c>
      <c r="K2668">
        <v>1</v>
      </c>
      <c r="L2668">
        <v>1</v>
      </c>
      <c r="M2668">
        <v>0</v>
      </c>
      <c r="N2668">
        <v>1</v>
      </c>
    </row>
    <row r="2669" spans="1:14">
      <c r="A2669">
        <v>9182</v>
      </c>
      <c r="B2669" t="s">
        <v>8389</v>
      </c>
      <c r="C2669" t="s">
        <v>15</v>
      </c>
      <c r="D2669" t="s">
        <v>598</v>
      </c>
      <c r="E2669" t="s">
        <v>32</v>
      </c>
      <c r="F2669" t="s">
        <v>18</v>
      </c>
      <c r="G2669" s="1">
        <v>-21178</v>
      </c>
      <c r="H2669">
        <v>-47.81</v>
      </c>
      <c r="I2669">
        <v>0</v>
      </c>
      <c r="J2669">
        <v>1</v>
      </c>
      <c r="K2669">
        <v>1</v>
      </c>
      <c r="L2669">
        <v>1</v>
      </c>
      <c r="M2669">
        <v>0</v>
      </c>
      <c r="N2669">
        <v>1</v>
      </c>
    </row>
    <row r="2670" spans="1:14">
      <c r="A2670">
        <v>9192</v>
      </c>
      <c r="B2670" t="s">
        <v>1832</v>
      </c>
      <c r="C2670" t="s">
        <v>15</v>
      </c>
      <c r="D2670" t="s">
        <v>1833</v>
      </c>
      <c r="E2670" t="s">
        <v>76</v>
      </c>
      <c r="F2670" t="s">
        <v>18</v>
      </c>
      <c r="G2670" s="1">
        <v>-12153</v>
      </c>
      <c r="H2670">
        <v>-44.99</v>
      </c>
      <c r="I2670">
        <v>0</v>
      </c>
      <c r="J2670">
        <v>1</v>
      </c>
      <c r="K2670">
        <v>1</v>
      </c>
      <c r="L2670">
        <v>1</v>
      </c>
      <c r="M2670">
        <v>0</v>
      </c>
      <c r="N2670">
        <v>1</v>
      </c>
    </row>
    <row r="2671" spans="1:14">
      <c r="A2671">
        <v>9209</v>
      </c>
      <c r="B2671" t="s">
        <v>7982</v>
      </c>
      <c r="C2671" t="s">
        <v>15</v>
      </c>
      <c r="D2671" t="s">
        <v>52</v>
      </c>
      <c r="E2671" t="s">
        <v>53</v>
      </c>
      <c r="F2671" t="s">
        <v>18</v>
      </c>
      <c r="G2671">
        <v>-15.78</v>
      </c>
      <c r="H2671">
        <v>-47.93</v>
      </c>
      <c r="I2671">
        <v>0</v>
      </c>
      <c r="J2671">
        <v>1</v>
      </c>
      <c r="K2671">
        <v>1</v>
      </c>
      <c r="L2671">
        <v>1</v>
      </c>
      <c r="M2671">
        <v>0</v>
      </c>
      <c r="N2671">
        <v>1</v>
      </c>
    </row>
    <row r="2672" spans="1:14">
      <c r="A2672">
        <v>9213</v>
      </c>
      <c r="B2672" t="s">
        <v>8514</v>
      </c>
      <c r="C2672" t="s">
        <v>15</v>
      </c>
      <c r="D2672" t="s">
        <v>353</v>
      </c>
      <c r="E2672" t="s">
        <v>32</v>
      </c>
      <c r="F2672" t="s">
        <v>18</v>
      </c>
      <c r="G2672" s="1">
        <v>-22906</v>
      </c>
      <c r="H2672" s="1">
        <v>-47061</v>
      </c>
      <c r="I2672">
        <v>0</v>
      </c>
      <c r="J2672">
        <v>1</v>
      </c>
      <c r="K2672">
        <v>1</v>
      </c>
      <c r="L2672">
        <v>1</v>
      </c>
      <c r="M2672">
        <v>0</v>
      </c>
      <c r="N2672">
        <v>1</v>
      </c>
    </row>
    <row r="2673" spans="1:14">
      <c r="A2673">
        <v>9214</v>
      </c>
      <c r="B2673" t="s">
        <v>1996</v>
      </c>
      <c r="C2673" t="s">
        <v>15</v>
      </c>
      <c r="D2673" t="s">
        <v>517</v>
      </c>
      <c r="E2673" t="s">
        <v>518</v>
      </c>
      <c r="F2673" t="s">
        <v>18</v>
      </c>
      <c r="G2673" s="1">
        <v>-8054</v>
      </c>
      <c r="H2673" s="1">
        <v>-34881</v>
      </c>
      <c r="I2673">
        <v>0</v>
      </c>
      <c r="J2673">
        <v>1</v>
      </c>
      <c r="K2673">
        <v>1</v>
      </c>
      <c r="L2673">
        <v>1</v>
      </c>
      <c r="M2673">
        <v>0</v>
      </c>
      <c r="N2673">
        <v>1</v>
      </c>
    </row>
    <row r="2674" spans="1:14">
      <c r="A2674">
        <v>9221</v>
      </c>
      <c r="B2674" t="s">
        <v>1840</v>
      </c>
      <c r="C2674" t="s">
        <v>15</v>
      </c>
      <c r="D2674" t="s">
        <v>821</v>
      </c>
      <c r="E2674" t="s">
        <v>17</v>
      </c>
      <c r="F2674" t="s">
        <v>18</v>
      </c>
      <c r="G2674" s="1">
        <v>-27096</v>
      </c>
      <c r="H2674" s="1">
        <v>-52618</v>
      </c>
      <c r="I2674">
        <v>0</v>
      </c>
      <c r="J2674">
        <v>1</v>
      </c>
      <c r="K2674">
        <v>1</v>
      </c>
      <c r="L2674">
        <v>1</v>
      </c>
      <c r="M2674">
        <v>0</v>
      </c>
      <c r="N2674">
        <v>1</v>
      </c>
    </row>
    <row r="2675" spans="1:14">
      <c r="A2675">
        <v>9240</v>
      </c>
      <c r="B2675" t="s">
        <v>8013</v>
      </c>
      <c r="C2675" t="s">
        <v>15</v>
      </c>
      <c r="D2675" t="s">
        <v>3063</v>
      </c>
      <c r="E2675" t="s">
        <v>17</v>
      </c>
      <c r="F2675" t="s">
        <v>18</v>
      </c>
      <c r="G2675">
        <v>-26.25</v>
      </c>
      <c r="H2675" s="1">
        <v>-49379</v>
      </c>
      <c r="I2675">
        <v>0</v>
      </c>
      <c r="J2675">
        <v>1</v>
      </c>
      <c r="K2675">
        <v>1</v>
      </c>
      <c r="L2675">
        <v>1</v>
      </c>
      <c r="M2675">
        <v>0</v>
      </c>
      <c r="N2675">
        <v>1</v>
      </c>
    </row>
    <row r="2676" spans="1:14">
      <c r="A2676">
        <v>9280</v>
      </c>
      <c r="B2676" t="s">
        <v>8541</v>
      </c>
      <c r="C2676" t="s">
        <v>15</v>
      </c>
      <c r="D2676" t="s">
        <v>32</v>
      </c>
      <c r="E2676" t="s">
        <v>32</v>
      </c>
      <c r="F2676" t="s">
        <v>18</v>
      </c>
      <c r="G2676" s="1">
        <v>-23548</v>
      </c>
      <c r="H2676" s="1">
        <v>-46636</v>
      </c>
      <c r="I2676">
        <v>0</v>
      </c>
      <c r="J2676">
        <v>1</v>
      </c>
      <c r="K2676">
        <v>1</v>
      </c>
      <c r="L2676">
        <v>1</v>
      </c>
      <c r="M2676">
        <v>0</v>
      </c>
      <c r="N2676">
        <v>1</v>
      </c>
    </row>
    <row r="2677" spans="1:14">
      <c r="A2677">
        <v>9286</v>
      </c>
      <c r="B2677" t="s">
        <v>1824</v>
      </c>
      <c r="C2677" t="s">
        <v>15</v>
      </c>
      <c r="D2677" t="s">
        <v>544</v>
      </c>
      <c r="E2677" t="s">
        <v>32</v>
      </c>
      <c r="F2677" t="s">
        <v>18</v>
      </c>
      <c r="G2677" s="1">
        <v>-23463</v>
      </c>
      <c r="H2677" s="1">
        <v>-46533</v>
      </c>
      <c r="I2677">
        <v>0</v>
      </c>
      <c r="J2677">
        <v>1</v>
      </c>
      <c r="K2677">
        <v>1</v>
      </c>
      <c r="L2677">
        <v>1</v>
      </c>
      <c r="M2677">
        <v>0</v>
      </c>
      <c r="N2677">
        <v>1</v>
      </c>
    </row>
    <row r="2678" spans="1:14">
      <c r="A2678">
        <v>9287</v>
      </c>
      <c r="B2678" t="s">
        <v>7919</v>
      </c>
      <c r="C2678" t="s">
        <v>15</v>
      </c>
      <c r="D2678" t="s">
        <v>549</v>
      </c>
      <c r="E2678" t="s">
        <v>198</v>
      </c>
      <c r="F2678" t="s">
        <v>18</v>
      </c>
      <c r="G2678" s="1">
        <v>-30033</v>
      </c>
      <c r="H2678">
        <v>-51.23</v>
      </c>
      <c r="I2678">
        <v>0</v>
      </c>
      <c r="J2678">
        <v>1</v>
      </c>
      <c r="K2678">
        <v>1</v>
      </c>
      <c r="L2678">
        <v>1</v>
      </c>
      <c r="M2678">
        <v>0</v>
      </c>
      <c r="N2678">
        <v>1</v>
      </c>
    </row>
    <row r="2679" spans="1:14">
      <c r="A2679">
        <v>9302</v>
      </c>
      <c r="B2679" t="s">
        <v>1941</v>
      </c>
      <c r="C2679" t="s">
        <v>15</v>
      </c>
      <c r="D2679" t="s">
        <v>1942</v>
      </c>
      <c r="E2679" t="s">
        <v>707</v>
      </c>
      <c r="F2679" t="s">
        <v>18</v>
      </c>
      <c r="G2679" s="1">
        <v>-4226</v>
      </c>
      <c r="H2679" s="1">
        <v>-38731</v>
      </c>
      <c r="I2679">
        <v>0</v>
      </c>
      <c r="J2679">
        <v>1</v>
      </c>
      <c r="K2679">
        <v>1</v>
      </c>
      <c r="L2679">
        <v>1</v>
      </c>
      <c r="M2679">
        <v>0</v>
      </c>
      <c r="N2679">
        <v>1</v>
      </c>
    </row>
    <row r="2680" spans="1:14">
      <c r="A2680">
        <v>9304</v>
      </c>
      <c r="B2680" t="s">
        <v>1883</v>
      </c>
      <c r="C2680" t="s">
        <v>15</v>
      </c>
      <c r="D2680" t="s">
        <v>32</v>
      </c>
      <c r="E2680" t="s">
        <v>32</v>
      </c>
      <c r="F2680" t="s">
        <v>18</v>
      </c>
      <c r="G2680" s="1">
        <v>-23548</v>
      </c>
      <c r="H2680" s="1">
        <v>-46636</v>
      </c>
      <c r="I2680">
        <v>0</v>
      </c>
      <c r="J2680">
        <v>1</v>
      </c>
      <c r="K2680">
        <v>1</v>
      </c>
      <c r="L2680">
        <v>1</v>
      </c>
      <c r="M2680">
        <v>0</v>
      </c>
      <c r="N2680">
        <v>1</v>
      </c>
    </row>
    <row r="2681" spans="1:14">
      <c r="A2681">
        <v>9326</v>
      </c>
      <c r="B2681" t="s">
        <v>1841</v>
      </c>
      <c r="C2681" t="s">
        <v>15</v>
      </c>
      <c r="D2681" t="s">
        <v>32</v>
      </c>
      <c r="E2681" t="s">
        <v>32</v>
      </c>
      <c r="F2681" t="s">
        <v>18</v>
      </c>
      <c r="G2681" s="1">
        <v>-23548</v>
      </c>
      <c r="H2681" s="1">
        <v>-46636</v>
      </c>
      <c r="I2681">
        <v>0</v>
      </c>
      <c r="J2681">
        <v>1</v>
      </c>
      <c r="K2681">
        <v>1</v>
      </c>
      <c r="L2681">
        <v>1</v>
      </c>
      <c r="M2681">
        <v>0</v>
      </c>
      <c r="N2681">
        <v>1</v>
      </c>
    </row>
    <row r="2682" spans="1:14">
      <c r="A2682">
        <v>9327</v>
      </c>
      <c r="B2682" t="s">
        <v>8241</v>
      </c>
      <c r="C2682" t="s">
        <v>15</v>
      </c>
      <c r="D2682" t="s">
        <v>195</v>
      </c>
      <c r="E2682" t="s">
        <v>195</v>
      </c>
      <c r="F2682" t="s">
        <v>18</v>
      </c>
      <c r="G2682" s="1">
        <v>-22903</v>
      </c>
      <c r="H2682" s="1">
        <v>-43208</v>
      </c>
      <c r="I2682">
        <v>0</v>
      </c>
      <c r="J2682">
        <v>1</v>
      </c>
      <c r="K2682">
        <v>1</v>
      </c>
      <c r="L2682">
        <v>1</v>
      </c>
      <c r="M2682">
        <v>0</v>
      </c>
      <c r="N2682">
        <v>1</v>
      </c>
    </row>
    <row r="2683" spans="1:14">
      <c r="A2683">
        <v>9351</v>
      </c>
      <c r="B2683" t="s">
        <v>8249</v>
      </c>
      <c r="C2683" t="s">
        <v>15</v>
      </c>
      <c r="D2683" t="s">
        <v>32</v>
      </c>
      <c r="E2683" t="s">
        <v>32</v>
      </c>
      <c r="F2683" t="s">
        <v>18</v>
      </c>
      <c r="G2683" s="1">
        <v>-23548</v>
      </c>
      <c r="H2683" s="1">
        <v>-46636</v>
      </c>
      <c r="I2683">
        <v>0</v>
      </c>
      <c r="J2683">
        <v>1</v>
      </c>
      <c r="K2683">
        <v>1</v>
      </c>
      <c r="L2683">
        <v>1</v>
      </c>
      <c r="M2683">
        <v>0</v>
      </c>
      <c r="N2683">
        <v>1</v>
      </c>
    </row>
    <row r="2684" spans="1:14">
      <c r="A2684">
        <v>9358</v>
      </c>
      <c r="B2684" t="s">
        <v>1952</v>
      </c>
      <c r="C2684" t="s">
        <v>15</v>
      </c>
      <c r="D2684" t="s">
        <v>544</v>
      </c>
      <c r="E2684" t="s">
        <v>32</v>
      </c>
      <c r="F2684" t="s">
        <v>18</v>
      </c>
      <c r="G2684" s="1">
        <v>-23463</v>
      </c>
      <c r="H2684" s="1">
        <v>-46533</v>
      </c>
      <c r="I2684">
        <v>0</v>
      </c>
      <c r="J2684">
        <v>1</v>
      </c>
      <c r="K2684">
        <v>1</v>
      </c>
      <c r="L2684">
        <v>1</v>
      </c>
      <c r="M2684">
        <v>0</v>
      </c>
      <c r="N2684">
        <v>1</v>
      </c>
    </row>
    <row r="2685" spans="1:14">
      <c r="A2685">
        <v>9365</v>
      </c>
      <c r="B2685" t="s">
        <v>8566</v>
      </c>
      <c r="C2685" t="s">
        <v>15</v>
      </c>
      <c r="D2685" t="s">
        <v>884</v>
      </c>
      <c r="E2685" t="s">
        <v>195</v>
      </c>
      <c r="F2685" t="s">
        <v>18</v>
      </c>
      <c r="G2685" s="1">
        <v>-22786</v>
      </c>
      <c r="H2685" s="1">
        <v>-43312</v>
      </c>
      <c r="I2685">
        <v>0</v>
      </c>
      <c r="J2685">
        <v>1</v>
      </c>
      <c r="K2685">
        <v>1</v>
      </c>
      <c r="L2685">
        <v>1</v>
      </c>
      <c r="M2685">
        <v>0</v>
      </c>
      <c r="N2685">
        <v>1</v>
      </c>
    </row>
    <row r="2686" spans="1:14">
      <c r="A2686">
        <v>9367</v>
      </c>
      <c r="B2686" t="s">
        <v>8567</v>
      </c>
      <c r="C2686" t="s">
        <v>15</v>
      </c>
      <c r="D2686" t="s">
        <v>1239</v>
      </c>
      <c r="E2686" t="s">
        <v>1240</v>
      </c>
      <c r="F2686" t="s">
        <v>18</v>
      </c>
      <c r="G2686" s="1">
        <v>-10167</v>
      </c>
      <c r="H2686" s="1">
        <v>-48333</v>
      </c>
      <c r="I2686">
        <v>0</v>
      </c>
      <c r="J2686">
        <v>1</v>
      </c>
      <c r="K2686">
        <v>1</v>
      </c>
      <c r="L2686">
        <v>1</v>
      </c>
      <c r="M2686">
        <v>0</v>
      </c>
      <c r="N2686">
        <v>1</v>
      </c>
    </row>
    <row r="2687" spans="1:14">
      <c r="A2687">
        <v>9394</v>
      </c>
      <c r="B2687" t="s">
        <v>8016</v>
      </c>
      <c r="C2687" t="s">
        <v>15</v>
      </c>
      <c r="D2687" t="s">
        <v>3451</v>
      </c>
      <c r="E2687" t="s">
        <v>310</v>
      </c>
      <c r="F2687" t="s">
        <v>18</v>
      </c>
      <c r="G2687" s="1">
        <v>-5369</v>
      </c>
      <c r="H2687" s="1">
        <v>-49118</v>
      </c>
      <c r="I2687">
        <v>0</v>
      </c>
      <c r="J2687">
        <v>1</v>
      </c>
      <c r="K2687">
        <v>1</v>
      </c>
      <c r="L2687">
        <v>1</v>
      </c>
      <c r="M2687">
        <v>0</v>
      </c>
      <c r="N2687">
        <v>1</v>
      </c>
    </row>
    <row r="2688" spans="1:14">
      <c r="A2688">
        <v>9407</v>
      </c>
      <c r="B2688" t="s">
        <v>1844</v>
      </c>
      <c r="C2688" t="s">
        <v>15</v>
      </c>
      <c r="D2688" t="s">
        <v>32</v>
      </c>
      <c r="E2688" t="s">
        <v>32</v>
      </c>
      <c r="F2688" t="s">
        <v>18</v>
      </c>
      <c r="G2688" s="1">
        <v>-23548</v>
      </c>
      <c r="H2688" s="1">
        <v>-46636</v>
      </c>
      <c r="I2688">
        <v>0</v>
      </c>
      <c r="J2688">
        <v>1</v>
      </c>
      <c r="K2688">
        <v>1</v>
      </c>
      <c r="L2688">
        <v>1</v>
      </c>
      <c r="M2688">
        <v>0</v>
      </c>
      <c r="N2688">
        <v>1</v>
      </c>
    </row>
    <row r="2689" spans="1:14">
      <c r="A2689">
        <v>9417</v>
      </c>
      <c r="B2689" t="s">
        <v>8589</v>
      </c>
      <c r="C2689" t="s">
        <v>15</v>
      </c>
      <c r="D2689" t="s">
        <v>946</v>
      </c>
      <c r="E2689" t="s">
        <v>947</v>
      </c>
      <c r="F2689" t="s">
        <v>18</v>
      </c>
      <c r="G2689" s="1">
        <v>-9975</v>
      </c>
      <c r="H2689">
        <v>-67.81</v>
      </c>
      <c r="I2689">
        <v>0</v>
      </c>
      <c r="J2689">
        <v>1</v>
      </c>
      <c r="K2689">
        <v>1</v>
      </c>
      <c r="L2689">
        <v>1</v>
      </c>
      <c r="M2689">
        <v>0</v>
      </c>
      <c r="N2689">
        <v>1</v>
      </c>
    </row>
    <row r="2690" spans="1:14">
      <c r="A2690">
        <v>9424</v>
      </c>
      <c r="B2690" t="s">
        <v>8594</v>
      </c>
      <c r="C2690" t="s">
        <v>15</v>
      </c>
      <c r="D2690" t="s">
        <v>4145</v>
      </c>
      <c r="E2690" t="s">
        <v>482</v>
      </c>
      <c r="F2690" t="s">
        <v>18</v>
      </c>
      <c r="G2690" s="1">
        <v>-16769</v>
      </c>
      <c r="H2690" s="1">
        <v>-47614</v>
      </c>
      <c r="I2690">
        <v>0</v>
      </c>
      <c r="J2690">
        <v>1</v>
      </c>
      <c r="K2690">
        <v>1</v>
      </c>
      <c r="L2690">
        <v>1</v>
      </c>
      <c r="M2690">
        <v>0</v>
      </c>
      <c r="N2690">
        <v>1</v>
      </c>
    </row>
    <row r="2691" spans="1:14">
      <c r="A2691">
        <v>1</v>
      </c>
      <c r="B2691" t="s">
        <v>14</v>
      </c>
      <c r="C2691" t="s">
        <v>15</v>
      </c>
      <c r="D2691" t="s">
        <v>16</v>
      </c>
      <c r="E2691" t="s">
        <v>17</v>
      </c>
      <c r="F2691" t="s">
        <v>18</v>
      </c>
      <c r="G2691" s="1">
        <v>-27597</v>
      </c>
      <c r="H2691" s="1">
        <v>-48549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>
        <v>9</v>
      </c>
      <c r="B2692" t="s">
        <v>35</v>
      </c>
      <c r="C2692" t="s">
        <v>15</v>
      </c>
      <c r="D2692" t="s">
        <v>16</v>
      </c>
      <c r="E2692" t="s">
        <v>17</v>
      </c>
      <c r="F2692" t="s">
        <v>18</v>
      </c>
      <c r="G2692" s="1">
        <v>-27597</v>
      </c>
      <c r="H2692" s="1">
        <v>-48549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>
        <v>11</v>
      </c>
      <c r="B2693" t="s">
        <v>37</v>
      </c>
      <c r="C2693" t="s">
        <v>15</v>
      </c>
      <c r="D2693" t="s">
        <v>16</v>
      </c>
      <c r="E2693" t="s">
        <v>17</v>
      </c>
      <c r="F2693" t="s">
        <v>18</v>
      </c>
      <c r="G2693" s="1">
        <v>-27597</v>
      </c>
      <c r="H2693" s="1">
        <v>-48549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>
        <v>12</v>
      </c>
      <c r="B2694" t="s">
        <v>38</v>
      </c>
      <c r="C2694" t="s">
        <v>15</v>
      </c>
      <c r="D2694" t="s">
        <v>16</v>
      </c>
      <c r="E2694" t="s">
        <v>17</v>
      </c>
      <c r="F2694" t="s">
        <v>18</v>
      </c>
      <c r="G2694" s="1">
        <v>-27597</v>
      </c>
      <c r="H2694" s="1">
        <v>-48549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>
        <v>16</v>
      </c>
      <c r="B2695" t="s">
        <v>46</v>
      </c>
      <c r="C2695" t="s">
        <v>15</v>
      </c>
      <c r="D2695" t="s">
        <v>43</v>
      </c>
      <c r="E2695" t="s">
        <v>44</v>
      </c>
      <c r="F2695" t="s">
        <v>18</v>
      </c>
      <c r="G2695" s="1">
        <v>-21245</v>
      </c>
      <c r="H2695">
        <v>-45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>
        <v>60</v>
      </c>
      <c r="B2696" t="s">
        <v>94</v>
      </c>
      <c r="C2696" t="s">
        <v>15</v>
      </c>
      <c r="D2696" t="s">
        <v>32</v>
      </c>
      <c r="E2696" t="s">
        <v>32</v>
      </c>
      <c r="F2696" t="s">
        <v>18</v>
      </c>
      <c r="G2696" s="1">
        <v>-23548</v>
      </c>
      <c r="H2696" s="1">
        <v>-46636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>
        <v>67</v>
      </c>
      <c r="B2697" t="s">
        <v>101</v>
      </c>
      <c r="C2697" t="s">
        <v>15</v>
      </c>
      <c r="D2697" t="s">
        <v>32</v>
      </c>
      <c r="E2697" t="s">
        <v>32</v>
      </c>
      <c r="F2697" t="s">
        <v>18</v>
      </c>
      <c r="G2697" s="1">
        <v>-23548</v>
      </c>
      <c r="H2697" s="1">
        <v>-46636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>
        <v>80</v>
      </c>
      <c r="B2698" t="s">
        <v>113</v>
      </c>
      <c r="C2698" t="s">
        <v>15</v>
      </c>
      <c r="D2698" t="s">
        <v>32</v>
      </c>
      <c r="E2698" t="s">
        <v>32</v>
      </c>
      <c r="F2698" t="s">
        <v>18</v>
      </c>
      <c r="G2698" s="1">
        <v>-23548</v>
      </c>
      <c r="H2698" s="1">
        <v>-46636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>
        <v>93</v>
      </c>
      <c r="B2699" t="s">
        <v>129</v>
      </c>
      <c r="C2699" t="s">
        <v>15</v>
      </c>
      <c r="D2699" t="s">
        <v>32</v>
      </c>
      <c r="E2699" t="s">
        <v>32</v>
      </c>
      <c r="F2699" t="s">
        <v>18</v>
      </c>
      <c r="G2699" s="1">
        <v>-23548</v>
      </c>
      <c r="H2699" s="1">
        <v>-46636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>
        <v>97</v>
      </c>
      <c r="B2700" t="s">
        <v>133</v>
      </c>
      <c r="C2700" t="s">
        <v>15</v>
      </c>
      <c r="D2700" t="s">
        <v>32</v>
      </c>
      <c r="E2700" t="s">
        <v>32</v>
      </c>
      <c r="F2700" t="s">
        <v>18</v>
      </c>
      <c r="G2700" s="1">
        <v>-23548</v>
      </c>
      <c r="H2700" s="1">
        <v>-46636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>
        <v>101</v>
      </c>
      <c r="B2701" t="s">
        <v>137</v>
      </c>
      <c r="C2701" t="s">
        <v>15</v>
      </c>
      <c r="D2701" t="s">
        <v>32</v>
      </c>
      <c r="E2701" t="s">
        <v>32</v>
      </c>
      <c r="F2701" t="s">
        <v>18</v>
      </c>
      <c r="G2701" s="1">
        <v>-23548</v>
      </c>
      <c r="H2701" s="1">
        <v>-46636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>
        <v>102</v>
      </c>
      <c r="B2702" t="s">
        <v>138</v>
      </c>
      <c r="C2702" t="s">
        <v>15</v>
      </c>
      <c r="D2702" t="s">
        <v>32</v>
      </c>
      <c r="E2702" t="s">
        <v>32</v>
      </c>
      <c r="F2702" t="s">
        <v>18</v>
      </c>
      <c r="G2702" s="1">
        <v>-23548</v>
      </c>
      <c r="H2702" s="1">
        <v>-46636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>
        <v>119</v>
      </c>
      <c r="B2703" t="s">
        <v>154</v>
      </c>
      <c r="C2703" t="s">
        <v>15</v>
      </c>
      <c r="D2703" t="s">
        <v>32</v>
      </c>
      <c r="E2703" t="s">
        <v>32</v>
      </c>
      <c r="F2703" t="s">
        <v>18</v>
      </c>
      <c r="G2703" s="1">
        <v>-23548</v>
      </c>
      <c r="H2703" s="1">
        <v>-46636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>
        <v>135</v>
      </c>
      <c r="B2704" t="s">
        <v>170</v>
      </c>
      <c r="C2704" t="s">
        <v>15</v>
      </c>
      <c r="D2704" t="s">
        <v>32</v>
      </c>
      <c r="E2704" t="s">
        <v>32</v>
      </c>
      <c r="F2704" t="s">
        <v>18</v>
      </c>
      <c r="G2704" s="1">
        <v>-23548</v>
      </c>
      <c r="H2704" s="1">
        <v>-46636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>
        <v>136</v>
      </c>
      <c r="B2705" t="s">
        <v>171</v>
      </c>
      <c r="C2705" t="s">
        <v>15</v>
      </c>
      <c r="D2705" t="s">
        <v>32</v>
      </c>
      <c r="E2705" t="s">
        <v>32</v>
      </c>
      <c r="F2705" t="s">
        <v>18</v>
      </c>
      <c r="G2705" s="1">
        <v>-23548</v>
      </c>
      <c r="H2705" s="1">
        <v>-46636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>
      <c r="A2706">
        <v>137</v>
      </c>
      <c r="B2706" t="s">
        <v>172</v>
      </c>
      <c r="C2706" t="s">
        <v>15</v>
      </c>
      <c r="D2706" t="s">
        <v>32</v>
      </c>
      <c r="E2706" t="s">
        <v>32</v>
      </c>
      <c r="F2706" t="s">
        <v>18</v>
      </c>
      <c r="G2706" s="1">
        <v>-23548</v>
      </c>
      <c r="H2706" s="1">
        <v>-46636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>
        <v>138</v>
      </c>
      <c r="B2707" t="s">
        <v>173</v>
      </c>
      <c r="C2707" t="s">
        <v>15</v>
      </c>
      <c r="D2707" t="s">
        <v>32</v>
      </c>
      <c r="E2707" t="s">
        <v>32</v>
      </c>
      <c r="F2707" t="s">
        <v>18</v>
      </c>
      <c r="G2707" s="1">
        <v>-23548</v>
      </c>
      <c r="H2707" s="1">
        <v>-46636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>
        <v>139</v>
      </c>
      <c r="B2708" t="s">
        <v>174</v>
      </c>
      <c r="C2708" t="s">
        <v>15</v>
      </c>
      <c r="D2708" t="s">
        <v>32</v>
      </c>
      <c r="E2708" t="s">
        <v>32</v>
      </c>
      <c r="F2708" t="s">
        <v>18</v>
      </c>
      <c r="G2708" s="1">
        <v>-23548</v>
      </c>
      <c r="H2708" s="1">
        <v>-46636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>
        <v>140</v>
      </c>
      <c r="B2709" t="s">
        <v>175</v>
      </c>
      <c r="C2709" t="s">
        <v>15</v>
      </c>
      <c r="D2709" t="s">
        <v>32</v>
      </c>
      <c r="E2709" t="s">
        <v>32</v>
      </c>
      <c r="F2709" t="s">
        <v>18</v>
      </c>
      <c r="G2709" s="1">
        <v>-23548</v>
      </c>
      <c r="H2709" s="1">
        <v>-46636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>
        <v>143</v>
      </c>
      <c r="B2710" t="s">
        <v>178</v>
      </c>
      <c r="C2710" t="s">
        <v>15</v>
      </c>
      <c r="D2710" t="s">
        <v>32</v>
      </c>
      <c r="E2710" t="s">
        <v>32</v>
      </c>
      <c r="F2710" t="s">
        <v>18</v>
      </c>
      <c r="G2710" s="1">
        <v>-23548</v>
      </c>
      <c r="H2710" s="1">
        <v>-46636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>
        <v>144</v>
      </c>
      <c r="B2711" t="s">
        <v>179</v>
      </c>
      <c r="C2711" t="s">
        <v>15</v>
      </c>
      <c r="D2711" t="s">
        <v>32</v>
      </c>
      <c r="E2711" t="s">
        <v>32</v>
      </c>
      <c r="F2711" t="s">
        <v>18</v>
      </c>
      <c r="G2711" s="1">
        <v>-23548</v>
      </c>
      <c r="H2711" s="1">
        <v>-46636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>
        <v>149</v>
      </c>
      <c r="B2712" t="s">
        <v>184</v>
      </c>
      <c r="C2712" t="s">
        <v>15</v>
      </c>
      <c r="D2712" t="s">
        <v>32</v>
      </c>
      <c r="E2712" t="s">
        <v>32</v>
      </c>
      <c r="F2712" t="s">
        <v>18</v>
      </c>
      <c r="G2712" s="1">
        <v>-23548</v>
      </c>
      <c r="H2712" s="1">
        <v>-46636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>
        <v>152</v>
      </c>
      <c r="B2713" t="s">
        <v>187</v>
      </c>
      <c r="C2713" t="s">
        <v>15</v>
      </c>
      <c r="D2713" t="s">
        <v>32</v>
      </c>
      <c r="E2713" t="s">
        <v>32</v>
      </c>
      <c r="F2713" t="s">
        <v>18</v>
      </c>
      <c r="G2713" s="1">
        <v>-23548</v>
      </c>
      <c r="H2713" s="1">
        <v>-46636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>
        <v>158</v>
      </c>
      <c r="B2714" t="s">
        <v>193</v>
      </c>
      <c r="C2714" t="s">
        <v>15</v>
      </c>
      <c r="D2714" t="s">
        <v>32</v>
      </c>
      <c r="E2714" t="s">
        <v>32</v>
      </c>
      <c r="F2714" t="s">
        <v>18</v>
      </c>
      <c r="G2714" s="1">
        <v>-23548</v>
      </c>
      <c r="H2714" s="1">
        <v>-46636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>
        <v>180</v>
      </c>
      <c r="B2715" t="s">
        <v>223</v>
      </c>
      <c r="C2715" t="s">
        <v>15</v>
      </c>
      <c r="D2715" t="s">
        <v>195</v>
      </c>
      <c r="E2715" t="s">
        <v>195</v>
      </c>
      <c r="F2715" t="s">
        <v>18</v>
      </c>
      <c r="G2715" s="1">
        <v>-22903</v>
      </c>
      <c r="H2715" s="1">
        <v>-43208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>
        <v>189</v>
      </c>
      <c r="B2716" t="s">
        <v>232</v>
      </c>
      <c r="C2716" t="s">
        <v>15</v>
      </c>
      <c r="D2716" t="s">
        <v>195</v>
      </c>
      <c r="E2716" t="s">
        <v>195</v>
      </c>
      <c r="F2716" t="s">
        <v>18</v>
      </c>
      <c r="G2716" s="1">
        <v>-22903</v>
      </c>
      <c r="H2716" s="1">
        <v>-43208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>
        <v>196</v>
      </c>
      <c r="B2717" t="s">
        <v>239</v>
      </c>
      <c r="C2717" t="s">
        <v>15</v>
      </c>
      <c r="D2717" t="s">
        <v>195</v>
      </c>
      <c r="E2717" t="s">
        <v>195</v>
      </c>
      <c r="F2717" t="s">
        <v>18</v>
      </c>
      <c r="G2717" s="1">
        <v>-22903</v>
      </c>
      <c r="H2717" s="1">
        <v>-43208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>
        <v>216</v>
      </c>
      <c r="B2718" t="s">
        <v>259</v>
      </c>
      <c r="C2718" t="s">
        <v>15</v>
      </c>
      <c r="D2718" t="s">
        <v>195</v>
      </c>
      <c r="E2718" t="s">
        <v>195</v>
      </c>
      <c r="F2718" t="s">
        <v>18</v>
      </c>
      <c r="G2718" s="1">
        <v>-22903</v>
      </c>
      <c r="H2718" s="1">
        <v>-43208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>
        <v>218</v>
      </c>
      <c r="B2719" t="s">
        <v>261</v>
      </c>
      <c r="C2719" t="s">
        <v>15</v>
      </c>
      <c r="D2719" t="s">
        <v>195</v>
      </c>
      <c r="E2719" t="s">
        <v>195</v>
      </c>
      <c r="F2719" t="s">
        <v>18</v>
      </c>
      <c r="G2719" s="1">
        <v>-22903</v>
      </c>
      <c r="H2719" s="1">
        <v>-43208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>
        <v>220</v>
      </c>
      <c r="B2720" t="s">
        <v>263</v>
      </c>
      <c r="C2720" t="s">
        <v>15</v>
      </c>
      <c r="D2720" t="s">
        <v>195</v>
      </c>
      <c r="E2720" t="s">
        <v>195</v>
      </c>
      <c r="F2720" t="s">
        <v>18</v>
      </c>
      <c r="G2720" s="1">
        <v>-22903</v>
      </c>
      <c r="H2720" s="1">
        <v>-43208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>
        <v>221</v>
      </c>
      <c r="B2721" t="s">
        <v>264</v>
      </c>
      <c r="C2721" t="s">
        <v>15</v>
      </c>
      <c r="D2721" t="s">
        <v>195</v>
      </c>
      <c r="E2721" t="s">
        <v>195</v>
      </c>
      <c r="F2721" t="s">
        <v>18</v>
      </c>
      <c r="G2721" s="1">
        <v>-22903</v>
      </c>
      <c r="H2721" s="1">
        <v>-43208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>
        <v>224</v>
      </c>
      <c r="B2722" t="s">
        <v>267</v>
      </c>
      <c r="C2722" t="s">
        <v>15</v>
      </c>
      <c r="D2722" t="s">
        <v>195</v>
      </c>
      <c r="E2722" t="s">
        <v>195</v>
      </c>
      <c r="F2722" t="s">
        <v>18</v>
      </c>
      <c r="G2722" s="1">
        <v>-22903</v>
      </c>
      <c r="H2722" s="1">
        <v>-43208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>
        <v>227</v>
      </c>
      <c r="B2723" t="s">
        <v>270</v>
      </c>
      <c r="C2723" t="s">
        <v>15</v>
      </c>
      <c r="D2723" t="s">
        <v>195</v>
      </c>
      <c r="E2723" t="s">
        <v>195</v>
      </c>
      <c r="F2723" t="s">
        <v>18</v>
      </c>
      <c r="G2723" s="1">
        <v>-22903</v>
      </c>
      <c r="H2723" s="1">
        <v>-43208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>
        <v>228</v>
      </c>
      <c r="B2724" t="s">
        <v>271</v>
      </c>
      <c r="C2724" t="s">
        <v>15</v>
      </c>
      <c r="D2724" t="s">
        <v>195</v>
      </c>
      <c r="E2724" t="s">
        <v>195</v>
      </c>
      <c r="F2724" t="s">
        <v>18</v>
      </c>
      <c r="G2724" s="1">
        <v>-22903</v>
      </c>
      <c r="H2724" s="1">
        <v>-43208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>
        <v>229</v>
      </c>
      <c r="B2725" t="s">
        <v>272</v>
      </c>
      <c r="C2725" t="s">
        <v>15</v>
      </c>
      <c r="D2725" t="s">
        <v>195</v>
      </c>
      <c r="E2725" t="s">
        <v>195</v>
      </c>
      <c r="F2725" t="s">
        <v>18</v>
      </c>
      <c r="G2725" s="1">
        <v>-22903</v>
      </c>
      <c r="H2725" s="1">
        <v>-43208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>
        <v>230</v>
      </c>
      <c r="B2726" t="s">
        <v>273</v>
      </c>
      <c r="C2726" t="s">
        <v>15</v>
      </c>
      <c r="D2726" t="s">
        <v>195</v>
      </c>
      <c r="E2726" t="s">
        <v>195</v>
      </c>
      <c r="F2726" t="s">
        <v>18</v>
      </c>
      <c r="G2726" s="1">
        <v>-22903</v>
      </c>
      <c r="H2726" s="1">
        <v>-43208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>
        <v>231</v>
      </c>
      <c r="B2727" t="s">
        <v>274</v>
      </c>
      <c r="C2727" t="s">
        <v>15</v>
      </c>
      <c r="D2727" t="s">
        <v>195</v>
      </c>
      <c r="E2727" t="s">
        <v>195</v>
      </c>
      <c r="F2727" t="s">
        <v>18</v>
      </c>
      <c r="G2727" s="1">
        <v>-22903</v>
      </c>
      <c r="H2727" s="1">
        <v>-43208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>
        <v>233</v>
      </c>
      <c r="B2728" t="s">
        <v>276</v>
      </c>
      <c r="C2728" t="s">
        <v>15</v>
      </c>
      <c r="D2728" t="s">
        <v>195</v>
      </c>
      <c r="E2728" t="s">
        <v>195</v>
      </c>
      <c r="F2728" t="s">
        <v>18</v>
      </c>
      <c r="G2728" s="1">
        <v>-22903</v>
      </c>
      <c r="H2728" s="1">
        <v>-43208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>
        <v>234</v>
      </c>
      <c r="B2729" t="s">
        <v>277</v>
      </c>
      <c r="C2729" t="s">
        <v>15</v>
      </c>
      <c r="D2729" t="s">
        <v>195</v>
      </c>
      <c r="E2729" t="s">
        <v>195</v>
      </c>
      <c r="F2729" t="s">
        <v>18</v>
      </c>
      <c r="G2729" s="1">
        <v>-22903</v>
      </c>
      <c r="H2729" s="1">
        <v>-43208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>
        <v>235</v>
      </c>
      <c r="B2730" t="s">
        <v>278</v>
      </c>
      <c r="C2730" t="s">
        <v>15</v>
      </c>
      <c r="D2730" t="s">
        <v>195</v>
      </c>
      <c r="E2730" t="s">
        <v>195</v>
      </c>
      <c r="F2730" t="s">
        <v>18</v>
      </c>
      <c r="G2730" s="1">
        <v>-22903</v>
      </c>
      <c r="H2730" s="1">
        <v>-43208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>
        <v>249</v>
      </c>
      <c r="B2731" t="s">
        <v>295</v>
      </c>
      <c r="C2731" t="s">
        <v>15</v>
      </c>
      <c r="D2731" t="s">
        <v>291</v>
      </c>
      <c r="E2731" t="s">
        <v>195</v>
      </c>
      <c r="F2731" t="s">
        <v>18</v>
      </c>
      <c r="G2731" s="1">
        <v>-22883</v>
      </c>
      <c r="H2731" s="1">
        <v>-43104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>
        <v>250</v>
      </c>
      <c r="B2732" t="s">
        <v>296</v>
      </c>
      <c r="C2732" t="s">
        <v>15</v>
      </c>
      <c r="D2732" t="s">
        <v>291</v>
      </c>
      <c r="E2732" t="s">
        <v>195</v>
      </c>
      <c r="F2732" t="s">
        <v>18</v>
      </c>
      <c r="G2732" s="1">
        <v>-22883</v>
      </c>
      <c r="H2732" s="1">
        <v>-43104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>
        <v>273</v>
      </c>
      <c r="B2733" t="s">
        <v>335</v>
      </c>
      <c r="C2733" t="s">
        <v>15</v>
      </c>
      <c r="D2733" t="s">
        <v>312</v>
      </c>
      <c r="E2733" t="s">
        <v>32</v>
      </c>
      <c r="F2733" t="s">
        <v>18</v>
      </c>
      <c r="G2733" s="1">
        <v>-22315</v>
      </c>
      <c r="H2733" s="1">
        <v>-49061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>
        <v>276</v>
      </c>
      <c r="B2734" t="s">
        <v>338</v>
      </c>
      <c r="C2734" t="s">
        <v>15</v>
      </c>
      <c r="D2734" t="s">
        <v>312</v>
      </c>
      <c r="E2734" t="s">
        <v>32</v>
      </c>
      <c r="F2734" t="s">
        <v>18</v>
      </c>
      <c r="G2734" s="1">
        <v>-22315</v>
      </c>
      <c r="H2734" s="1">
        <v>-49061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>
        <v>279</v>
      </c>
      <c r="B2735" t="s">
        <v>342</v>
      </c>
      <c r="C2735" t="s">
        <v>15</v>
      </c>
      <c r="D2735" t="s">
        <v>312</v>
      </c>
      <c r="E2735" t="s">
        <v>32</v>
      </c>
      <c r="F2735" t="s">
        <v>18</v>
      </c>
      <c r="G2735" s="1">
        <v>-22315</v>
      </c>
      <c r="H2735" s="1">
        <v>-49061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>
        <v>292</v>
      </c>
      <c r="B2736" t="s">
        <v>361</v>
      </c>
      <c r="C2736" t="s">
        <v>15</v>
      </c>
      <c r="D2736" t="s">
        <v>201</v>
      </c>
      <c r="E2736" t="s">
        <v>57</v>
      </c>
      <c r="F2736" t="s">
        <v>18</v>
      </c>
      <c r="G2736" s="1">
        <v>-25428</v>
      </c>
      <c r="H2736" s="1">
        <v>-49273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>
        <v>298</v>
      </c>
      <c r="B2737" t="s">
        <v>367</v>
      </c>
      <c r="C2737" t="s">
        <v>15</v>
      </c>
      <c r="D2737" t="s">
        <v>201</v>
      </c>
      <c r="E2737" t="s">
        <v>57</v>
      </c>
      <c r="F2737" t="s">
        <v>18</v>
      </c>
      <c r="G2737" s="1">
        <v>-25428</v>
      </c>
      <c r="H2737" s="1">
        <v>-49273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>
        <v>302</v>
      </c>
      <c r="B2738" t="s">
        <v>371</v>
      </c>
      <c r="C2738" t="s">
        <v>15</v>
      </c>
      <c r="D2738" t="s">
        <v>201</v>
      </c>
      <c r="E2738" t="s">
        <v>57</v>
      </c>
      <c r="F2738" t="s">
        <v>18</v>
      </c>
      <c r="G2738" s="1">
        <v>-25428</v>
      </c>
      <c r="H2738" s="1">
        <v>-49273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>
        <v>304</v>
      </c>
      <c r="B2739" t="s">
        <v>373</v>
      </c>
      <c r="C2739" t="s">
        <v>15</v>
      </c>
      <c r="D2739" t="s">
        <v>201</v>
      </c>
      <c r="E2739" t="s">
        <v>57</v>
      </c>
      <c r="F2739" t="s">
        <v>18</v>
      </c>
      <c r="G2739" s="1">
        <v>-25428</v>
      </c>
      <c r="H2739" s="1">
        <v>-49273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>
        <v>306</v>
      </c>
      <c r="B2740" t="s">
        <v>375</v>
      </c>
      <c r="C2740" t="s">
        <v>15</v>
      </c>
      <c r="D2740" t="s">
        <v>201</v>
      </c>
      <c r="E2740" t="s">
        <v>57</v>
      </c>
      <c r="F2740" t="s">
        <v>18</v>
      </c>
      <c r="G2740" s="1">
        <v>-25428</v>
      </c>
      <c r="H2740" s="1">
        <v>-49273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>
        <v>308</v>
      </c>
      <c r="B2741" t="s">
        <v>380</v>
      </c>
      <c r="C2741" t="s">
        <v>15</v>
      </c>
      <c r="D2741" t="s">
        <v>201</v>
      </c>
      <c r="E2741" t="s">
        <v>57</v>
      </c>
      <c r="F2741" t="s">
        <v>18</v>
      </c>
      <c r="G2741" s="1">
        <v>-25428</v>
      </c>
      <c r="H2741" s="1">
        <v>-49273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>
        <v>309</v>
      </c>
      <c r="B2742" t="s">
        <v>381</v>
      </c>
      <c r="C2742" t="s">
        <v>15</v>
      </c>
      <c r="D2742" t="s">
        <v>201</v>
      </c>
      <c r="E2742" t="s">
        <v>57</v>
      </c>
      <c r="F2742" t="s">
        <v>18</v>
      </c>
      <c r="G2742" s="1">
        <v>-25428</v>
      </c>
      <c r="H2742" s="1">
        <v>-49273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>
        <v>310</v>
      </c>
      <c r="B2743" t="s">
        <v>382</v>
      </c>
      <c r="C2743" t="s">
        <v>15</v>
      </c>
      <c r="D2743" t="s">
        <v>201</v>
      </c>
      <c r="E2743" t="s">
        <v>57</v>
      </c>
      <c r="F2743" t="s">
        <v>18</v>
      </c>
      <c r="G2743" s="1">
        <v>-25428</v>
      </c>
      <c r="H2743" s="1">
        <v>-49273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>
        <v>312</v>
      </c>
      <c r="B2744" t="s">
        <v>384</v>
      </c>
      <c r="C2744" t="s">
        <v>15</v>
      </c>
      <c r="D2744" t="s">
        <v>201</v>
      </c>
      <c r="E2744" t="s">
        <v>57</v>
      </c>
      <c r="F2744" t="s">
        <v>18</v>
      </c>
      <c r="G2744" s="1">
        <v>-25428</v>
      </c>
      <c r="H2744" s="1">
        <v>-49273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>
        <v>313</v>
      </c>
      <c r="B2745" t="s">
        <v>385</v>
      </c>
      <c r="C2745" t="s">
        <v>15</v>
      </c>
      <c r="D2745" t="s">
        <v>201</v>
      </c>
      <c r="E2745" t="s">
        <v>57</v>
      </c>
      <c r="F2745" t="s">
        <v>18</v>
      </c>
      <c r="G2745" s="1">
        <v>-25428</v>
      </c>
      <c r="H2745" s="1">
        <v>-49273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>
        <v>314</v>
      </c>
      <c r="B2746" t="s">
        <v>386</v>
      </c>
      <c r="C2746" t="s">
        <v>15</v>
      </c>
      <c r="D2746" t="s">
        <v>201</v>
      </c>
      <c r="E2746" t="s">
        <v>57</v>
      </c>
      <c r="F2746" t="s">
        <v>18</v>
      </c>
      <c r="G2746" s="1">
        <v>-25428</v>
      </c>
      <c r="H2746" s="1">
        <v>-49273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>
        <v>318</v>
      </c>
      <c r="B2747" t="s">
        <v>393</v>
      </c>
      <c r="C2747" t="s">
        <v>15</v>
      </c>
      <c r="D2747" t="s">
        <v>388</v>
      </c>
      <c r="E2747" t="s">
        <v>389</v>
      </c>
      <c r="F2747" t="s">
        <v>18</v>
      </c>
      <c r="G2747" s="1">
        <v>-20319</v>
      </c>
      <c r="H2747" s="1">
        <v>-40338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>
        <v>320</v>
      </c>
      <c r="B2748" t="s">
        <v>395</v>
      </c>
      <c r="C2748" t="s">
        <v>15</v>
      </c>
      <c r="D2748" t="s">
        <v>388</v>
      </c>
      <c r="E2748" t="s">
        <v>389</v>
      </c>
      <c r="F2748" t="s">
        <v>18</v>
      </c>
      <c r="G2748" s="1">
        <v>-20319</v>
      </c>
      <c r="H2748" s="1">
        <v>-40338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>
        <v>321</v>
      </c>
      <c r="B2749" t="s">
        <v>396</v>
      </c>
      <c r="C2749" t="s">
        <v>15</v>
      </c>
      <c r="D2749" t="s">
        <v>388</v>
      </c>
      <c r="E2749" t="s">
        <v>389</v>
      </c>
      <c r="F2749" t="s">
        <v>18</v>
      </c>
      <c r="G2749" s="1">
        <v>-20319</v>
      </c>
      <c r="H2749" s="1">
        <v>-40338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>
        <v>331</v>
      </c>
      <c r="B2750" t="s">
        <v>406</v>
      </c>
      <c r="C2750" t="s">
        <v>15</v>
      </c>
      <c r="D2750" t="s">
        <v>52</v>
      </c>
      <c r="E2750" t="s">
        <v>53</v>
      </c>
      <c r="F2750" t="s">
        <v>18</v>
      </c>
      <c r="G2750">
        <v>-15.78</v>
      </c>
      <c r="H2750">
        <v>-47.93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>
        <v>333</v>
      </c>
      <c r="B2751" t="s">
        <v>408</v>
      </c>
      <c r="C2751" t="s">
        <v>15</v>
      </c>
      <c r="D2751" t="s">
        <v>52</v>
      </c>
      <c r="E2751" t="s">
        <v>53</v>
      </c>
      <c r="F2751" t="s">
        <v>18</v>
      </c>
      <c r="G2751">
        <v>-15.78</v>
      </c>
      <c r="H2751">
        <v>-47.93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>
        <v>334</v>
      </c>
      <c r="B2752" t="s">
        <v>409</v>
      </c>
      <c r="C2752" t="s">
        <v>15</v>
      </c>
      <c r="D2752" t="s">
        <v>52</v>
      </c>
      <c r="E2752" t="s">
        <v>53</v>
      </c>
      <c r="F2752" t="s">
        <v>18</v>
      </c>
      <c r="G2752">
        <v>-15.78</v>
      </c>
      <c r="H2752">
        <v>-47.93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>
        <v>337</v>
      </c>
      <c r="B2753" t="s">
        <v>412</v>
      </c>
      <c r="C2753" t="s">
        <v>15</v>
      </c>
      <c r="D2753" t="s">
        <v>52</v>
      </c>
      <c r="E2753" t="s">
        <v>53</v>
      </c>
      <c r="F2753" t="s">
        <v>18</v>
      </c>
      <c r="G2753">
        <v>-15.78</v>
      </c>
      <c r="H2753">
        <v>-47.93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>
        <v>340</v>
      </c>
      <c r="B2754" t="s">
        <v>415</v>
      </c>
      <c r="C2754" t="s">
        <v>15</v>
      </c>
      <c r="D2754" t="s">
        <v>52</v>
      </c>
      <c r="E2754" t="s">
        <v>53</v>
      </c>
      <c r="F2754" t="s">
        <v>18</v>
      </c>
      <c r="G2754">
        <v>-15.78</v>
      </c>
      <c r="H2754">
        <v>-47.93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>
        <v>344</v>
      </c>
      <c r="B2755" t="s">
        <v>419</v>
      </c>
      <c r="C2755" t="s">
        <v>15</v>
      </c>
      <c r="D2755" t="s">
        <v>52</v>
      </c>
      <c r="E2755" t="s">
        <v>53</v>
      </c>
      <c r="F2755" t="s">
        <v>18</v>
      </c>
      <c r="G2755">
        <v>-15.78</v>
      </c>
      <c r="H2755">
        <v>-47.93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>
        <v>348</v>
      </c>
      <c r="B2756" t="s">
        <v>424</v>
      </c>
      <c r="C2756" t="s">
        <v>15</v>
      </c>
      <c r="D2756" t="s">
        <v>421</v>
      </c>
      <c r="E2756" t="s">
        <v>198</v>
      </c>
      <c r="F2756" t="s">
        <v>18</v>
      </c>
      <c r="G2756" s="1">
        <v>-31772</v>
      </c>
      <c r="H2756" s="1">
        <v>-52343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>
        <v>349</v>
      </c>
      <c r="B2757" t="s">
        <v>425</v>
      </c>
      <c r="C2757" t="s">
        <v>15</v>
      </c>
      <c r="D2757" t="s">
        <v>421</v>
      </c>
      <c r="E2757" t="s">
        <v>198</v>
      </c>
      <c r="F2757" t="s">
        <v>18</v>
      </c>
      <c r="G2757" s="1">
        <v>-31772</v>
      </c>
      <c r="H2757" s="1">
        <v>-52343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>
        <v>353</v>
      </c>
      <c r="B2758" t="s">
        <v>431</v>
      </c>
      <c r="C2758" t="s">
        <v>15</v>
      </c>
      <c r="D2758" t="s">
        <v>430</v>
      </c>
      <c r="E2758" t="s">
        <v>32</v>
      </c>
      <c r="F2758" t="s">
        <v>18</v>
      </c>
      <c r="G2758" s="1">
        <v>-23026</v>
      </c>
      <c r="H2758" s="1">
        <v>-45555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>
        <v>370</v>
      </c>
      <c r="B2759" t="s">
        <v>455</v>
      </c>
      <c r="C2759" t="s">
        <v>15</v>
      </c>
      <c r="D2759" t="s">
        <v>446</v>
      </c>
      <c r="E2759" t="s">
        <v>76</v>
      </c>
      <c r="F2759" t="s">
        <v>18</v>
      </c>
      <c r="G2759" s="1">
        <v>-12971</v>
      </c>
      <c r="H2759" s="1">
        <v>-38511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>
        <v>372</v>
      </c>
      <c r="B2760" t="s">
        <v>457</v>
      </c>
      <c r="C2760" t="s">
        <v>15</v>
      </c>
      <c r="D2760" t="s">
        <v>446</v>
      </c>
      <c r="E2760" t="s">
        <v>76</v>
      </c>
      <c r="F2760" t="s">
        <v>18</v>
      </c>
      <c r="G2760" s="1">
        <v>-12971</v>
      </c>
      <c r="H2760" s="1">
        <v>-38511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>
        <v>373</v>
      </c>
      <c r="B2761" t="s">
        <v>458</v>
      </c>
      <c r="C2761" t="s">
        <v>15</v>
      </c>
      <c r="D2761" t="s">
        <v>446</v>
      </c>
      <c r="E2761" t="s">
        <v>76</v>
      </c>
      <c r="F2761" t="s">
        <v>18</v>
      </c>
      <c r="G2761" s="1">
        <v>-12971</v>
      </c>
      <c r="H2761" s="1">
        <v>-38511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>
        <v>374</v>
      </c>
      <c r="B2762" t="s">
        <v>459</v>
      </c>
      <c r="C2762" t="s">
        <v>15</v>
      </c>
      <c r="D2762" t="s">
        <v>446</v>
      </c>
      <c r="E2762" t="s">
        <v>76</v>
      </c>
      <c r="F2762" t="s">
        <v>18</v>
      </c>
      <c r="G2762" s="1">
        <v>-12971</v>
      </c>
      <c r="H2762" s="1">
        <v>-38511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>
        <v>375</v>
      </c>
      <c r="B2763" t="s">
        <v>460</v>
      </c>
      <c r="C2763" t="s">
        <v>15</v>
      </c>
      <c r="D2763" t="s">
        <v>446</v>
      </c>
      <c r="E2763" t="s">
        <v>76</v>
      </c>
      <c r="F2763" t="s">
        <v>18</v>
      </c>
      <c r="G2763" s="1">
        <v>-12971</v>
      </c>
      <c r="H2763" s="1">
        <v>-38511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>
        <v>376</v>
      </c>
      <c r="B2764" t="s">
        <v>461</v>
      </c>
      <c r="C2764" t="s">
        <v>15</v>
      </c>
      <c r="D2764" t="s">
        <v>446</v>
      </c>
      <c r="E2764" t="s">
        <v>76</v>
      </c>
      <c r="F2764" t="s">
        <v>18</v>
      </c>
      <c r="G2764" s="1">
        <v>-12971</v>
      </c>
      <c r="H2764" s="1">
        <v>-38511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>
        <v>377</v>
      </c>
      <c r="B2765" t="s">
        <v>462</v>
      </c>
      <c r="C2765" t="s">
        <v>15</v>
      </c>
      <c r="D2765" t="s">
        <v>446</v>
      </c>
      <c r="E2765" t="s">
        <v>76</v>
      </c>
      <c r="F2765" t="s">
        <v>18</v>
      </c>
      <c r="G2765" s="1">
        <v>-12971</v>
      </c>
      <c r="H2765" s="1">
        <v>-38511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>
        <v>384</v>
      </c>
      <c r="B2766" t="s">
        <v>470</v>
      </c>
      <c r="C2766" t="s">
        <v>15</v>
      </c>
      <c r="D2766" t="s">
        <v>464</v>
      </c>
      <c r="E2766" t="s">
        <v>44</v>
      </c>
      <c r="F2766" t="s">
        <v>18</v>
      </c>
      <c r="G2766" s="1">
        <v>-19817</v>
      </c>
      <c r="H2766" s="1">
        <v>-43956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>
        <v>397</v>
      </c>
      <c r="B2767" t="s">
        <v>485</v>
      </c>
      <c r="C2767" t="s">
        <v>15</v>
      </c>
      <c r="D2767" t="s">
        <v>464</v>
      </c>
      <c r="E2767" t="s">
        <v>44</v>
      </c>
      <c r="F2767" t="s">
        <v>18</v>
      </c>
      <c r="G2767" s="1">
        <v>-19817</v>
      </c>
      <c r="H2767" s="1">
        <v>-43956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>
        <v>398</v>
      </c>
      <c r="B2768" t="s">
        <v>486</v>
      </c>
      <c r="C2768" t="s">
        <v>15</v>
      </c>
      <c r="D2768" t="s">
        <v>464</v>
      </c>
      <c r="E2768" t="s">
        <v>44</v>
      </c>
      <c r="F2768" t="s">
        <v>18</v>
      </c>
      <c r="G2768" s="1">
        <v>-19817</v>
      </c>
      <c r="H2768" s="1">
        <v>-43956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>
        <v>399</v>
      </c>
      <c r="B2769" t="s">
        <v>487</v>
      </c>
      <c r="C2769" t="s">
        <v>15</v>
      </c>
      <c r="D2769" t="s">
        <v>464</v>
      </c>
      <c r="E2769" t="s">
        <v>44</v>
      </c>
      <c r="F2769" t="s">
        <v>18</v>
      </c>
      <c r="G2769" s="1">
        <v>-19817</v>
      </c>
      <c r="H2769" s="1">
        <v>-43956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>
        <v>400</v>
      </c>
      <c r="B2770" t="s">
        <v>488</v>
      </c>
      <c r="C2770" t="s">
        <v>15</v>
      </c>
      <c r="D2770" t="s">
        <v>464</v>
      </c>
      <c r="E2770" t="s">
        <v>44</v>
      </c>
      <c r="F2770" t="s">
        <v>18</v>
      </c>
      <c r="G2770" s="1">
        <v>-19817</v>
      </c>
      <c r="H2770" s="1">
        <v>-43956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>
        <v>402</v>
      </c>
      <c r="B2771" t="s">
        <v>490</v>
      </c>
      <c r="C2771" t="s">
        <v>15</v>
      </c>
      <c r="D2771" t="s">
        <v>464</v>
      </c>
      <c r="E2771" t="s">
        <v>44</v>
      </c>
      <c r="F2771" t="s">
        <v>18</v>
      </c>
      <c r="G2771" s="1">
        <v>-19817</v>
      </c>
      <c r="H2771" s="1">
        <v>-43956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>
        <v>403</v>
      </c>
      <c r="B2772" t="s">
        <v>491</v>
      </c>
      <c r="C2772" t="s">
        <v>15</v>
      </c>
      <c r="D2772" t="s">
        <v>464</v>
      </c>
      <c r="E2772" t="s">
        <v>44</v>
      </c>
      <c r="F2772" t="s">
        <v>18</v>
      </c>
      <c r="G2772" s="1">
        <v>-19817</v>
      </c>
      <c r="H2772" s="1">
        <v>-43956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>
        <v>405</v>
      </c>
      <c r="B2773" t="s">
        <v>493</v>
      </c>
      <c r="C2773" t="s">
        <v>15</v>
      </c>
      <c r="D2773" t="s">
        <v>464</v>
      </c>
      <c r="E2773" t="s">
        <v>44</v>
      </c>
      <c r="F2773" t="s">
        <v>18</v>
      </c>
      <c r="G2773" s="1">
        <v>-19817</v>
      </c>
      <c r="H2773" s="1">
        <v>-43956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>
        <v>413</v>
      </c>
      <c r="B2774" t="s">
        <v>498</v>
      </c>
      <c r="C2774" t="s">
        <v>15</v>
      </c>
      <c r="D2774" t="s">
        <v>317</v>
      </c>
      <c r="E2774" t="s">
        <v>310</v>
      </c>
      <c r="F2774" t="s">
        <v>18</v>
      </c>
      <c r="G2774" s="1">
        <v>-1456</v>
      </c>
      <c r="H2774" s="1">
        <v>-48504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>
        <v>415</v>
      </c>
      <c r="B2775" t="s">
        <v>500</v>
      </c>
      <c r="C2775" t="s">
        <v>15</v>
      </c>
      <c r="D2775" t="s">
        <v>317</v>
      </c>
      <c r="E2775" t="s">
        <v>310</v>
      </c>
      <c r="F2775" t="s">
        <v>18</v>
      </c>
      <c r="G2775" s="1">
        <v>-1456</v>
      </c>
      <c r="H2775" s="1">
        <v>-48504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>
        <v>416</v>
      </c>
      <c r="B2776" t="s">
        <v>501</v>
      </c>
      <c r="C2776" t="s">
        <v>15</v>
      </c>
      <c r="D2776" t="s">
        <v>317</v>
      </c>
      <c r="E2776" t="s">
        <v>310</v>
      </c>
      <c r="F2776" t="s">
        <v>18</v>
      </c>
      <c r="G2776" s="1">
        <v>-1456</v>
      </c>
      <c r="H2776" s="1">
        <v>-48504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>
        <v>417</v>
      </c>
      <c r="B2777" t="s">
        <v>502</v>
      </c>
      <c r="C2777" t="s">
        <v>15</v>
      </c>
      <c r="D2777" t="s">
        <v>317</v>
      </c>
      <c r="E2777" t="s">
        <v>310</v>
      </c>
      <c r="F2777" t="s">
        <v>18</v>
      </c>
      <c r="G2777" s="1">
        <v>-1456</v>
      </c>
      <c r="H2777" s="1">
        <v>-48504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>
        <v>444</v>
      </c>
      <c r="B2778" t="s">
        <v>531</v>
      </c>
      <c r="C2778" t="s">
        <v>15</v>
      </c>
      <c r="D2778" t="s">
        <v>517</v>
      </c>
      <c r="E2778" t="s">
        <v>518</v>
      </c>
      <c r="F2778" t="s">
        <v>18</v>
      </c>
      <c r="G2778" s="1">
        <v>-8054</v>
      </c>
      <c r="H2778" s="1">
        <v>-34881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>
        <v>445</v>
      </c>
      <c r="B2779" t="s">
        <v>532</v>
      </c>
      <c r="C2779" t="s">
        <v>15</v>
      </c>
      <c r="D2779" t="s">
        <v>517</v>
      </c>
      <c r="E2779" t="s">
        <v>518</v>
      </c>
      <c r="F2779" t="s">
        <v>18</v>
      </c>
      <c r="G2779" s="1">
        <v>-8054</v>
      </c>
      <c r="H2779" s="1">
        <v>-34881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>
        <v>447</v>
      </c>
      <c r="B2780" t="s">
        <v>534</v>
      </c>
      <c r="C2780" t="s">
        <v>15</v>
      </c>
      <c r="D2780" t="s">
        <v>517</v>
      </c>
      <c r="E2780" t="s">
        <v>518</v>
      </c>
      <c r="F2780" t="s">
        <v>18</v>
      </c>
      <c r="G2780" s="1">
        <v>-8054</v>
      </c>
      <c r="H2780" s="1">
        <v>-34881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>
        <v>448</v>
      </c>
      <c r="B2781" t="s">
        <v>535</v>
      </c>
      <c r="C2781" t="s">
        <v>15</v>
      </c>
      <c r="D2781" t="s">
        <v>517</v>
      </c>
      <c r="E2781" t="s">
        <v>518</v>
      </c>
      <c r="F2781" t="s">
        <v>18</v>
      </c>
      <c r="G2781" s="1">
        <v>-8054</v>
      </c>
      <c r="H2781" s="1">
        <v>-34881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>
        <v>450</v>
      </c>
      <c r="B2782" t="s">
        <v>537</v>
      </c>
      <c r="C2782" t="s">
        <v>15</v>
      </c>
      <c r="D2782" t="s">
        <v>517</v>
      </c>
      <c r="E2782" t="s">
        <v>518</v>
      </c>
      <c r="F2782" t="s">
        <v>18</v>
      </c>
      <c r="G2782" s="1">
        <v>-8054</v>
      </c>
      <c r="H2782" s="1">
        <v>-34881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>
        <v>452</v>
      </c>
      <c r="B2783" t="s">
        <v>540</v>
      </c>
      <c r="C2783" t="s">
        <v>15</v>
      </c>
      <c r="D2783" t="s">
        <v>539</v>
      </c>
      <c r="E2783" t="s">
        <v>32</v>
      </c>
      <c r="F2783" t="s">
        <v>18</v>
      </c>
      <c r="G2783" s="1">
        <v>-22357</v>
      </c>
      <c r="H2783" s="1">
        <v>-47384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>
        <v>470</v>
      </c>
      <c r="B2784" t="s">
        <v>562</v>
      </c>
      <c r="C2784" t="s">
        <v>15</v>
      </c>
      <c r="D2784" t="s">
        <v>549</v>
      </c>
      <c r="E2784" t="s">
        <v>198</v>
      </c>
      <c r="F2784" t="s">
        <v>18</v>
      </c>
      <c r="G2784" s="1">
        <v>-30033</v>
      </c>
      <c r="H2784">
        <v>-51.23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>
        <v>473</v>
      </c>
      <c r="B2785" t="s">
        <v>565</v>
      </c>
      <c r="C2785" t="s">
        <v>15</v>
      </c>
      <c r="D2785" t="s">
        <v>549</v>
      </c>
      <c r="E2785" t="s">
        <v>198</v>
      </c>
      <c r="F2785" t="s">
        <v>18</v>
      </c>
      <c r="G2785" s="1">
        <v>-30033</v>
      </c>
      <c r="H2785">
        <v>-51.23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>
        <v>490</v>
      </c>
      <c r="B2786" t="s">
        <v>594</v>
      </c>
      <c r="C2786" t="s">
        <v>15</v>
      </c>
      <c r="D2786" t="s">
        <v>319</v>
      </c>
      <c r="E2786" t="s">
        <v>198</v>
      </c>
      <c r="F2786" t="s">
        <v>18</v>
      </c>
      <c r="G2786" s="1">
        <v>-29684</v>
      </c>
      <c r="H2786" s="1">
        <v>-53807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>
        <v>491</v>
      </c>
      <c r="B2787" t="s">
        <v>595</v>
      </c>
      <c r="C2787" t="s">
        <v>15</v>
      </c>
      <c r="D2787" t="s">
        <v>319</v>
      </c>
      <c r="E2787" t="s">
        <v>198</v>
      </c>
      <c r="F2787" t="s">
        <v>18</v>
      </c>
      <c r="G2787" s="1">
        <v>-29684</v>
      </c>
      <c r="H2787" s="1">
        <v>-53807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>
        <v>492</v>
      </c>
      <c r="B2788" t="s">
        <v>596</v>
      </c>
      <c r="C2788" t="s">
        <v>15</v>
      </c>
      <c r="D2788" t="s">
        <v>319</v>
      </c>
      <c r="E2788" t="s">
        <v>198</v>
      </c>
      <c r="F2788" t="s">
        <v>18</v>
      </c>
      <c r="G2788" s="1">
        <v>-29684</v>
      </c>
      <c r="H2788" s="1">
        <v>-53807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>
        <v>508</v>
      </c>
      <c r="B2789" t="s">
        <v>612</v>
      </c>
      <c r="C2789" t="s">
        <v>15</v>
      </c>
      <c r="D2789" t="s">
        <v>598</v>
      </c>
      <c r="E2789" t="s">
        <v>32</v>
      </c>
      <c r="F2789" t="s">
        <v>18</v>
      </c>
      <c r="G2789" s="1">
        <v>-21178</v>
      </c>
      <c r="H2789">
        <v>-47.81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>
        <v>515</v>
      </c>
      <c r="B2790" t="s">
        <v>619</v>
      </c>
      <c r="C2790" t="s">
        <v>15</v>
      </c>
      <c r="D2790" t="s">
        <v>598</v>
      </c>
      <c r="E2790" t="s">
        <v>32</v>
      </c>
      <c r="F2790" t="s">
        <v>18</v>
      </c>
      <c r="G2790" s="1">
        <v>-21178</v>
      </c>
      <c r="H2790">
        <v>-47.81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>
        <v>548</v>
      </c>
      <c r="B2791" t="s">
        <v>667</v>
      </c>
      <c r="C2791" t="s">
        <v>15</v>
      </c>
      <c r="D2791" t="s">
        <v>665</v>
      </c>
      <c r="E2791" t="s">
        <v>666</v>
      </c>
      <c r="F2791" t="s">
        <v>18</v>
      </c>
      <c r="G2791">
        <v>3.9E-2</v>
      </c>
      <c r="H2791" s="1">
        <v>-51066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>
        <v>551</v>
      </c>
      <c r="B2792" t="s">
        <v>673</v>
      </c>
      <c r="C2792" t="s">
        <v>674</v>
      </c>
      <c r="D2792" t="s">
        <v>673</v>
      </c>
      <c r="E2792" t="s">
        <v>673</v>
      </c>
      <c r="F2792" t="s">
        <v>675</v>
      </c>
      <c r="G2792" s="1">
        <v>-1406777</v>
      </c>
      <c r="H2792" s="1">
        <v>-7572861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>
        <v>553</v>
      </c>
      <c r="B2793" t="s">
        <v>677</v>
      </c>
      <c r="C2793" t="s">
        <v>15</v>
      </c>
      <c r="D2793" t="s">
        <v>669</v>
      </c>
      <c r="E2793" t="s">
        <v>44</v>
      </c>
      <c r="F2793" t="s">
        <v>18</v>
      </c>
      <c r="G2793" s="1">
        <v>-21764</v>
      </c>
      <c r="H2793">
        <v>-43.35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>
        <v>566</v>
      </c>
      <c r="B2794" t="s">
        <v>696</v>
      </c>
      <c r="C2794" t="s">
        <v>15</v>
      </c>
      <c r="D2794" t="s">
        <v>650</v>
      </c>
      <c r="E2794" t="s">
        <v>651</v>
      </c>
      <c r="F2794" t="s">
        <v>18</v>
      </c>
      <c r="G2794" s="1">
        <v>-7115</v>
      </c>
      <c r="H2794" s="1">
        <v>-34863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>
        <v>573</v>
      </c>
      <c r="B2795" t="s">
        <v>710</v>
      </c>
      <c r="C2795" t="s">
        <v>15</v>
      </c>
      <c r="D2795" t="s">
        <v>706</v>
      </c>
      <c r="E2795" t="s">
        <v>707</v>
      </c>
      <c r="F2795" t="s">
        <v>18</v>
      </c>
      <c r="G2795" s="1">
        <v>-3717</v>
      </c>
      <c r="H2795" s="1">
        <v>-38543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>
        <v>575</v>
      </c>
      <c r="B2796" t="s">
        <v>712</v>
      </c>
      <c r="C2796" t="s">
        <v>15</v>
      </c>
      <c r="D2796" t="s">
        <v>706</v>
      </c>
      <c r="E2796" t="s">
        <v>707</v>
      </c>
      <c r="F2796" t="s">
        <v>18</v>
      </c>
      <c r="G2796" s="1">
        <v>-3717</v>
      </c>
      <c r="H2796" s="1">
        <v>-38543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>
        <v>579</v>
      </c>
      <c r="B2797" t="s">
        <v>716</v>
      </c>
      <c r="C2797" t="s">
        <v>15</v>
      </c>
      <c r="D2797" t="s">
        <v>706</v>
      </c>
      <c r="E2797" t="s">
        <v>707</v>
      </c>
      <c r="F2797" t="s">
        <v>18</v>
      </c>
      <c r="G2797" s="1">
        <v>-3717</v>
      </c>
      <c r="H2797" s="1">
        <v>-38543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>
        <v>591</v>
      </c>
      <c r="B2798" t="s">
        <v>732</v>
      </c>
      <c r="C2798" t="s">
        <v>15</v>
      </c>
      <c r="D2798" t="s">
        <v>730</v>
      </c>
      <c r="E2798" t="s">
        <v>284</v>
      </c>
      <c r="F2798" t="s">
        <v>18</v>
      </c>
      <c r="G2798" s="1">
        <v>-15596</v>
      </c>
      <c r="H2798" s="1">
        <v>-56097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>
        <v>594</v>
      </c>
      <c r="B2799" t="s">
        <v>735</v>
      </c>
      <c r="C2799" t="s">
        <v>15</v>
      </c>
      <c r="D2799" t="s">
        <v>734</v>
      </c>
      <c r="E2799" t="s">
        <v>57</v>
      </c>
      <c r="F2799" t="s">
        <v>18</v>
      </c>
      <c r="G2799" s="1">
        <v>-24956</v>
      </c>
      <c r="H2799" s="1">
        <v>-53455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>
        <v>597</v>
      </c>
      <c r="B2800" t="s">
        <v>740</v>
      </c>
      <c r="C2800" t="s">
        <v>15</v>
      </c>
      <c r="D2800" t="s">
        <v>739</v>
      </c>
      <c r="E2800" t="s">
        <v>32</v>
      </c>
      <c r="F2800" t="s">
        <v>18</v>
      </c>
      <c r="G2800" s="1">
        <v>-20557</v>
      </c>
      <c r="H2800" s="1">
        <v>-48568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>
        <v>598</v>
      </c>
      <c r="B2801" t="s">
        <v>741</v>
      </c>
      <c r="C2801" t="s">
        <v>15</v>
      </c>
      <c r="D2801" t="s">
        <v>742</v>
      </c>
      <c r="E2801" t="s">
        <v>44</v>
      </c>
      <c r="F2801" t="s">
        <v>18</v>
      </c>
      <c r="G2801" s="1">
        <v>-19593</v>
      </c>
      <c r="H2801" s="1">
        <v>-46941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>
        <v>604</v>
      </c>
      <c r="B2802" t="s">
        <v>758</v>
      </c>
      <c r="C2802" t="s">
        <v>15</v>
      </c>
      <c r="D2802" t="s">
        <v>756</v>
      </c>
      <c r="E2802" t="s">
        <v>757</v>
      </c>
      <c r="F2802" t="s">
        <v>18</v>
      </c>
      <c r="G2802" s="1">
        <v>-20443</v>
      </c>
      <c r="H2802" s="1">
        <v>-54646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>
        <v>607</v>
      </c>
      <c r="B2803" t="s">
        <v>760</v>
      </c>
      <c r="C2803" t="s">
        <v>15</v>
      </c>
      <c r="D2803" t="s">
        <v>761</v>
      </c>
      <c r="E2803" t="s">
        <v>44</v>
      </c>
      <c r="F2803" t="s">
        <v>18</v>
      </c>
      <c r="G2803" s="1">
        <v>-16184</v>
      </c>
      <c r="H2803" s="1">
        <v>-40694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>
        <v>621</v>
      </c>
      <c r="B2804" t="s">
        <v>779</v>
      </c>
      <c r="C2804" t="s">
        <v>15</v>
      </c>
      <c r="D2804" t="s">
        <v>481</v>
      </c>
      <c r="E2804" t="s">
        <v>482</v>
      </c>
      <c r="F2804" t="s">
        <v>18</v>
      </c>
      <c r="G2804" s="1">
        <v>-16679</v>
      </c>
      <c r="H2804" s="1">
        <v>-49254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>
        <v>623</v>
      </c>
      <c r="B2805" t="s">
        <v>780</v>
      </c>
      <c r="C2805" t="s">
        <v>15</v>
      </c>
      <c r="D2805" t="s">
        <v>481</v>
      </c>
      <c r="E2805" t="s">
        <v>482</v>
      </c>
      <c r="F2805" t="s">
        <v>18</v>
      </c>
      <c r="G2805" s="1">
        <v>-16679</v>
      </c>
      <c r="H2805" s="1">
        <v>-49254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>
        <v>624</v>
      </c>
      <c r="B2806" t="s">
        <v>781</v>
      </c>
      <c r="C2806" t="s">
        <v>15</v>
      </c>
      <c r="D2806" t="s">
        <v>481</v>
      </c>
      <c r="E2806" t="s">
        <v>482</v>
      </c>
      <c r="F2806" t="s">
        <v>18</v>
      </c>
      <c r="G2806" s="1">
        <v>-16679</v>
      </c>
      <c r="H2806" s="1">
        <v>-49254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>
        <v>625</v>
      </c>
      <c r="B2807" t="s">
        <v>550</v>
      </c>
      <c r="C2807" t="s">
        <v>15</v>
      </c>
      <c r="D2807" t="s">
        <v>481</v>
      </c>
      <c r="E2807" t="s">
        <v>482</v>
      </c>
      <c r="F2807" t="s">
        <v>18</v>
      </c>
      <c r="G2807" s="1">
        <v>-16679</v>
      </c>
      <c r="H2807" s="1">
        <v>-49254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>
        <v>626</v>
      </c>
      <c r="B2808" t="s">
        <v>782</v>
      </c>
      <c r="C2808" t="s">
        <v>15</v>
      </c>
      <c r="D2808" t="s">
        <v>481</v>
      </c>
      <c r="E2808" t="s">
        <v>482</v>
      </c>
      <c r="F2808" t="s">
        <v>18</v>
      </c>
      <c r="G2808" s="1">
        <v>-16679</v>
      </c>
      <c r="H2808" s="1">
        <v>-49254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>
        <v>628</v>
      </c>
      <c r="B2809" t="s">
        <v>786</v>
      </c>
      <c r="C2809" t="s">
        <v>15</v>
      </c>
      <c r="D2809" t="s">
        <v>784</v>
      </c>
      <c r="E2809" t="s">
        <v>785</v>
      </c>
      <c r="F2809" t="s">
        <v>18</v>
      </c>
      <c r="G2809" s="1">
        <v>-9666</v>
      </c>
      <c r="H2809" s="1">
        <v>-35735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>
        <v>629</v>
      </c>
      <c r="B2810" t="s">
        <v>787</v>
      </c>
      <c r="C2810" t="s">
        <v>15</v>
      </c>
      <c r="D2810" t="s">
        <v>784</v>
      </c>
      <c r="E2810" t="s">
        <v>785</v>
      </c>
      <c r="F2810" t="s">
        <v>18</v>
      </c>
      <c r="G2810" s="1">
        <v>-9666</v>
      </c>
      <c r="H2810" s="1">
        <v>-35735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>
        <v>630</v>
      </c>
      <c r="B2811" t="s">
        <v>788</v>
      </c>
      <c r="C2811" t="s">
        <v>15</v>
      </c>
      <c r="D2811" t="s">
        <v>784</v>
      </c>
      <c r="E2811" t="s">
        <v>785</v>
      </c>
      <c r="F2811" t="s">
        <v>18</v>
      </c>
      <c r="G2811" s="1">
        <v>-9666</v>
      </c>
      <c r="H2811" s="1">
        <v>-35735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>
        <v>634</v>
      </c>
      <c r="B2812" t="s">
        <v>799</v>
      </c>
      <c r="C2812" t="s">
        <v>15</v>
      </c>
      <c r="D2812" t="s">
        <v>797</v>
      </c>
      <c r="E2812" t="s">
        <v>798</v>
      </c>
      <c r="F2812" t="s">
        <v>18</v>
      </c>
      <c r="G2812" s="1">
        <v>-5795</v>
      </c>
      <c r="H2812" s="1">
        <v>-35209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>
        <v>647</v>
      </c>
      <c r="B2813" t="s">
        <v>824</v>
      </c>
      <c r="C2813" t="s">
        <v>15</v>
      </c>
      <c r="D2813" t="s">
        <v>823</v>
      </c>
      <c r="E2813" t="s">
        <v>198</v>
      </c>
      <c r="F2813" t="s">
        <v>18</v>
      </c>
      <c r="G2813" s="1">
        <v>-29678</v>
      </c>
      <c r="H2813" s="1">
        <v>-51131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>
        <v>649</v>
      </c>
      <c r="B2814" t="s">
        <v>827</v>
      </c>
      <c r="C2814" t="s">
        <v>15</v>
      </c>
      <c r="D2814" t="s">
        <v>826</v>
      </c>
      <c r="E2814" t="s">
        <v>198</v>
      </c>
      <c r="F2814" t="s">
        <v>18</v>
      </c>
      <c r="G2814" s="1">
        <v>-29168</v>
      </c>
      <c r="H2814" s="1">
        <v>-51179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>
        <v>695</v>
      </c>
      <c r="B2815" t="s">
        <v>891</v>
      </c>
      <c r="C2815" t="s">
        <v>15</v>
      </c>
      <c r="D2815" t="s">
        <v>887</v>
      </c>
      <c r="E2815" t="s">
        <v>32</v>
      </c>
      <c r="F2815" t="s">
        <v>18</v>
      </c>
      <c r="G2815" s="1">
        <v>-22725</v>
      </c>
      <c r="H2815" s="1">
        <v>-47649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>
        <v>701</v>
      </c>
      <c r="B2816" t="s">
        <v>898</v>
      </c>
      <c r="C2816" t="s">
        <v>15</v>
      </c>
      <c r="D2816" t="s">
        <v>213</v>
      </c>
      <c r="E2816" t="s">
        <v>214</v>
      </c>
      <c r="F2816" t="s">
        <v>18</v>
      </c>
      <c r="G2816">
        <v>-2.5299999999999998</v>
      </c>
      <c r="H2816" s="1">
        <v>-44303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>
        <v>704</v>
      </c>
      <c r="B2817" t="s">
        <v>900</v>
      </c>
      <c r="C2817" t="s">
        <v>15</v>
      </c>
      <c r="D2817" t="s">
        <v>213</v>
      </c>
      <c r="E2817" t="s">
        <v>214</v>
      </c>
      <c r="F2817" t="s">
        <v>18</v>
      </c>
      <c r="G2817">
        <v>-2.5299999999999998</v>
      </c>
      <c r="H2817" s="1">
        <v>-44303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>
        <v>708</v>
      </c>
      <c r="B2818" t="s">
        <v>903</v>
      </c>
      <c r="C2818" t="s">
        <v>15</v>
      </c>
      <c r="D2818" t="s">
        <v>216</v>
      </c>
      <c r="E2818" t="s">
        <v>217</v>
      </c>
      <c r="F2818" t="s">
        <v>18</v>
      </c>
      <c r="G2818" s="1">
        <v>-3102</v>
      </c>
      <c r="H2818" s="1">
        <v>-60025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>
        <v>710</v>
      </c>
      <c r="B2819" t="s">
        <v>904</v>
      </c>
      <c r="C2819" t="s">
        <v>15</v>
      </c>
      <c r="D2819" t="s">
        <v>216</v>
      </c>
      <c r="E2819" t="s">
        <v>217</v>
      </c>
      <c r="F2819" t="s">
        <v>18</v>
      </c>
      <c r="G2819" s="1">
        <v>-3102</v>
      </c>
      <c r="H2819" s="1">
        <v>-60025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>
        <v>711</v>
      </c>
      <c r="B2820" t="s">
        <v>905</v>
      </c>
      <c r="C2820" t="s">
        <v>15</v>
      </c>
      <c r="D2820" t="s">
        <v>216</v>
      </c>
      <c r="E2820" t="s">
        <v>217</v>
      </c>
      <c r="F2820" t="s">
        <v>18</v>
      </c>
      <c r="G2820" s="1">
        <v>-3102</v>
      </c>
      <c r="H2820" s="1">
        <v>-60025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>
        <v>712</v>
      </c>
      <c r="B2821" t="s">
        <v>906</v>
      </c>
      <c r="C2821" t="s">
        <v>15</v>
      </c>
      <c r="D2821" t="s">
        <v>216</v>
      </c>
      <c r="E2821" t="s">
        <v>217</v>
      </c>
      <c r="F2821" t="s">
        <v>18</v>
      </c>
      <c r="G2821" s="1">
        <v>-3102</v>
      </c>
      <c r="H2821" s="1">
        <v>-60025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>
        <v>713</v>
      </c>
      <c r="B2822" t="s">
        <v>907</v>
      </c>
      <c r="C2822" t="s">
        <v>15</v>
      </c>
      <c r="D2822" t="s">
        <v>216</v>
      </c>
      <c r="E2822" t="s">
        <v>217</v>
      </c>
      <c r="F2822" t="s">
        <v>18</v>
      </c>
      <c r="G2822" s="1">
        <v>-3102</v>
      </c>
      <c r="H2822" s="1">
        <v>-60025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>
        <v>718</v>
      </c>
      <c r="B2823" t="s">
        <v>917</v>
      </c>
      <c r="C2823" t="s">
        <v>15</v>
      </c>
      <c r="D2823" t="s">
        <v>466</v>
      </c>
      <c r="E2823" t="s">
        <v>57</v>
      </c>
      <c r="F2823" t="s">
        <v>18</v>
      </c>
      <c r="G2823" s="1">
        <v>-23425</v>
      </c>
      <c r="H2823" s="1">
        <v>-51939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>
        <v>719</v>
      </c>
      <c r="B2824" t="s">
        <v>918</v>
      </c>
      <c r="C2824" t="s">
        <v>15</v>
      </c>
      <c r="D2824" t="s">
        <v>466</v>
      </c>
      <c r="E2824" t="s">
        <v>57</v>
      </c>
      <c r="F2824" t="s">
        <v>18</v>
      </c>
      <c r="G2824" s="1">
        <v>-23425</v>
      </c>
      <c r="H2824" s="1">
        <v>-51939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>
        <v>722</v>
      </c>
      <c r="B2825" t="s">
        <v>923</v>
      </c>
      <c r="C2825" t="s">
        <v>15</v>
      </c>
      <c r="D2825" t="s">
        <v>920</v>
      </c>
      <c r="E2825" t="s">
        <v>921</v>
      </c>
      <c r="F2825" t="s">
        <v>18</v>
      </c>
      <c r="G2825" s="1">
        <v>-5089</v>
      </c>
      <c r="H2825" s="1">
        <v>-42802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>
        <v>723</v>
      </c>
      <c r="B2826" t="s">
        <v>924</v>
      </c>
      <c r="C2826" t="s">
        <v>15</v>
      </c>
      <c r="D2826" t="s">
        <v>920</v>
      </c>
      <c r="E2826" t="s">
        <v>921</v>
      </c>
      <c r="F2826" t="s">
        <v>18</v>
      </c>
      <c r="G2826" s="1">
        <v>-5089</v>
      </c>
      <c r="H2826" s="1">
        <v>-42802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>
        <v>724</v>
      </c>
      <c r="B2827" t="s">
        <v>925</v>
      </c>
      <c r="C2827" t="s">
        <v>15</v>
      </c>
      <c r="D2827" t="s">
        <v>926</v>
      </c>
      <c r="E2827" t="s">
        <v>482</v>
      </c>
      <c r="F2827" t="s">
        <v>18</v>
      </c>
      <c r="G2827" s="1">
        <v>-16327</v>
      </c>
      <c r="H2827" s="1">
        <v>-48953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>
        <v>726</v>
      </c>
      <c r="B2828" t="s">
        <v>928</v>
      </c>
      <c r="C2828" t="s">
        <v>15</v>
      </c>
      <c r="D2828" t="s">
        <v>926</v>
      </c>
      <c r="E2828" t="s">
        <v>482</v>
      </c>
      <c r="F2828" t="s">
        <v>18</v>
      </c>
      <c r="G2828" s="1">
        <v>-16327</v>
      </c>
      <c r="H2828" s="1">
        <v>-48953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>
        <v>727</v>
      </c>
      <c r="B2829" t="s">
        <v>929</v>
      </c>
      <c r="C2829" t="s">
        <v>15</v>
      </c>
      <c r="D2829" t="s">
        <v>926</v>
      </c>
      <c r="E2829" t="s">
        <v>482</v>
      </c>
      <c r="F2829" t="s">
        <v>18</v>
      </c>
      <c r="G2829" s="1">
        <v>-16327</v>
      </c>
      <c r="H2829" s="1">
        <v>-48953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>
        <v>730</v>
      </c>
      <c r="B2830" t="s">
        <v>933</v>
      </c>
      <c r="C2830" t="s">
        <v>15</v>
      </c>
      <c r="D2830" t="s">
        <v>931</v>
      </c>
      <c r="E2830" t="s">
        <v>32</v>
      </c>
      <c r="F2830" t="s">
        <v>18</v>
      </c>
      <c r="G2830">
        <v>-20.82</v>
      </c>
      <c r="H2830" s="1">
        <v>-49379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>
        <v>735</v>
      </c>
      <c r="B2831" t="s">
        <v>942</v>
      </c>
      <c r="C2831" t="s">
        <v>15</v>
      </c>
      <c r="D2831" t="s">
        <v>940</v>
      </c>
      <c r="E2831" t="s">
        <v>941</v>
      </c>
      <c r="F2831" t="s">
        <v>18</v>
      </c>
      <c r="G2831" s="1">
        <v>-10911</v>
      </c>
      <c r="H2831" s="1">
        <v>-37072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>
        <v>736</v>
      </c>
      <c r="B2832" t="s">
        <v>943</v>
      </c>
      <c r="C2832" t="s">
        <v>15</v>
      </c>
      <c r="D2832" t="s">
        <v>940</v>
      </c>
      <c r="E2832" t="s">
        <v>941</v>
      </c>
      <c r="F2832" t="s">
        <v>18</v>
      </c>
      <c r="G2832" s="1">
        <v>-10911</v>
      </c>
      <c r="H2832" s="1">
        <v>-37072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>
        <v>737</v>
      </c>
      <c r="B2833" t="s">
        <v>944</v>
      </c>
      <c r="C2833" t="s">
        <v>15</v>
      </c>
      <c r="D2833" t="s">
        <v>940</v>
      </c>
      <c r="E2833" t="s">
        <v>941</v>
      </c>
      <c r="F2833" t="s">
        <v>18</v>
      </c>
      <c r="G2833" s="1">
        <v>-10911</v>
      </c>
      <c r="H2833" s="1">
        <v>-37072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>
        <v>742</v>
      </c>
      <c r="B2834" t="s">
        <v>953</v>
      </c>
      <c r="C2834" t="s">
        <v>15</v>
      </c>
      <c r="D2834" t="s">
        <v>951</v>
      </c>
      <c r="E2834" t="s">
        <v>44</v>
      </c>
      <c r="F2834" t="s">
        <v>18</v>
      </c>
      <c r="G2834" s="1">
        <v>-19748</v>
      </c>
      <c r="H2834" s="1">
        <v>-47932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>
        <v>757</v>
      </c>
      <c r="B2835" t="s">
        <v>979</v>
      </c>
      <c r="C2835" t="s">
        <v>15</v>
      </c>
      <c r="D2835" t="s">
        <v>977</v>
      </c>
      <c r="E2835" t="s">
        <v>32</v>
      </c>
      <c r="F2835" t="s">
        <v>18</v>
      </c>
      <c r="G2835" s="1">
        <v>-20539</v>
      </c>
      <c r="H2835" s="1">
        <v>-47401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>
        <v>760</v>
      </c>
      <c r="B2836" t="s">
        <v>984</v>
      </c>
      <c r="C2836" t="s">
        <v>15</v>
      </c>
      <c r="D2836" t="s">
        <v>983</v>
      </c>
      <c r="E2836" t="s">
        <v>44</v>
      </c>
      <c r="F2836" t="s">
        <v>18</v>
      </c>
      <c r="G2836" s="1">
        <v>-22426</v>
      </c>
      <c r="H2836" s="1">
        <v>-45453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>
        <v>761</v>
      </c>
      <c r="B2837" t="s">
        <v>985</v>
      </c>
      <c r="C2837" t="s">
        <v>15</v>
      </c>
      <c r="D2837" t="s">
        <v>983</v>
      </c>
      <c r="E2837" t="s">
        <v>44</v>
      </c>
      <c r="F2837" t="s">
        <v>18</v>
      </c>
      <c r="G2837" s="1">
        <v>-22426</v>
      </c>
      <c r="H2837" s="1">
        <v>-45453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>
        <v>765</v>
      </c>
      <c r="B2838" t="s">
        <v>990</v>
      </c>
      <c r="C2838" t="s">
        <v>15</v>
      </c>
      <c r="D2838" t="s">
        <v>987</v>
      </c>
      <c r="E2838" t="s">
        <v>32</v>
      </c>
      <c r="F2838" t="s">
        <v>18</v>
      </c>
      <c r="G2838" s="1">
        <v>-23694</v>
      </c>
      <c r="H2838" s="1">
        <v>-46565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>
        <v>767</v>
      </c>
      <c r="B2839" t="s">
        <v>993</v>
      </c>
      <c r="C2839" t="s">
        <v>15</v>
      </c>
      <c r="D2839" t="s">
        <v>994</v>
      </c>
      <c r="E2839" t="s">
        <v>389</v>
      </c>
      <c r="F2839" t="s">
        <v>18</v>
      </c>
      <c r="G2839">
        <v>-20.329999999999998</v>
      </c>
      <c r="H2839" s="1">
        <v>-40292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>
        <v>768</v>
      </c>
      <c r="B2840" t="s">
        <v>995</v>
      </c>
      <c r="C2840" t="s">
        <v>15</v>
      </c>
      <c r="D2840" t="s">
        <v>994</v>
      </c>
      <c r="E2840" t="s">
        <v>389</v>
      </c>
      <c r="F2840" t="s">
        <v>18</v>
      </c>
      <c r="G2840">
        <v>-20.329999999999998</v>
      </c>
      <c r="H2840" s="1">
        <v>-40292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>
        <v>776</v>
      </c>
      <c r="B2841" t="s">
        <v>1006</v>
      </c>
      <c r="C2841" t="s">
        <v>15</v>
      </c>
      <c r="D2841" t="s">
        <v>1003</v>
      </c>
      <c r="E2841" t="s">
        <v>32</v>
      </c>
      <c r="F2841" t="s">
        <v>18</v>
      </c>
      <c r="G2841" s="1">
        <v>-22214</v>
      </c>
      <c r="H2841" s="1">
        <v>-49946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>
        <v>794</v>
      </c>
      <c r="B2842" t="s">
        <v>1032</v>
      </c>
      <c r="C2842" t="s">
        <v>15</v>
      </c>
      <c r="D2842" t="s">
        <v>1030</v>
      </c>
      <c r="E2842" t="s">
        <v>32</v>
      </c>
      <c r="F2842" t="s">
        <v>18</v>
      </c>
      <c r="G2842" s="1">
        <v>-23523</v>
      </c>
      <c r="H2842" s="1">
        <v>-46188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>
        <v>795</v>
      </c>
      <c r="B2843" t="s">
        <v>1033</v>
      </c>
      <c r="C2843" t="s">
        <v>15</v>
      </c>
      <c r="D2843" t="s">
        <v>1034</v>
      </c>
      <c r="E2843" t="s">
        <v>32</v>
      </c>
      <c r="F2843" t="s">
        <v>18</v>
      </c>
      <c r="G2843" s="1">
        <v>-22979</v>
      </c>
      <c r="H2843" s="1">
        <v>-49871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>
        <v>808</v>
      </c>
      <c r="B2844" t="s">
        <v>1052</v>
      </c>
      <c r="C2844" t="s">
        <v>15</v>
      </c>
      <c r="D2844" t="s">
        <v>1049</v>
      </c>
      <c r="E2844" t="s">
        <v>651</v>
      </c>
      <c r="F2844" t="s">
        <v>18</v>
      </c>
      <c r="G2844" s="1">
        <v>-7231</v>
      </c>
      <c r="H2844" s="1">
        <v>-35881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>
        <v>809</v>
      </c>
      <c r="B2845" t="s">
        <v>1053</v>
      </c>
      <c r="C2845" t="s">
        <v>15</v>
      </c>
      <c r="D2845" t="s">
        <v>1049</v>
      </c>
      <c r="E2845" t="s">
        <v>651</v>
      </c>
      <c r="F2845" t="s">
        <v>18</v>
      </c>
      <c r="G2845" s="1">
        <v>-7231</v>
      </c>
      <c r="H2845" s="1">
        <v>-35881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>
        <v>810</v>
      </c>
      <c r="B2846" t="s">
        <v>1054</v>
      </c>
      <c r="C2846" t="s">
        <v>15</v>
      </c>
      <c r="D2846" t="s">
        <v>1055</v>
      </c>
      <c r="E2846" t="s">
        <v>195</v>
      </c>
      <c r="F2846" t="s">
        <v>18</v>
      </c>
      <c r="G2846" s="1">
        <v>-22469</v>
      </c>
      <c r="H2846" s="1">
        <v>-44447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>
        <v>821</v>
      </c>
      <c r="B2847" t="s">
        <v>1078</v>
      </c>
      <c r="C2847" t="s">
        <v>15</v>
      </c>
      <c r="D2847" t="s">
        <v>321</v>
      </c>
      <c r="E2847" t="s">
        <v>198</v>
      </c>
      <c r="F2847" t="s">
        <v>18</v>
      </c>
      <c r="G2847" s="1">
        <v>-29918</v>
      </c>
      <c r="H2847" s="1">
        <v>-51184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>
        <v>830</v>
      </c>
      <c r="B2848" t="s">
        <v>1094</v>
      </c>
      <c r="C2848" t="s">
        <v>15</v>
      </c>
      <c r="D2848" t="s">
        <v>1092</v>
      </c>
      <c r="E2848" t="s">
        <v>1093</v>
      </c>
      <c r="F2848" t="s">
        <v>18</v>
      </c>
      <c r="G2848" s="1">
        <v>-8762</v>
      </c>
      <c r="H2848" s="1">
        <v>-63904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>
        <v>831</v>
      </c>
      <c r="B2849" t="s">
        <v>1095</v>
      </c>
      <c r="C2849" t="s">
        <v>15</v>
      </c>
      <c r="D2849" t="s">
        <v>1092</v>
      </c>
      <c r="E2849" t="s">
        <v>1093</v>
      </c>
      <c r="F2849" t="s">
        <v>18</v>
      </c>
      <c r="G2849" s="1">
        <v>-8762</v>
      </c>
      <c r="H2849" s="1">
        <v>-63904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>
        <v>832</v>
      </c>
      <c r="B2850" t="s">
        <v>1096</v>
      </c>
      <c r="C2850" t="s">
        <v>15</v>
      </c>
      <c r="D2850" t="s">
        <v>1097</v>
      </c>
      <c r="E2850" t="s">
        <v>76</v>
      </c>
      <c r="F2850" t="s">
        <v>18</v>
      </c>
      <c r="G2850" s="1">
        <v>-14223</v>
      </c>
      <c r="H2850" s="1">
        <v>-42781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>
        <v>833</v>
      </c>
      <c r="B2851" t="s">
        <v>1098</v>
      </c>
      <c r="C2851" t="s">
        <v>15</v>
      </c>
      <c r="D2851" t="s">
        <v>1097</v>
      </c>
      <c r="E2851" t="s">
        <v>76</v>
      </c>
      <c r="F2851" t="s">
        <v>18</v>
      </c>
      <c r="G2851" s="1">
        <v>-14223</v>
      </c>
      <c r="H2851" s="1">
        <v>-42781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>
        <v>838</v>
      </c>
      <c r="B2852" t="s">
        <v>1106</v>
      </c>
      <c r="C2852" t="s">
        <v>15</v>
      </c>
      <c r="D2852" t="s">
        <v>1107</v>
      </c>
      <c r="E2852" t="s">
        <v>44</v>
      </c>
      <c r="F2852" t="s">
        <v>18</v>
      </c>
      <c r="G2852" s="1">
        <v>-21551</v>
      </c>
      <c r="H2852">
        <v>-45.43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>
        <v>852</v>
      </c>
      <c r="B2853" t="s">
        <v>1130</v>
      </c>
      <c r="C2853" t="s">
        <v>15</v>
      </c>
      <c r="D2853" t="s">
        <v>1131</v>
      </c>
      <c r="E2853" t="s">
        <v>198</v>
      </c>
      <c r="F2853" t="s">
        <v>18</v>
      </c>
      <c r="G2853" s="1">
        <v>-29955</v>
      </c>
      <c r="H2853" s="1">
        <v>-51625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>
        <v>855</v>
      </c>
      <c r="B2854" t="s">
        <v>1136</v>
      </c>
      <c r="C2854" t="s">
        <v>15</v>
      </c>
      <c r="D2854" t="s">
        <v>1135</v>
      </c>
      <c r="E2854" t="s">
        <v>32</v>
      </c>
      <c r="F2854" t="s">
        <v>18</v>
      </c>
      <c r="G2854" s="1">
        <v>-22952</v>
      </c>
      <c r="H2854" s="1">
        <v>-46542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>
        <v>875</v>
      </c>
      <c r="B2855" t="s">
        <v>1173</v>
      </c>
      <c r="C2855" t="s">
        <v>15</v>
      </c>
      <c r="D2855" t="s">
        <v>1172</v>
      </c>
      <c r="E2855" t="s">
        <v>44</v>
      </c>
      <c r="F2855" t="s">
        <v>18</v>
      </c>
      <c r="G2855" s="1">
        <v>-21226</v>
      </c>
      <c r="H2855" s="1">
        <v>-43774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>
        <v>877</v>
      </c>
      <c r="B2856" t="s">
        <v>1176</v>
      </c>
      <c r="C2856" t="s">
        <v>15</v>
      </c>
      <c r="D2856" t="s">
        <v>1175</v>
      </c>
      <c r="E2856" t="s">
        <v>32</v>
      </c>
      <c r="F2856" t="s">
        <v>18</v>
      </c>
      <c r="G2856" s="1">
        <v>-22411</v>
      </c>
      <c r="H2856" s="1">
        <v>-47561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>
        <v>897</v>
      </c>
      <c r="B2857" t="s">
        <v>1212</v>
      </c>
      <c r="C2857" t="s">
        <v>15</v>
      </c>
      <c r="D2857" t="s">
        <v>1211</v>
      </c>
      <c r="E2857" t="s">
        <v>389</v>
      </c>
      <c r="F2857" t="s">
        <v>18</v>
      </c>
      <c r="G2857" s="1">
        <v>-20849</v>
      </c>
      <c r="H2857" s="1">
        <v>-41113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>
        <v>912</v>
      </c>
      <c r="B2858" t="s">
        <v>1242</v>
      </c>
      <c r="C2858" t="s">
        <v>15</v>
      </c>
      <c r="D2858" t="s">
        <v>1239</v>
      </c>
      <c r="E2858" t="s">
        <v>1240</v>
      </c>
      <c r="F2858" t="s">
        <v>18</v>
      </c>
      <c r="G2858" s="1">
        <v>-10167</v>
      </c>
      <c r="H2858" s="1">
        <v>-48333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>
        <v>917</v>
      </c>
      <c r="B2859" t="s">
        <v>1251</v>
      </c>
      <c r="C2859" t="s">
        <v>15</v>
      </c>
      <c r="D2859" t="s">
        <v>1252</v>
      </c>
      <c r="E2859" t="s">
        <v>57</v>
      </c>
      <c r="F2859" t="s">
        <v>18</v>
      </c>
      <c r="G2859" s="1">
        <v>-23073</v>
      </c>
      <c r="H2859" s="1">
        <v>-52465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>
        <v>921</v>
      </c>
      <c r="B2860" t="s">
        <v>1261</v>
      </c>
      <c r="C2860" t="s">
        <v>15</v>
      </c>
      <c r="D2860" t="s">
        <v>1262</v>
      </c>
      <c r="E2860" t="s">
        <v>17</v>
      </c>
      <c r="F2860" t="s">
        <v>18</v>
      </c>
      <c r="G2860" s="1">
        <v>-26177</v>
      </c>
      <c r="H2860">
        <v>-50.39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>
        <v>923</v>
      </c>
      <c r="B2861" t="s">
        <v>1265</v>
      </c>
      <c r="C2861" t="s">
        <v>15</v>
      </c>
      <c r="D2861" t="s">
        <v>1264</v>
      </c>
      <c r="E2861" t="s">
        <v>195</v>
      </c>
      <c r="F2861" t="s">
        <v>18</v>
      </c>
      <c r="G2861" s="1">
        <v>-21754</v>
      </c>
      <c r="H2861" s="1">
        <v>-41324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>
        <v>925</v>
      </c>
      <c r="B2862" t="s">
        <v>1267</v>
      </c>
      <c r="C2862" t="s">
        <v>15</v>
      </c>
      <c r="D2862" t="s">
        <v>1264</v>
      </c>
      <c r="E2862" t="s">
        <v>195</v>
      </c>
      <c r="F2862" t="s">
        <v>18</v>
      </c>
      <c r="G2862" s="1">
        <v>-21754</v>
      </c>
      <c r="H2862" s="1">
        <v>-41324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>
        <v>926</v>
      </c>
      <c r="B2863" t="s">
        <v>1268</v>
      </c>
      <c r="C2863" t="s">
        <v>15</v>
      </c>
      <c r="D2863" t="s">
        <v>1264</v>
      </c>
      <c r="E2863" t="s">
        <v>195</v>
      </c>
      <c r="F2863" t="s">
        <v>18</v>
      </c>
      <c r="G2863" s="1">
        <v>-21754</v>
      </c>
      <c r="H2863" s="1">
        <v>-41324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>
        <v>929</v>
      </c>
      <c r="B2864" t="s">
        <v>1271</v>
      </c>
      <c r="C2864" t="s">
        <v>15</v>
      </c>
      <c r="D2864" t="s">
        <v>399</v>
      </c>
      <c r="E2864" t="s">
        <v>57</v>
      </c>
      <c r="F2864" t="s">
        <v>18</v>
      </c>
      <c r="G2864" s="1">
        <v>-23766</v>
      </c>
      <c r="H2864" s="1">
        <v>-53325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>
        <v>930</v>
      </c>
      <c r="B2865" t="s">
        <v>1272</v>
      </c>
      <c r="C2865" t="s">
        <v>15</v>
      </c>
      <c r="D2865" t="s">
        <v>1273</v>
      </c>
      <c r="E2865" t="s">
        <v>32</v>
      </c>
      <c r="F2865" t="s">
        <v>18</v>
      </c>
      <c r="G2865" s="1">
        <v>-23181</v>
      </c>
      <c r="H2865" s="1">
        <v>-46395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>
        <v>932</v>
      </c>
      <c r="B2866" t="s">
        <v>1276</v>
      </c>
      <c r="C2866" t="s">
        <v>15</v>
      </c>
      <c r="D2866" t="s">
        <v>1275</v>
      </c>
      <c r="E2866" t="s">
        <v>707</v>
      </c>
      <c r="F2866" t="s">
        <v>18</v>
      </c>
      <c r="G2866" s="1">
        <v>-3674</v>
      </c>
      <c r="H2866" s="1">
        <v>-40239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>
        <v>936</v>
      </c>
      <c r="B2867" t="s">
        <v>1284</v>
      </c>
      <c r="C2867" t="s">
        <v>15</v>
      </c>
      <c r="D2867" t="s">
        <v>1283</v>
      </c>
      <c r="E2867" t="s">
        <v>32</v>
      </c>
      <c r="F2867" t="s">
        <v>18</v>
      </c>
      <c r="G2867" s="1">
        <v>-22211</v>
      </c>
      <c r="H2867" s="1">
        <v>-49656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>
        <v>944</v>
      </c>
      <c r="B2868" t="s">
        <v>1297</v>
      </c>
      <c r="C2868" t="s">
        <v>15</v>
      </c>
      <c r="D2868" t="s">
        <v>1296</v>
      </c>
      <c r="E2868" t="s">
        <v>798</v>
      </c>
      <c r="F2868" t="s">
        <v>18</v>
      </c>
      <c r="G2868" s="1">
        <v>-5188</v>
      </c>
      <c r="H2868" s="1">
        <v>-37344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>
        <v>951</v>
      </c>
      <c r="B2869" t="s">
        <v>1310</v>
      </c>
      <c r="C2869" t="s">
        <v>15</v>
      </c>
      <c r="D2869" t="s">
        <v>1239</v>
      </c>
      <c r="E2869" t="s">
        <v>57</v>
      </c>
      <c r="F2869" t="s">
        <v>18</v>
      </c>
      <c r="G2869" s="1">
        <v>-26484</v>
      </c>
      <c r="H2869" s="1">
        <v>-51991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>
        <v>981</v>
      </c>
      <c r="B2870" t="s">
        <v>1370</v>
      </c>
      <c r="C2870" t="s">
        <v>15</v>
      </c>
      <c r="D2870" t="s">
        <v>1368</v>
      </c>
      <c r="E2870" t="s">
        <v>1369</v>
      </c>
      <c r="F2870" t="s">
        <v>18</v>
      </c>
      <c r="G2870">
        <v>2.82</v>
      </c>
      <c r="H2870" s="1">
        <v>-60673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>
        <v>1004</v>
      </c>
      <c r="B2871" t="s">
        <v>1417</v>
      </c>
      <c r="C2871" t="s">
        <v>15</v>
      </c>
      <c r="D2871" t="s">
        <v>1418</v>
      </c>
      <c r="E2871" t="s">
        <v>518</v>
      </c>
      <c r="F2871" t="s">
        <v>18</v>
      </c>
      <c r="G2871" s="1">
        <v>-8009</v>
      </c>
      <c r="H2871" s="1">
        <v>-34855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>
        <v>1005</v>
      </c>
      <c r="B2872" t="s">
        <v>1419</v>
      </c>
      <c r="C2872" t="s">
        <v>15</v>
      </c>
      <c r="D2872" t="s">
        <v>1420</v>
      </c>
      <c r="E2872" t="s">
        <v>198</v>
      </c>
      <c r="F2872" t="s">
        <v>18</v>
      </c>
      <c r="G2872" s="1">
        <v>-29887</v>
      </c>
      <c r="H2872">
        <v>-50.27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>
        <v>1006</v>
      </c>
      <c r="B2873" t="s">
        <v>1421</v>
      </c>
      <c r="C2873" t="s">
        <v>15</v>
      </c>
      <c r="D2873" t="s">
        <v>1422</v>
      </c>
      <c r="E2873" t="s">
        <v>284</v>
      </c>
      <c r="F2873" t="s">
        <v>18</v>
      </c>
      <c r="G2873" s="1">
        <v>-15647</v>
      </c>
      <c r="H2873" s="1">
        <v>-56133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>
        <v>1014</v>
      </c>
      <c r="B2874" t="s">
        <v>1436</v>
      </c>
      <c r="C2874" t="s">
        <v>15</v>
      </c>
      <c r="D2874" t="s">
        <v>1437</v>
      </c>
      <c r="E2874" t="s">
        <v>198</v>
      </c>
      <c r="F2874" t="s">
        <v>18</v>
      </c>
      <c r="G2874" s="1">
        <v>-30039</v>
      </c>
      <c r="H2874" s="1">
        <v>-52894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>
        <v>1017</v>
      </c>
      <c r="B2875" t="s">
        <v>1444</v>
      </c>
      <c r="C2875" t="s">
        <v>15</v>
      </c>
      <c r="D2875" t="s">
        <v>1445</v>
      </c>
      <c r="E2875" t="s">
        <v>44</v>
      </c>
      <c r="F2875" t="s">
        <v>18</v>
      </c>
      <c r="G2875" s="1">
        <v>-22317</v>
      </c>
      <c r="H2875" s="1">
        <v>-46328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>
        <v>1019</v>
      </c>
      <c r="B2876" t="s">
        <v>1448</v>
      </c>
      <c r="C2876" t="s">
        <v>15</v>
      </c>
      <c r="D2876" t="s">
        <v>1449</v>
      </c>
      <c r="E2876" t="s">
        <v>44</v>
      </c>
      <c r="F2876" t="s">
        <v>18</v>
      </c>
      <c r="G2876">
        <v>-22.23</v>
      </c>
      <c r="H2876" s="1">
        <v>-45936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>
        <v>1023</v>
      </c>
      <c r="B2877" t="s">
        <v>1457</v>
      </c>
      <c r="C2877" t="s">
        <v>15</v>
      </c>
      <c r="D2877" t="s">
        <v>1458</v>
      </c>
      <c r="E2877" t="s">
        <v>32</v>
      </c>
      <c r="F2877" t="s">
        <v>18</v>
      </c>
      <c r="G2877" s="1">
        <v>-21138</v>
      </c>
      <c r="H2877" s="1">
        <v>-48973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>
        <v>1035</v>
      </c>
      <c r="B2878" t="s">
        <v>1479</v>
      </c>
      <c r="C2878" t="s">
        <v>15</v>
      </c>
      <c r="D2878" t="s">
        <v>1478</v>
      </c>
      <c r="E2878" t="s">
        <v>44</v>
      </c>
      <c r="F2878" t="s">
        <v>18</v>
      </c>
      <c r="G2878" s="1">
        <v>-18851</v>
      </c>
      <c r="H2878" s="1">
        <v>-41949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>
        <v>1041</v>
      </c>
      <c r="B2879" t="s">
        <v>1491</v>
      </c>
      <c r="C2879" t="s">
        <v>15</v>
      </c>
      <c r="D2879" t="s">
        <v>1490</v>
      </c>
      <c r="E2879" t="s">
        <v>17</v>
      </c>
      <c r="F2879" t="s">
        <v>18</v>
      </c>
      <c r="G2879" s="1">
        <v>-26304</v>
      </c>
      <c r="H2879" s="1">
        <v>-48846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>
        <v>1042</v>
      </c>
      <c r="B2880" t="s">
        <v>1492</v>
      </c>
      <c r="C2880" t="s">
        <v>15</v>
      </c>
      <c r="D2880" t="s">
        <v>1493</v>
      </c>
      <c r="E2880" t="s">
        <v>195</v>
      </c>
      <c r="F2880" t="s">
        <v>18</v>
      </c>
      <c r="G2880" s="1">
        <v>-22544</v>
      </c>
      <c r="H2880" s="1">
        <v>-44171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>
        <v>1043</v>
      </c>
      <c r="B2881" t="s">
        <v>1494</v>
      </c>
      <c r="C2881" t="s">
        <v>15</v>
      </c>
      <c r="D2881" t="s">
        <v>1495</v>
      </c>
      <c r="E2881" t="s">
        <v>17</v>
      </c>
      <c r="F2881" t="s">
        <v>18</v>
      </c>
      <c r="G2881" s="1">
        <v>-27615</v>
      </c>
      <c r="H2881" s="1">
        <v>-48628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>
        <v>1053</v>
      </c>
      <c r="B2882" t="s">
        <v>1513</v>
      </c>
      <c r="C2882" t="s">
        <v>15</v>
      </c>
      <c r="D2882" t="s">
        <v>1514</v>
      </c>
      <c r="E2882" t="s">
        <v>44</v>
      </c>
      <c r="F2882" t="s">
        <v>18</v>
      </c>
      <c r="G2882" s="1">
        <v>-19466</v>
      </c>
      <c r="H2882" s="1">
        <v>-44247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>
        <v>1054</v>
      </c>
      <c r="B2883" t="s">
        <v>1515</v>
      </c>
      <c r="C2883" t="s">
        <v>15</v>
      </c>
      <c r="D2883" t="s">
        <v>1514</v>
      </c>
      <c r="E2883" t="s">
        <v>44</v>
      </c>
      <c r="F2883" t="s">
        <v>18</v>
      </c>
      <c r="G2883" s="1">
        <v>-19466</v>
      </c>
      <c r="H2883" s="1">
        <v>-44247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>
        <v>1056</v>
      </c>
      <c r="B2884" t="s">
        <v>1519</v>
      </c>
      <c r="C2884" t="s">
        <v>15</v>
      </c>
      <c r="D2884" t="s">
        <v>1520</v>
      </c>
      <c r="E2884" t="s">
        <v>44</v>
      </c>
      <c r="F2884" t="s">
        <v>18</v>
      </c>
      <c r="G2884">
        <v>-16.170000000000002</v>
      </c>
      <c r="H2884">
        <v>-42.29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>
        <v>1057</v>
      </c>
      <c r="B2885" t="s">
        <v>1521</v>
      </c>
      <c r="C2885" t="s">
        <v>15</v>
      </c>
      <c r="D2885" t="s">
        <v>1522</v>
      </c>
      <c r="E2885" t="s">
        <v>195</v>
      </c>
      <c r="F2885" t="s">
        <v>18</v>
      </c>
      <c r="G2885" s="1">
        <v>-22808</v>
      </c>
      <c r="H2885" s="1">
        <v>-43414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>
        <v>1060</v>
      </c>
      <c r="B2886" t="s">
        <v>1527</v>
      </c>
      <c r="C2886" t="s">
        <v>15</v>
      </c>
      <c r="D2886" t="s">
        <v>1528</v>
      </c>
      <c r="E2886" t="s">
        <v>195</v>
      </c>
      <c r="F2886" t="s">
        <v>18</v>
      </c>
      <c r="G2886" s="1">
        <v>-22804</v>
      </c>
      <c r="H2886" s="1">
        <v>-43372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>
        <v>1062</v>
      </c>
      <c r="B2887" t="s">
        <v>1531</v>
      </c>
      <c r="C2887" t="s">
        <v>15</v>
      </c>
      <c r="D2887" t="s">
        <v>1532</v>
      </c>
      <c r="E2887" t="s">
        <v>32</v>
      </c>
      <c r="F2887" t="s">
        <v>18</v>
      </c>
      <c r="G2887" s="1">
        <v>-22816</v>
      </c>
      <c r="H2887" s="1">
        <v>-45193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>
        <v>1069</v>
      </c>
      <c r="B2888" t="s">
        <v>1547</v>
      </c>
      <c r="C2888" t="s">
        <v>15</v>
      </c>
      <c r="D2888" t="s">
        <v>1548</v>
      </c>
      <c r="E2888" t="s">
        <v>44</v>
      </c>
      <c r="F2888" t="s">
        <v>18</v>
      </c>
      <c r="G2888" s="1">
        <v>-21131</v>
      </c>
      <c r="H2888" s="1">
        <v>-42366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>
        <v>1074</v>
      </c>
      <c r="B2889" t="s">
        <v>1558</v>
      </c>
      <c r="C2889" t="s">
        <v>15</v>
      </c>
      <c r="D2889" t="s">
        <v>1559</v>
      </c>
      <c r="E2889" t="s">
        <v>32</v>
      </c>
      <c r="F2889" t="s">
        <v>18</v>
      </c>
      <c r="G2889" s="1">
        <v>-22565</v>
      </c>
      <c r="H2889" s="1">
        <v>-47402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>
        <v>1075</v>
      </c>
      <c r="B2890" t="s">
        <v>1560</v>
      </c>
      <c r="C2890" t="s">
        <v>15</v>
      </c>
      <c r="D2890" t="s">
        <v>1559</v>
      </c>
      <c r="E2890" t="s">
        <v>32</v>
      </c>
      <c r="F2890" t="s">
        <v>18</v>
      </c>
      <c r="G2890" s="1">
        <v>-22565</v>
      </c>
      <c r="H2890" s="1">
        <v>-47402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>
        <v>1076</v>
      </c>
      <c r="B2891" t="s">
        <v>1561</v>
      </c>
      <c r="C2891" t="s">
        <v>15</v>
      </c>
      <c r="D2891" t="s">
        <v>1562</v>
      </c>
      <c r="E2891" t="s">
        <v>284</v>
      </c>
      <c r="F2891" t="s">
        <v>18</v>
      </c>
      <c r="G2891" s="1">
        <v>-16471</v>
      </c>
      <c r="H2891" s="1">
        <v>-54636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>
        <v>1078</v>
      </c>
      <c r="B2892" t="s">
        <v>1565</v>
      </c>
      <c r="C2892" t="s">
        <v>15</v>
      </c>
      <c r="D2892" t="s">
        <v>1566</v>
      </c>
      <c r="E2892" t="s">
        <v>195</v>
      </c>
      <c r="F2892" t="s">
        <v>18</v>
      </c>
      <c r="G2892" s="1">
        <v>-21205</v>
      </c>
      <c r="H2892" s="1">
        <v>-41888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>
        <v>1079</v>
      </c>
      <c r="B2893" t="s">
        <v>1567</v>
      </c>
      <c r="C2893" t="s">
        <v>15</v>
      </c>
      <c r="D2893" t="s">
        <v>1568</v>
      </c>
      <c r="E2893" t="s">
        <v>32</v>
      </c>
      <c r="F2893" t="s">
        <v>18</v>
      </c>
      <c r="G2893" s="1">
        <v>-22372</v>
      </c>
      <c r="H2893" s="1">
        <v>-46942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>
        <v>1080</v>
      </c>
      <c r="B2894" t="s">
        <v>1569</v>
      </c>
      <c r="C2894" t="s">
        <v>15</v>
      </c>
      <c r="D2894" t="s">
        <v>1570</v>
      </c>
      <c r="E2894" t="s">
        <v>32</v>
      </c>
      <c r="F2894" t="s">
        <v>18</v>
      </c>
      <c r="G2894" s="1">
        <v>-20339</v>
      </c>
      <c r="H2894" s="1">
        <v>-47781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>
        <v>1082</v>
      </c>
      <c r="B2895" t="s">
        <v>1573</v>
      </c>
      <c r="C2895" t="s">
        <v>15</v>
      </c>
      <c r="D2895" t="s">
        <v>1574</v>
      </c>
      <c r="E2895" t="s">
        <v>195</v>
      </c>
      <c r="F2895" t="s">
        <v>18</v>
      </c>
      <c r="G2895" s="1">
        <v>-22412</v>
      </c>
      <c r="H2895" s="1">
        <v>-42966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>
        <v>1089</v>
      </c>
      <c r="B2896" t="s">
        <v>1591</v>
      </c>
      <c r="C2896" t="s">
        <v>15</v>
      </c>
      <c r="D2896" t="s">
        <v>1592</v>
      </c>
      <c r="E2896" t="s">
        <v>57</v>
      </c>
      <c r="F2896" t="s">
        <v>18</v>
      </c>
      <c r="G2896" s="1">
        <v>-23603</v>
      </c>
      <c r="H2896" s="1">
        <v>-51643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>
        <v>1090</v>
      </c>
      <c r="B2897" t="s">
        <v>1593</v>
      </c>
      <c r="C2897" t="s">
        <v>15</v>
      </c>
      <c r="D2897" t="s">
        <v>1594</v>
      </c>
      <c r="E2897" t="s">
        <v>518</v>
      </c>
      <c r="F2897" t="s">
        <v>18</v>
      </c>
      <c r="G2897" s="1">
        <v>-8283</v>
      </c>
      <c r="H2897" s="1">
        <v>-35976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>
        <v>1093</v>
      </c>
      <c r="B2898" t="s">
        <v>1599</v>
      </c>
      <c r="C2898" t="s">
        <v>15</v>
      </c>
      <c r="D2898" t="s">
        <v>1600</v>
      </c>
      <c r="E2898" t="s">
        <v>482</v>
      </c>
      <c r="F2898" t="s">
        <v>18</v>
      </c>
      <c r="G2898">
        <v>-18.170000000000002</v>
      </c>
      <c r="H2898" s="1">
        <v>-47942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>
        <v>1094</v>
      </c>
      <c r="B2899" t="s">
        <v>1601</v>
      </c>
      <c r="C2899" t="s">
        <v>15</v>
      </c>
      <c r="D2899" t="s">
        <v>1602</v>
      </c>
      <c r="E2899" t="s">
        <v>482</v>
      </c>
      <c r="F2899" t="s">
        <v>18</v>
      </c>
      <c r="G2899">
        <v>-15.94</v>
      </c>
      <c r="H2899" s="1">
        <v>-48255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>
        <v>1098</v>
      </c>
      <c r="B2900" t="s">
        <v>1609</v>
      </c>
      <c r="C2900" t="s">
        <v>15</v>
      </c>
      <c r="D2900" t="s">
        <v>1610</v>
      </c>
      <c r="E2900" t="s">
        <v>32</v>
      </c>
      <c r="F2900" t="s">
        <v>18</v>
      </c>
      <c r="G2900" s="1">
        <v>-23201</v>
      </c>
      <c r="H2900" s="1">
        <v>-47287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>
        <v>1102</v>
      </c>
      <c r="B2901" t="s">
        <v>1615</v>
      </c>
      <c r="C2901" t="s">
        <v>15</v>
      </c>
      <c r="D2901" t="s">
        <v>1616</v>
      </c>
      <c r="E2901" t="s">
        <v>195</v>
      </c>
      <c r="F2901" t="s">
        <v>18</v>
      </c>
      <c r="G2901" s="1">
        <v>-22282</v>
      </c>
      <c r="H2901" s="1">
        <v>-42531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>
        <v>1103</v>
      </c>
      <c r="B2902" t="s">
        <v>1617</v>
      </c>
      <c r="C2902" t="s">
        <v>15</v>
      </c>
      <c r="D2902" t="s">
        <v>1618</v>
      </c>
      <c r="E2902" t="s">
        <v>518</v>
      </c>
      <c r="F2902" t="s">
        <v>18</v>
      </c>
      <c r="G2902" s="1">
        <v>-8336</v>
      </c>
      <c r="H2902" s="1">
        <v>-36424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>
        <v>1104</v>
      </c>
      <c r="B2903" t="s">
        <v>1619</v>
      </c>
      <c r="C2903" t="s">
        <v>15</v>
      </c>
      <c r="D2903" t="s">
        <v>1620</v>
      </c>
      <c r="E2903" t="s">
        <v>32</v>
      </c>
      <c r="F2903" t="s">
        <v>18</v>
      </c>
      <c r="G2903" s="1">
        <v>-20211</v>
      </c>
      <c r="H2903" s="1">
        <v>-50926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>
        <v>1105</v>
      </c>
      <c r="B2904" t="s">
        <v>1621</v>
      </c>
      <c r="C2904" t="s">
        <v>15</v>
      </c>
      <c r="D2904" t="s">
        <v>1622</v>
      </c>
      <c r="E2904" t="s">
        <v>57</v>
      </c>
      <c r="F2904" t="s">
        <v>18</v>
      </c>
      <c r="G2904" s="1">
        <v>-23181</v>
      </c>
      <c r="H2904" s="1">
        <v>-50647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>
        <v>1107</v>
      </c>
      <c r="B2905" t="s">
        <v>1626</v>
      </c>
      <c r="C2905" t="s">
        <v>15</v>
      </c>
      <c r="D2905" t="s">
        <v>1627</v>
      </c>
      <c r="E2905" t="s">
        <v>518</v>
      </c>
      <c r="F2905" t="s">
        <v>18</v>
      </c>
      <c r="G2905">
        <v>-8.89</v>
      </c>
      <c r="H2905" s="1">
        <v>-36493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>
        <v>1108</v>
      </c>
      <c r="B2906" t="s">
        <v>1628</v>
      </c>
      <c r="C2906" t="s">
        <v>15</v>
      </c>
      <c r="D2906" t="s">
        <v>1629</v>
      </c>
      <c r="E2906" t="s">
        <v>921</v>
      </c>
      <c r="F2906" t="s">
        <v>18</v>
      </c>
      <c r="G2906">
        <v>-5.89</v>
      </c>
      <c r="H2906" s="1">
        <v>-42638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>
        <v>1109</v>
      </c>
      <c r="B2907" t="s">
        <v>1630</v>
      </c>
      <c r="C2907" t="s">
        <v>15</v>
      </c>
      <c r="D2907" t="s">
        <v>1631</v>
      </c>
      <c r="E2907" t="s">
        <v>32</v>
      </c>
      <c r="F2907" t="s">
        <v>18</v>
      </c>
      <c r="G2907" s="1">
        <v>-23319</v>
      </c>
      <c r="H2907" s="1">
        <v>-46587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>
        <v>1111</v>
      </c>
      <c r="B2908" t="s">
        <v>1634</v>
      </c>
      <c r="C2908" t="s">
        <v>15</v>
      </c>
      <c r="D2908" t="s">
        <v>1635</v>
      </c>
      <c r="E2908" t="s">
        <v>518</v>
      </c>
      <c r="F2908" t="s">
        <v>18</v>
      </c>
      <c r="G2908" s="1">
        <v>-7576</v>
      </c>
      <c r="H2908" s="1">
        <v>-40498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>
        <v>1112</v>
      </c>
      <c r="B2909" t="s">
        <v>1636</v>
      </c>
      <c r="C2909" t="s">
        <v>15</v>
      </c>
      <c r="D2909" t="s">
        <v>1637</v>
      </c>
      <c r="E2909" t="s">
        <v>389</v>
      </c>
      <c r="F2909" t="s">
        <v>18</v>
      </c>
      <c r="G2909" s="1">
        <v>-18711</v>
      </c>
      <c r="H2909" s="1">
        <v>-40401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>
        <v>1113</v>
      </c>
      <c r="B2910" t="s">
        <v>1638</v>
      </c>
      <c r="C2910" t="s">
        <v>15</v>
      </c>
      <c r="D2910" t="s">
        <v>1639</v>
      </c>
      <c r="E2910" t="s">
        <v>1093</v>
      </c>
      <c r="F2910" t="s">
        <v>18</v>
      </c>
      <c r="G2910" s="1">
        <v>-9913</v>
      </c>
      <c r="H2910" s="1">
        <v>-63041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>
        <v>1116</v>
      </c>
      <c r="B2911" t="s">
        <v>1644</v>
      </c>
      <c r="C2911" t="s">
        <v>15</v>
      </c>
      <c r="D2911" t="s">
        <v>1645</v>
      </c>
      <c r="E2911" t="s">
        <v>44</v>
      </c>
      <c r="F2911" t="s">
        <v>18</v>
      </c>
      <c r="G2911" s="1">
        <v>-18969</v>
      </c>
      <c r="H2911" s="1">
        <v>-49465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>
        <v>1117</v>
      </c>
      <c r="B2912" t="s">
        <v>1646</v>
      </c>
      <c r="C2912" t="s">
        <v>15</v>
      </c>
      <c r="D2912" t="s">
        <v>1647</v>
      </c>
      <c r="E2912" t="s">
        <v>57</v>
      </c>
      <c r="F2912" t="s">
        <v>18</v>
      </c>
      <c r="G2912">
        <v>-23.11</v>
      </c>
      <c r="H2912" s="1">
        <v>-50368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>
        <v>1118</v>
      </c>
      <c r="B2913" t="s">
        <v>1648</v>
      </c>
      <c r="C2913" t="s">
        <v>15</v>
      </c>
      <c r="D2913" t="s">
        <v>1649</v>
      </c>
      <c r="E2913" t="s">
        <v>195</v>
      </c>
      <c r="F2913" t="s">
        <v>18</v>
      </c>
      <c r="G2913" s="1">
        <v>-22246</v>
      </c>
      <c r="H2913">
        <v>-43.7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>
        <v>1121</v>
      </c>
      <c r="B2914" t="s">
        <v>1655</v>
      </c>
      <c r="C2914" t="s">
        <v>15</v>
      </c>
      <c r="D2914" t="s">
        <v>1656</v>
      </c>
      <c r="E2914" t="s">
        <v>76</v>
      </c>
      <c r="F2914" t="s">
        <v>18</v>
      </c>
      <c r="G2914" s="1">
        <v>-12894</v>
      </c>
      <c r="H2914" s="1">
        <v>-38327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>
        <v>1123</v>
      </c>
      <c r="B2915" t="s">
        <v>1659</v>
      </c>
      <c r="C2915" t="s">
        <v>15</v>
      </c>
      <c r="D2915" t="s">
        <v>1660</v>
      </c>
      <c r="E2915" t="s">
        <v>32</v>
      </c>
      <c r="F2915" t="s">
        <v>18</v>
      </c>
      <c r="G2915" s="1">
        <v>-21596</v>
      </c>
      <c r="H2915" s="1">
        <v>-46889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>
        <v>1124</v>
      </c>
      <c r="B2916" t="s">
        <v>1661</v>
      </c>
      <c r="C2916" t="s">
        <v>15</v>
      </c>
      <c r="D2916" t="s">
        <v>1662</v>
      </c>
      <c r="E2916" t="s">
        <v>44</v>
      </c>
      <c r="F2916" t="s">
        <v>18</v>
      </c>
      <c r="G2916" s="1">
        <v>-19311</v>
      </c>
      <c r="H2916" s="1">
        <v>-46049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>
        <v>1126</v>
      </c>
      <c r="B2917" t="s">
        <v>1665</v>
      </c>
      <c r="C2917" t="s">
        <v>15</v>
      </c>
      <c r="D2917" t="s">
        <v>1666</v>
      </c>
      <c r="E2917" t="s">
        <v>44</v>
      </c>
      <c r="F2917" t="s">
        <v>18</v>
      </c>
      <c r="G2917" s="1">
        <v>-21836</v>
      </c>
      <c r="H2917" s="1">
        <v>-45401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>
        <v>1128</v>
      </c>
      <c r="B2918" t="s">
        <v>1668</v>
      </c>
      <c r="C2918" t="s">
        <v>15</v>
      </c>
      <c r="D2918" t="s">
        <v>1669</v>
      </c>
      <c r="E2918" t="s">
        <v>44</v>
      </c>
      <c r="F2918" t="s">
        <v>18</v>
      </c>
      <c r="G2918" s="1">
        <v>-21389</v>
      </c>
      <c r="H2918" s="1">
        <v>-42697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>
        <v>1131</v>
      </c>
      <c r="B2919" t="s">
        <v>1674</v>
      </c>
      <c r="C2919" t="s">
        <v>15</v>
      </c>
      <c r="D2919" t="s">
        <v>1675</v>
      </c>
      <c r="E2919" t="s">
        <v>482</v>
      </c>
      <c r="F2919" t="s">
        <v>18</v>
      </c>
      <c r="G2919" s="1">
        <v>-16525</v>
      </c>
      <c r="H2919" s="1">
        <v>-50372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>
        <v>1132</v>
      </c>
      <c r="B2920" t="s">
        <v>1676</v>
      </c>
      <c r="C2920" t="s">
        <v>15</v>
      </c>
      <c r="D2920" t="s">
        <v>1677</v>
      </c>
      <c r="E2920" t="s">
        <v>44</v>
      </c>
      <c r="F2920" t="s">
        <v>18</v>
      </c>
      <c r="G2920">
        <v>-20.66</v>
      </c>
      <c r="H2920" s="1">
        <v>-43786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>
        <v>1137</v>
      </c>
      <c r="B2921" t="s">
        <v>1686</v>
      </c>
      <c r="C2921" t="s">
        <v>15</v>
      </c>
      <c r="D2921" t="s">
        <v>1687</v>
      </c>
      <c r="E2921" t="s">
        <v>195</v>
      </c>
      <c r="F2921" t="s">
        <v>18</v>
      </c>
      <c r="G2921" s="1">
        <v>-22744</v>
      </c>
      <c r="H2921" s="1">
        <v>-42859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>
        <v>1138</v>
      </c>
      <c r="B2922" t="s">
        <v>1688</v>
      </c>
      <c r="C2922" t="s">
        <v>15</v>
      </c>
      <c r="D2922" t="s">
        <v>1689</v>
      </c>
      <c r="E2922" t="s">
        <v>32</v>
      </c>
      <c r="F2922" t="s">
        <v>18</v>
      </c>
      <c r="G2922" s="1">
        <v>-20638</v>
      </c>
      <c r="H2922" s="1">
        <v>-51109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>
        <v>1139</v>
      </c>
      <c r="B2923" t="s">
        <v>1690</v>
      </c>
      <c r="C2923" t="s">
        <v>15</v>
      </c>
      <c r="D2923" t="s">
        <v>1691</v>
      </c>
      <c r="E2923" t="s">
        <v>214</v>
      </c>
      <c r="F2923" t="s">
        <v>18</v>
      </c>
      <c r="G2923">
        <v>-4.13</v>
      </c>
      <c r="H2923" s="1">
        <v>-44124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>
        <v>1141</v>
      </c>
      <c r="B2924" t="s">
        <v>1695</v>
      </c>
      <c r="C2924" t="s">
        <v>15</v>
      </c>
      <c r="D2924" t="s">
        <v>1696</v>
      </c>
      <c r="E2924" t="s">
        <v>198</v>
      </c>
      <c r="F2924" t="s">
        <v>18</v>
      </c>
      <c r="G2924" s="1">
        <v>-28299</v>
      </c>
      <c r="H2924" s="1">
        <v>-54263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>
        <v>1147</v>
      </c>
      <c r="B2925" t="s">
        <v>1708</v>
      </c>
      <c r="C2925" t="s">
        <v>15</v>
      </c>
      <c r="D2925" t="s">
        <v>1709</v>
      </c>
      <c r="E2925" t="s">
        <v>518</v>
      </c>
      <c r="F2925" t="s">
        <v>18</v>
      </c>
      <c r="G2925" s="1">
        <v>-8113</v>
      </c>
      <c r="H2925" s="1">
        <v>-35015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>
        <v>1149</v>
      </c>
      <c r="B2926" t="s">
        <v>1712</v>
      </c>
      <c r="C2926" t="s">
        <v>15</v>
      </c>
      <c r="D2926" t="s">
        <v>1713</v>
      </c>
      <c r="E2926" t="s">
        <v>389</v>
      </c>
      <c r="F2926" t="s">
        <v>18</v>
      </c>
      <c r="G2926" s="1">
        <v>-18716</v>
      </c>
      <c r="H2926" s="1">
        <v>-39859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>
        <v>1152</v>
      </c>
      <c r="B2927" t="s">
        <v>1719</v>
      </c>
      <c r="C2927" t="s">
        <v>15</v>
      </c>
      <c r="D2927" t="s">
        <v>1720</v>
      </c>
      <c r="E2927" t="s">
        <v>32</v>
      </c>
      <c r="F2927" t="s">
        <v>18</v>
      </c>
      <c r="G2927" s="1">
        <v>-20737</v>
      </c>
      <c r="H2927" s="1">
        <v>-48915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>
        <v>1153</v>
      </c>
      <c r="B2928" t="s">
        <v>1721</v>
      </c>
      <c r="C2928" t="s">
        <v>15</v>
      </c>
      <c r="D2928" t="s">
        <v>1722</v>
      </c>
      <c r="E2928" t="s">
        <v>57</v>
      </c>
      <c r="F2928" t="s">
        <v>18</v>
      </c>
      <c r="G2928">
        <v>-24.42</v>
      </c>
      <c r="H2928" s="1">
        <v>-53521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>
        <v>1154</v>
      </c>
      <c r="B2929" t="s">
        <v>1723</v>
      </c>
      <c r="C2929" t="s">
        <v>15</v>
      </c>
      <c r="D2929" t="s">
        <v>1724</v>
      </c>
      <c r="E2929" t="s">
        <v>518</v>
      </c>
      <c r="F2929" t="s">
        <v>18</v>
      </c>
      <c r="G2929" s="1">
        <v>-8419</v>
      </c>
      <c r="H2929" s="1">
        <v>-37054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>
        <v>1155</v>
      </c>
      <c r="B2930" t="s">
        <v>1725</v>
      </c>
      <c r="C2930" t="s">
        <v>15</v>
      </c>
      <c r="D2930" t="s">
        <v>1726</v>
      </c>
      <c r="E2930" t="s">
        <v>44</v>
      </c>
      <c r="F2930" t="s">
        <v>18</v>
      </c>
      <c r="G2930" s="1">
        <v>-20464</v>
      </c>
      <c r="H2930" s="1">
        <v>-45426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>
        <v>1156</v>
      </c>
      <c r="B2931" t="s">
        <v>1727</v>
      </c>
      <c r="C2931" t="s">
        <v>15</v>
      </c>
      <c r="D2931" t="s">
        <v>1728</v>
      </c>
      <c r="E2931" t="s">
        <v>44</v>
      </c>
      <c r="F2931" t="s">
        <v>18</v>
      </c>
      <c r="G2931" s="1">
        <v>-19692</v>
      </c>
      <c r="H2931" s="1">
        <v>-43923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>
        <v>1157</v>
      </c>
      <c r="B2932" t="s">
        <v>1729</v>
      </c>
      <c r="C2932" t="s">
        <v>15</v>
      </c>
      <c r="D2932" t="s">
        <v>1730</v>
      </c>
      <c r="E2932" t="s">
        <v>44</v>
      </c>
      <c r="F2932" t="s">
        <v>18</v>
      </c>
      <c r="G2932" s="1">
        <v>-21275</v>
      </c>
      <c r="H2932" s="1">
        <v>-43179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>
        <v>1158</v>
      </c>
      <c r="B2933" t="s">
        <v>1731</v>
      </c>
      <c r="C2933" t="s">
        <v>15</v>
      </c>
      <c r="D2933" t="s">
        <v>1732</v>
      </c>
      <c r="E2933" t="s">
        <v>32</v>
      </c>
      <c r="F2933" t="s">
        <v>18</v>
      </c>
      <c r="G2933" s="1">
        <v>-20819</v>
      </c>
      <c r="H2933" s="1">
        <v>-49521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>
        <v>1159</v>
      </c>
      <c r="B2934" t="s">
        <v>1733</v>
      </c>
      <c r="C2934" t="s">
        <v>15</v>
      </c>
      <c r="D2934" t="s">
        <v>1734</v>
      </c>
      <c r="E2934" t="s">
        <v>482</v>
      </c>
      <c r="F2934" t="s">
        <v>18</v>
      </c>
      <c r="G2934" s="1">
        <v>-17569</v>
      </c>
      <c r="H2934" s="1">
        <v>-52551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>
        <v>1161</v>
      </c>
      <c r="B2935" t="s">
        <v>1736</v>
      </c>
      <c r="C2935" t="s">
        <v>15</v>
      </c>
      <c r="D2935" t="s">
        <v>43</v>
      </c>
      <c r="E2935" t="s">
        <v>44</v>
      </c>
      <c r="F2935" t="s">
        <v>18</v>
      </c>
      <c r="G2935" s="1">
        <v>-21245</v>
      </c>
      <c r="H2935">
        <v>-45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>
        <v>1169</v>
      </c>
      <c r="B2936" t="s">
        <v>1743</v>
      </c>
      <c r="C2936" t="s">
        <v>15</v>
      </c>
      <c r="D2936" t="s">
        <v>32</v>
      </c>
      <c r="E2936" t="s">
        <v>32</v>
      </c>
      <c r="F2936" t="s">
        <v>18</v>
      </c>
      <c r="G2936" s="1">
        <v>-23548</v>
      </c>
      <c r="H2936" s="1">
        <v>-46636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>
        <v>1173</v>
      </c>
      <c r="B2937" t="s">
        <v>1746</v>
      </c>
      <c r="C2937" t="s">
        <v>15</v>
      </c>
      <c r="D2937" t="s">
        <v>32</v>
      </c>
      <c r="E2937" t="s">
        <v>32</v>
      </c>
      <c r="F2937" t="s">
        <v>18</v>
      </c>
      <c r="G2937" s="1">
        <v>-23548</v>
      </c>
      <c r="H2937" s="1">
        <v>-46636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>
        <v>1175</v>
      </c>
      <c r="B2938" t="s">
        <v>1747</v>
      </c>
      <c r="C2938" t="s">
        <v>15</v>
      </c>
      <c r="D2938" t="s">
        <v>32</v>
      </c>
      <c r="E2938" t="s">
        <v>32</v>
      </c>
      <c r="F2938" t="s">
        <v>18</v>
      </c>
      <c r="G2938" s="1">
        <v>-23548</v>
      </c>
      <c r="H2938" s="1">
        <v>-46636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>
        <v>1178</v>
      </c>
      <c r="B2939" t="s">
        <v>1749</v>
      </c>
      <c r="C2939" t="s">
        <v>15</v>
      </c>
      <c r="D2939" t="s">
        <v>32</v>
      </c>
      <c r="E2939" t="s">
        <v>32</v>
      </c>
      <c r="F2939" t="s">
        <v>18</v>
      </c>
      <c r="G2939" s="1">
        <v>-23548</v>
      </c>
      <c r="H2939" s="1">
        <v>-46636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>
        <v>1179</v>
      </c>
      <c r="B2940" t="s">
        <v>1750</v>
      </c>
      <c r="C2940" t="s">
        <v>15</v>
      </c>
      <c r="D2940" t="s">
        <v>32</v>
      </c>
      <c r="E2940" t="s">
        <v>32</v>
      </c>
      <c r="F2940" t="s">
        <v>18</v>
      </c>
      <c r="G2940" s="1">
        <v>-23548</v>
      </c>
      <c r="H2940" s="1">
        <v>-46636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>
        <v>1180</v>
      </c>
      <c r="B2941" t="s">
        <v>1751</v>
      </c>
      <c r="C2941" t="s">
        <v>15</v>
      </c>
      <c r="D2941" t="s">
        <v>32</v>
      </c>
      <c r="E2941" t="s">
        <v>32</v>
      </c>
      <c r="F2941" t="s">
        <v>18</v>
      </c>
      <c r="G2941" s="1">
        <v>-23548</v>
      </c>
      <c r="H2941" s="1">
        <v>-46636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>
        <v>1181</v>
      </c>
      <c r="B2942" t="s">
        <v>1752</v>
      </c>
      <c r="C2942" t="s">
        <v>15</v>
      </c>
      <c r="D2942" t="s">
        <v>32</v>
      </c>
      <c r="E2942" t="s">
        <v>32</v>
      </c>
      <c r="F2942" t="s">
        <v>18</v>
      </c>
      <c r="G2942" s="1">
        <v>-23548</v>
      </c>
      <c r="H2942" s="1">
        <v>-46636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>
        <v>1186</v>
      </c>
      <c r="B2943" t="s">
        <v>1753</v>
      </c>
      <c r="C2943" t="s">
        <v>15</v>
      </c>
      <c r="D2943" t="s">
        <v>195</v>
      </c>
      <c r="E2943" t="s">
        <v>195</v>
      </c>
      <c r="F2943" t="s">
        <v>18</v>
      </c>
      <c r="G2943" s="1">
        <v>-22903</v>
      </c>
      <c r="H2943" s="1">
        <v>-43208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>
        <v>1188</v>
      </c>
      <c r="B2944" t="s">
        <v>1755</v>
      </c>
      <c r="C2944" t="s">
        <v>15</v>
      </c>
      <c r="D2944" t="s">
        <v>195</v>
      </c>
      <c r="E2944" t="s">
        <v>195</v>
      </c>
      <c r="F2944" t="s">
        <v>18</v>
      </c>
      <c r="G2944" s="1">
        <v>-22903</v>
      </c>
      <c r="H2944" s="1">
        <v>-43208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>
        <v>1189</v>
      </c>
      <c r="B2945" t="s">
        <v>1756</v>
      </c>
      <c r="C2945" t="s">
        <v>15</v>
      </c>
      <c r="D2945" t="s">
        <v>195</v>
      </c>
      <c r="E2945" t="s">
        <v>195</v>
      </c>
      <c r="F2945" t="s">
        <v>18</v>
      </c>
      <c r="G2945" s="1">
        <v>-22903</v>
      </c>
      <c r="H2945" s="1">
        <v>-43208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>
        <v>1191</v>
      </c>
      <c r="B2946" t="s">
        <v>1758</v>
      </c>
      <c r="C2946" t="s">
        <v>15</v>
      </c>
      <c r="D2946" t="s">
        <v>195</v>
      </c>
      <c r="E2946" t="s">
        <v>195</v>
      </c>
      <c r="F2946" t="s">
        <v>18</v>
      </c>
      <c r="G2946" s="1">
        <v>-22903</v>
      </c>
      <c r="H2946" s="1">
        <v>-43208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>
        <v>1192</v>
      </c>
      <c r="B2947" t="s">
        <v>1759</v>
      </c>
      <c r="C2947" t="s">
        <v>15</v>
      </c>
      <c r="D2947" t="s">
        <v>195</v>
      </c>
      <c r="E2947" t="s">
        <v>195</v>
      </c>
      <c r="F2947" t="s">
        <v>18</v>
      </c>
      <c r="G2947" s="1">
        <v>-22903</v>
      </c>
      <c r="H2947" s="1">
        <v>-43208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>
        <v>1194</v>
      </c>
      <c r="B2948" t="s">
        <v>1761</v>
      </c>
      <c r="C2948" t="s">
        <v>15</v>
      </c>
      <c r="D2948" t="s">
        <v>195</v>
      </c>
      <c r="E2948" t="s">
        <v>195</v>
      </c>
      <c r="F2948" t="s">
        <v>18</v>
      </c>
      <c r="G2948" s="1">
        <v>-22903</v>
      </c>
      <c r="H2948" s="1">
        <v>-43208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>
        <v>1196</v>
      </c>
      <c r="B2949" t="s">
        <v>1762</v>
      </c>
      <c r="C2949" t="s">
        <v>15</v>
      </c>
      <c r="D2949" t="s">
        <v>281</v>
      </c>
      <c r="E2949" t="s">
        <v>44</v>
      </c>
      <c r="F2949" t="s">
        <v>18</v>
      </c>
      <c r="G2949" s="1">
        <v>-18919</v>
      </c>
      <c r="H2949" s="1">
        <v>-48277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>
        <v>1198</v>
      </c>
      <c r="B2950" t="s">
        <v>1763</v>
      </c>
      <c r="C2950" t="s">
        <v>15</v>
      </c>
      <c r="D2950" t="s">
        <v>312</v>
      </c>
      <c r="E2950" t="s">
        <v>32</v>
      </c>
      <c r="F2950" t="s">
        <v>18</v>
      </c>
      <c r="G2950" s="1">
        <v>-22315</v>
      </c>
      <c r="H2950" s="1">
        <v>-49061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>
        <v>1199</v>
      </c>
      <c r="B2951" t="s">
        <v>1764</v>
      </c>
      <c r="C2951" t="s">
        <v>15</v>
      </c>
      <c r="D2951" t="s">
        <v>388</v>
      </c>
      <c r="E2951" t="s">
        <v>389</v>
      </c>
      <c r="F2951" t="s">
        <v>18</v>
      </c>
      <c r="G2951" s="1">
        <v>-20319</v>
      </c>
      <c r="H2951" s="1">
        <v>-40338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>
        <v>1200</v>
      </c>
      <c r="B2952" t="s">
        <v>1765</v>
      </c>
      <c r="C2952" t="s">
        <v>15</v>
      </c>
      <c r="D2952" t="s">
        <v>388</v>
      </c>
      <c r="E2952" t="s">
        <v>389</v>
      </c>
      <c r="F2952" t="s">
        <v>18</v>
      </c>
      <c r="G2952" s="1">
        <v>-20319</v>
      </c>
      <c r="H2952" s="1">
        <v>-40338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>
        <v>1204</v>
      </c>
      <c r="B2953" t="s">
        <v>1769</v>
      </c>
      <c r="C2953" t="s">
        <v>15</v>
      </c>
      <c r="D2953" t="s">
        <v>52</v>
      </c>
      <c r="E2953" t="s">
        <v>53</v>
      </c>
      <c r="F2953" t="s">
        <v>18</v>
      </c>
      <c r="G2953">
        <v>-15.78</v>
      </c>
      <c r="H2953">
        <v>-47.93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>
        <v>1205</v>
      </c>
      <c r="B2954" t="s">
        <v>1770</v>
      </c>
      <c r="C2954" t="s">
        <v>15</v>
      </c>
      <c r="D2954" t="s">
        <v>52</v>
      </c>
      <c r="E2954" t="s">
        <v>53</v>
      </c>
      <c r="F2954" t="s">
        <v>18</v>
      </c>
      <c r="G2954">
        <v>-15.78</v>
      </c>
      <c r="H2954">
        <v>-47.93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>
        <v>1206</v>
      </c>
      <c r="B2955" t="s">
        <v>1771</v>
      </c>
      <c r="C2955" t="s">
        <v>15</v>
      </c>
      <c r="D2955" t="s">
        <v>52</v>
      </c>
      <c r="E2955" t="s">
        <v>53</v>
      </c>
      <c r="F2955" t="s">
        <v>18</v>
      </c>
      <c r="G2955">
        <v>-15.78</v>
      </c>
      <c r="H2955">
        <v>-47.93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>
        <v>1207</v>
      </c>
      <c r="B2956" t="s">
        <v>1772</v>
      </c>
      <c r="C2956" t="s">
        <v>15</v>
      </c>
      <c r="D2956" t="s">
        <v>52</v>
      </c>
      <c r="E2956" t="s">
        <v>53</v>
      </c>
      <c r="F2956" t="s">
        <v>18</v>
      </c>
      <c r="G2956">
        <v>-15.78</v>
      </c>
      <c r="H2956">
        <v>-47.93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>
        <v>1208</v>
      </c>
      <c r="B2957" t="s">
        <v>1773</v>
      </c>
      <c r="C2957" t="s">
        <v>15</v>
      </c>
      <c r="D2957" t="s">
        <v>444</v>
      </c>
      <c r="E2957" t="s">
        <v>76</v>
      </c>
      <c r="F2957" t="s">
        <v>18</v>
      </c>
      <c r="G2957" s="1">
        <v>-14866</v>
      </c>
      <c r="H2957" s="1">
        <v>-40839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>
        <v>1210</v>
      </c>
      <c r="B2958" t="s">
        <v>1775</v>
      </c>
      <c r="C2958" t="s">
        <v>15</v>
      </c>
      <c r="D2958" t="s">
        <v>446</v>
      </c>
      <c r="E2958" t="s">
        <v>76</v>
      </c>
      <c r="F2958" t="s">
        <v>18</v>
      </c>
      <c r="G2958" s="1">
        <v>-12971</v>
      </c>
      <c r="H2958" s="1">
        <v>-38511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>
        <v>1211</v>
      </c>
      <c r="B2959" t="s">
        <v>1776</v>
      </c>
      <c r="C2959" t="s">
        <v>15</v>
      </c>
      <c r="D2959" t="s">
        <v>446</v>
      </c>
      <c r="E2959" t="s">
        <v>76</v>
      </c>
      <c r="F2959" t="s">
        <v>18</v>
      </c>
      <c r="G2959" s="1">
        <v>-12971</v>
      </c>
      <c r="H2959" s="1">
        <v>-38511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>
        <v>1213</v>
      </c>
      <c r="B2960" t="s">
        <v>1777</v>
      </c>
      <c r="C2960" t="s">
        <v>15</v>
      </c>
      <c r="D2960" t="s">
        <v>464</v>
      </c>
      <c r="E2960" t="s">
        <v>44</v>
      </c>
      <c r="F2960" t="s">
        <v>18</v>
      </c>
      <c r="G2960" s="1">
        <v>-19817</v>
      </c>
      <c r="H2960" s="1">
        <v>-43956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>
        <v>1216</v>
      </c>
      <c r="B2961" t="s">
        <v>1779</v>
      </c>
      <c r="C2961" t="s">
        <v>15</v>
      </c>
      <c r="D2961" t="s">
        <v>317</v>
      </c>
      <c r="E2961" t="s">
        <v>310</v>
      </c>
      <c r="F2961" t="s">
        <v>18</v>
      </c>
      <c r="G2961" s="1">
        <v>-1456</v>
      </c>
      <c r="H2961" s="1">
        <v>-48504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>
        <v>1220</v>
      </c>
      <c r="B2962" t="s">
        <v>1780</v>
      </c>
      <c r="C2962" t="s">
        <v>15</v>
      </c>
      <c r="D2962" t="s">
        <v>539</v>
      </c>
      <c r="E2962" t="s">
        <v>32</v>
      </c>
      <c r="F2962" t="s">
        <v>18</v>
      </c>
      <c r="G2962" s="1">
        <v>-22357</v>
      </c>
      <c r="H2962" s="1">
        <v>-47384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>
        <v>1224</v>
      </c>
      <c r="B2963" t="s">
        <v>1781</v>
      </c>
      <c r="C2963" t="s">
        <v>15</v>
      </c>
      <c r="D2963" t="s">
        <v>591</v>
      </c>
      <c r="E2963" t="s">
        <v>57</v>
      </c>
      <c r="F2963" t="s">
        <v>18</v>
      </c>
      <c r="G2963" s="1">
        <v>-25395</v>
      </c>
      <c r="H2963" s="1">
        <v>-51458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>
        <v>1226</v>
      </c>
      <c r="B2964" t="s">
        <v>318</v>
      </c>
      <c r="C2964" t="s">
        <v>15</v>
      </c>
      <c r="D2964" t="s">
        <v>319</v>
      </c>
      <c r="E2964" t="s">
        <v>198</v>
      </c>
      <c r="F2964" t="s">
        <v>18</v>
      </c>
      <c r="G2964" s="1">
        <v>-29684</v>
      </c>
      <c r="H2964" s="1">
        <v>-53807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>
        <v>1227</v>
      </c>
      <c r="B2965" t="s">
        <v>1783</v>
      </c>
      <c r="C2965" t="s">
        <v>15</v>
      </c>
      <c r="D2965" t="s">
        <v>598</v>
      </c>
      <c r="E2965" t="s">
        <v>32</v>
      </c>
      <c r="F2965" t="s">
        <v>18</v>
      </c>
      <c r="G2965" s="1">
        <v>-21178</v>
      </c>
      <c r="H2965">
        <v>-47.81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>
        <v>1230</v>
      </c>
      <c r="B2966" t="s">
        <v>1786</v>
      </c>
      <c r="C2966" t="s">
        <v>15</v>
      </c>
      <c r="D2966" t="s">
        <v>669</v>
      </c>
      <c r="E2966" t="s">
        <v>44</v>
      </c>
      <c r="F2966" t="s">
        <v>18</v>
      </c>
      <c r="G2966" s="1">
        <v>-21764</v>
      </c>
      <c r="H2966">
        <v>-43.35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>
        <v>1233</v>
      </c>
      <c r="B2967" t="s">
        <v>1787</v>
      </c>
      <c r="C2967" t="s">
        <v>15</v>
      </c>
      <c r="D2967" t="s">
        <v>706</v>
      </c>
      <c r="E2967" t="s">
        <v>707</v>
      </c>
      <c r="F2967" t="s">
        <v>18</v>
      </c>
      <c r="G2967" s="1">
        <v>-3717</v>
      </c>
      <c r="H2967" s="1">
        <v>-38543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>
        <v>1234</v>
      </c>
      <c r="B2968" t="s">
        <v>1788</v>
      </c>
      <c r="C2968" t="s">
        <v>15</v>
      </c>
      <c r="D2968" t="s">
        <v>523</v>
      </c>
      <c r="E2968" t="s">
        <v>44</v>
      </c>
      <c r="F2968" t="s">
        <v>18</v>
      </c>
      <c r="G2968" s="1">
        <v>-20754</v>
      </c>
      <c r="H2968" s="1">
        <v>-42882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>
        <v>1235</v>
      </c>
      <c r="B2969" t="s">
        <v>1789</v>
      </c>
      <c r="C2969" t="s">
        <v>15</v>
      </c>
      <c r="D2969" t="s">
        <v>734</v>
      </c>
      <c r="E2969" t="s">
        <v>57</v>
      </c>
      <c r="F2969" t="s">
        <v>18</v>
      </c>
      <c r="G2969" s="1">
        <v>-24956</v>
      </c>
      <c r="H2969" s="1">
        <v>-53455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>
        <v>1237</v>
      </c>
      <c r="B2970" t="s">
        <v>1790</v>
      </c>
      <c r="C2970" t="s">
        <v>15</v>
      </c>
      <c r="D2970" t="s">
        <v>481</v>
      </c>
      <c r="E2970" t="s">
        <v>482</v>
      </c>
      <c r="F2970" t="s">
        <v>18</v>
      </c>
      <c r="G2970" s="1">
        <v>-16679</v>
      </c>
      <c r="H2970" s="1">
        <v>-49254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>
        <v>1238</v>
      </c>
      <c r="B2971" t="s">
        <v>1791</v>
      </c>
      <c r="C2971" t="s">
        <v>15</v>
      </c>
      <c r="D2971" t="s">
        <v>481</v>
      </c>
      <c r="E2971" t="s">
        <v>482</v>
      </c>
      <c r="F2971" t="s">
        <v>18</v>
      </c>
      <c r="G2971" s="1">
        <v>-16679</v>
      </c>
      <c r="H2971" s="1">
        <v>-49254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>
        <v>1239</v>
      </c>
      <c r="B2972" t="s">
        <v>1792</v>
      </c>
      <c r="C2972" t="s">
        <v>15</v>
      </c>
      <c r="D2972" t="s">
        <v>481</v>
      </c>
      <c r="E2972" t="s">
        <v>482</v>
      </c>
      <c r="F2972" t="s">
        <v>18</v>
      </c>
      <c r="G2972" s="1">
        <v>-16679</v>
      </c>
      <c r="H2972" s="1">
        <v>-49254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>
        <v>1240</v>
      </c>
      <c r="B2973" t="s">
        <v>1793</v>
      </c>
      <c r="C2973" t="s">
        <v>15</v>
      </c>
      <c r="D2973" t="s">
        <v>784</v>
      </c>
      <c r="E2973" t="s">
        <v>785</v>
      </c>
      <c r="F2973" t="s">
        <v>18</v>
      </c>
      <c r="G2973" s="1">
        <v>-9666</v>
      </c>
      <c r="H2973" s="1">
        <v>-35735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>
        <v>1969</v>
      </c>
      <c r="B2974" t="s">
        <v>2016</v>
      </c>
      <c r="C2974" t="s">
        <v>674</v>
      </c>
      <c r="D2974" t="s">
        <v>2016</v>
      </c>
      <c r="E2974" t="s">
        <v>76</v>
      </c>
      <c r="F2974" t="s">
        <v>18</v>
      </c>
      <c r="G2974" s="1">
        <v>-13858</v>
      </c>
      <c r="H2974" s="1">
        <v>-40084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>
        <v>1970</v>
      </c>
      <c r="B2975" t="s">
        <v>464</v>
      </c>
      <c r="C2975" t="s">
        <v>674</v>
      </c>
      <c r="D2975" t="s">
        <v>464</v>
      </c>
      <c r="E2975" t="s">
        <v>44</v>
      </c>
      <c r="F2975" t="s">
        <v>18</v>
      </c>
      <c r="G2975" s="1">
        <v>-19817</v>
      </c>
      <c r="H2975" s="1">
        <v>-43956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>
        <v>1971</v>
      </c>
      <c r="B2976" t="s">
        <v>195</v>
      </c>
      <c r="C2976" t="s">
        <v>674</v>
      </c>
      <c r="D2976" t="s">
        <v>195</v>
      </c>
      <c r="E2976" t="s">
        <v>195</v>
      </c>
      <c r="F2976" t="s">
        <v>18</v>
      </c>
      <c r="G2976" s="1">
        <v>-22903</v>
      </c>
      <c r="H2976" s="1">
        <v>-43208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>
        <v>1972</v>
      </c>
      <c r="B2977" t="s">
        <v>2017</v>
      </c>
      <c r="C2977" t="s">
        <v>674</v>
      </c>
      <c r="D2977" t="s">
        <v>2017</v>
      </c>
      <c r="E2977" t="s">
        <v>195</v>
      </c>
      <c r="F2977" t="s">
        <v>18</v>
      </c>
      <c r="G2977">
        <v>-22.92</v>
      </c>
      <c r="H2977">
        <v>-42.51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>
        <v>1973</v>
      </c>
      <c r="B2978" t="s">
        <v>2018</v>
      </c>
      <c r="C2978" t="s">
        <v>674</v>
      </c>
      <c r="D2978" t="s">
        <v>2018</v>
      </c>
      <c r="E2978" t="s">
        <v>32</v>
      </c>
      <c r="F2978" t="s">
        <v>18</v>
      </c>
      <c r="G2978" s="1">
        <v>-21803</v>
      </c>
      <c r="H2978">
        <v>-49.61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>
        <v>1974</v>
      </c>
      <c r="B2979" t="s">
        <v>838</v>
      </c>
      <c r="C2979" t="s">
        <v>674</v>
      </c>
      <c r="D2979" t="s">
        <v>838</v>
      </c>
      <c r="E2979" t="s">
        <v>839</v>
      </c>
      <c r="F2979" t="s">
        <v>663</v>
      </c>
      <c r="G2979" s="1">
        <v>4546427</v>
      </c>
      <c r="H2979" s="1">
        <v>918951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>
        <v>1975</v>
      </c>
      <c r="B2980" t="s">
        <v>2019</v>
      </c>
      <c r="C2980" t="s">
        <v>674</v>
      </c>
      <c r="D2980" t="s">
        <v>2019</v>
      </c>
      <c r="E2980" t="s">
        <v>707</v>
      </c>
      <c r="F2980" t="s">
        <v>18</v>
      </c>
      <c r="G2980" s="1">
        <v>-6943</v>
      </c>
      <c r="H2980" s="1">
        <v>-38968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>
        <v>1976</v>
      </c>
      <c r="B2981" t="s">
        <v>1038</v>
      </c>
      <c r="C2981" t="s">
        <v>674</v>
      </c>
      <c r="D2981" t="s">
        <v>1038</v>
      </c>
      <c r="E2981" t="s">
        <v>32</v>
      </c>
      <c r="F2981" t="s">
        <v>18</v>
      </c>
      <c r="G2981" s="1">
        <v>-22886</v>
      </c>
      <c r="H2981" s="1">
        <v>-48445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>
        <v>1977</v>
      </c>
      <c r="B2982" t="s">
        <v>2020</v>
      </c>
      <c r="C2982" t="s">
        <v>674</v>
      </c>
      <c r="D2982" t="s">
        <v>2020</v>
      </c>
      <c r="E2982" t="s">
        <v>2021</v>
      </c>
      <c r="F2982" t="s">
        <v>2022</v>
      </c>
      <c r="G2982" s="1">
        <v>-2596553</v>
      </c>
      <c r="H2982" s="1">
        <v>3258322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>
        <v>1978</v>
      </c>
      <c r="B2983" t="s">
        <v>32</v>
      </c>
      <c r="C2983" t="s">
        <v>674</v>
      </c>
      <c r="D2983" t="s">
        <v>32</v>
      </c>
      <c r="E2983" t="s">
        <v>32</v>
      </c>
      <c r="F2983" t="s">
        <v>18</v>
      </c>
      <c r="G2983" s="1">
        <v>-23548</v>
      </c>
      <c r="H2983" s="1">
        <v>-46636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>
        <v>1979</v>
      </c>
      <c r="B2984" t="s">
        <v>657</v>
      </c>
      <c r="C2984" t="s">
        <v>674</v>
      </c>
      <c r="D2984" t="s">
        <v>657</v>
      </c>
      <c r="E2984" t="s">
        <v>657</v>
      </c>
      <c r="F2984" t="s">
        <v>658</v>
      </c>
      <c r="G2984" s="1">
        <v>-3345694</v>
      </c>
      <c r="H2984" s="1">
        <v>-7064827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>
        <v>1980</v>
      </c>
      <c r="B2985" t="s">
        <v>2023</v>
      </c>
      <c r="C2985" t="s">
        <v>674</v>
      </c>
      <c r="D2985" t="s">
        <v>2023</v>
      </c>
      <c r="E2985" t="s">
        <v>2024</v>
      </c>
      <c r="F2985" t="s">
        <v>2025</v>
      </c>
      <c r="G2985" s="1">
        <v>339905</v>
      </c>
      <c r="H2985" s="1">
        <v>506838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>
        <v>1981</v>
      </c>
      <c r="B2986" t="s">
        <v>2026</v>
      </c>
      <c r="C2986" t="s">
        <v>674</v>
      </c>
      <c r="D2986" t="s">
        <v>2026</v>
      </c>
      <c r="E2986" t="s">
        <v>2027</v>
      </c>
      <c r="F2986" t="s">
        <v>2028</v>
      </c>
      <c r="G2986">
        <v>-0.22985</v>
      </c>
      <c r="H2986" s="1">
        <v>-7852495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>
        <v>1982</v>
      </c>
      <c r="B2987" t="s">
        <v>2029</v>
      </c>
      <c r="C2987" t="s">
        <v>674</v>
      </c>
      <c r="D2987" t="s">
        <v>2029</v>
      </c>
      <c r="E2987" t="s">
        <v>195</v>
      </c>
      <c r="F2987" t="s">
        <v>18</v>
      </c>
      <c r="G2987" s="1">
        <v>-21934</v>
      </c>
      <c r="H2987" s="1">
        <v>-42609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>
        <v>1983</v>
      </c>
      <c r="B2988" t="s">
        <v>2030</v>
      </c>
      <c r="C2988" t="s">
        <v>674</v>
      </c>
      <c r="D2988" t="s">
        <v>2030</v>
      </c>
      <c r="E2988" t="s">
        <v>124</v>
      </c>
      <c r="F2988" t="s">
        <v>125</v>
      </c>
      <c r="G2988" s="1">
        <v>5037153</v>
      </c>
      <c r="H2988" s="1">
        <v>-414305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>
        <v>1984</v>
      </c>
      <c r="B2989" t="s">
        <v>689</v>
      </c>
      <c r="C2989" t="s">
        <v>674</v>
      </c>
      <c r="D2989" t="s">
        <v>689</v>
      </c>
      <c r="E2989" t="s">
        <v>718</v>
      </c>
      <c r="F2989" t="s">
        <v>690</v>
      </c>
      <c r="G2989" s="1">
        <v>-3461315</v>
      </c>
      <c r="H2989" s="1">
        <v>-5837723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>
        <v>1985</v>
      </c>
      <c r="B2990" t="s">
        <v>2031</v>
      </c>
      <c r="C2990" t="s">
        <v>674</v>
      </c>
      <c r="D2990" t="s">
        <v>2031</v>
      </c>
      <c r="E2990" t="s">
        <v>2031</v>
      </c>
      <c r="F2990" t="s">
        <v>675</v>
      </c>
      <c r="G2990" s="1">
        <v>-1352264</v>
      </c>
      <c r="H2990" s="1">
        <v>-7196734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>
        <v>1986</v>
      </c>
      <c r="B2991" t="s">
        <v>763</v>
      </c>
      <c r="C2991" t="s">
        <v>674</v>
      </c>
      <c r="D2991" t="s">
        <v>763</v>
      </c>
      <c r="E2991" t="s">
        <v>763</v>
      </c>
      <c r="F2991" t="s">
        <v>26</v>
      </c>
      <c r="G2991" s="1">
        <v>4114961</v>
      </c>
      <c r="H2991" s="1">
        <v>-861099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>
        <v>1987</v>
      </c>
      <c r="B2992" t="s">
        <v>1102</v>
      </c>
      <c r="C2992" t="s">
        <v>674</v>
      </c>
      <c r="D2992" t="s">
        <v>1102</v>
      </c>
      <c r="E2992" t="s">
        <v>32</v>
      </c>
      <c r="F2992" t="s">
        <v>18</v>
      </c>
      <c r="G2992" s="1">
        <v>-23099</v>
      </c>
      <c r="H2992" s="1">
        <v>-48926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>
        <v>1988</v>
      </c>
      <c r="B2993" t="s">
        <v>2032</v>
      </c>
      <c r="C2993" t="s">
        <v>674</v>
      </c>
      <c r="D2993" t="s">
        <v>2032</v>
      </c>
      <c r="E2993" t="s">
        <v>2032</v>
      </c>
      <c r="F2993" t="s">
        <v>2033</v>
      </c>
      <c r="G2993" s="1">
        <v>5575222</v>
      </c>
      <c r="H2993" s="1">
        <v>3761556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>
        <v>1989</v>
      </c>
      <c r="B2994" t="s">
        <v>2034</v>
      </c>
      <c r="C2994" t="s">
        <v>674</v>
      </c>
      <c r="D2994" t="s">
        <v>2034</v>
      </c>
      <c r="E2994" t="s">
        <v>1084</v>
      </c>
      <c r="F2994" t="s">
        <v>623</v>
      </c>
      <c r="G2994" s="1">
        <v>4334122</v>
      </c>
      <c r="H2994" s="1">
        <v>321402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>
        <v>1990</v>
      </c>
      <c r="B2995" t="s">
        <v>2035</v>
      </c>
      <c r="C2995" t="s">
        <v>674</v>
      </c>
      <c r="D2995" t="s">
        <v>2035</v>
      </c>
      <c r="E2995" t="s">
        <v>2035</v>
      </c>
      <c r="F2995" t="s">
        <v>2036</v>
      </c>
      <c r="G2995" s="1">
        <v>1904334</v>
      </c>
      <c r="H2995" s="1">
        <v>-9820193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>
        <v>1991</v>
      </c>
      <c r="B2996" t="s">
        <v>2037</v>
      </c>
      <c r="C2996" t="s">
        <v>674</v>
      </c>
      <c r="D2996" t="s">
        <v>2037</v>
      </c>
      <c r="E2996" t="s">
        <v>57</v>
      </c>
      <c r="F2996" t="s">
        <v>18</v>
      </c>
      <c r="G2996" s="1">
        <v>-23941</v>
      </c>
      <c r="H2996" s="1">
        <v>-51588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>
        <v>1992</v>
      </c>
      <c r="B2997" t="s">
        <v>25</v>
      </c>
      <c r="C2997" t="s">
        <v>674</v>
      </c>
      <c r="D2997" t="s">
        <v>25</v>
      </c>
      <c r="E2997" t="s">
        <v>25</v>
      </c>
      <c r="F2997" t="s">
        <v>26</v>
      </c>
      <c r="G2997" s="1">
        <v>4155032</v>
      </c>
      <c r="H2997" s="1">
        <v>-842005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>
        <v>1993</v>
      </c>
      <c r="B2998" t="s">
        <v>1495</v>
      </c>
      <c r="C2998" t="s">
        <v>674</v>
      </c>
      <c r="D2998" t="s">
        <v>1495</v>
      </c>
      <c r="E2998" t="s">
        <v>17</v>
      </c>
      <c r="F2998" t="s">
        <v>18</v>
      </c>
      <c r="G2998" s="1">
        <v>-27615</v>
      </c>
      <c r="H2998" s="1">
        <v>-48628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>
        <v>1994</v>
      </c>
      <c r="B2999" t="s">
        <v>2038</v>
      </c>
      <c r="C2999" t="s">
        <v>674</v>
      </c>
      <c r="D2999" t="s">
        <v>2038</v>
      </c>
      <c r="E2999" t="s">
        <v>2038</v>
      </c>
      <c r="F2999" t="s">
        <v>26</v>
      </c>
      <c r="G2999" s="1">
        <v>4020564</v>
      </c>
      <c r="H2999" s="1">
        <v>-841955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>
        <v>1995</v>
      </c>
      <c r="B3000" t="s">
        <v>2039</v>
      </c>
      <c r="C3000" t="s">
        <v>674</v>
      </c>
      <c r="D3000" t="s">
        <v>2039</v>
      </c>
      <c r="E3000" t="s">
        <v>2040</v>
      </c>
      <c r="F3000" t="s">
        <v>2036</v>
      </c>
      <c r="G3000" s="1">
        <v>1918095</v>
      </c>
      <c r="H3000" s="1">
        <v>-961429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>
        <v>1996</v>
      </c>
      <c r="B3001" t="s">
        <v>2041</v>
      </c>
      <c r="C3001" t="s">
        <v>674</v>
      </c>
      <c r="D3001" t="s">
        <v>2041</v>
      </c>
      <c r="E3001" t="s">
        <v>32</v>
      </c>
      <c r="F3001" t="s">
        <v>18</v>
      </c>
      <c r="G3001" s="1">
        <v>-20284</v>
      </c>
      <c r="H3001" s="1">
        <v>-50246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>
        <v>1997</v>
      </c>
      <c r="B3002" t="s">
        <v>517</v>
      </c>
      <c r="C3002" t="s">
        <v>674</v>
      </c>
      <c r="D3002" t="s">
        <v>517</v>
      </c>
      <c r="E3002" t="s">
        <v>518</v>
      </c>
      <c r="F3002" t="s">
        <v>18</v>
      </c>
      <c r="G3002" s="1">
        <v>-8054</v>
      </c>
      <c r="H3002" s="1">
        <v>-34881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>
        <v>1998</v>
      </c>
      <c r="B3003" t="s">
        <v>1716</v>
      </c>
      <c r="C3003" t="s">
        <v>674</v>
      </c>
      <c r="D3003" t="s">
        <v>1716</v>
      </c>
      <c r="E3003" t="s">
        <v>1162</v>
      </c>
      <c r="F3003" t="s">
        <v>30</v>
      </c>
      <c r="G3003" s="1">
        <v>4843294</v>
      </c>
      <c r="H3003" s="1">
        <v>-1233693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>
        <v>1999</v>
      </c>
      <c r="B3004" t="s">
        <v>598</v>
      </c>
      <c r="C3004" t="s">
        <v>674</v>
      </c>
      <c r="D3004" t="s">
        <v>598</v>
      </c>
      <c r="E3004" t="s">
        <v>32</v>
      </c>
      <c r="F3004" t="s">
        <v>18</v>
      </c>
      <c r="G3004" s="1">
        <v>-21178</v>
      </c>
      <c r="H3004">
        <v>-47.81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>
        <v>2000</v>
      </c>
      <c r="B3005" t="s">
        <v>216</v>
      </c>
      <c r="C3005" t="s">
        <v>674</v>
      </c>
      <c r="D3005" t="s">
        <v>216</v>
      </c>
      <c r="E3005" t="s">
        <v>217</v>
      </c>
      <c r="F3005" t="s">
        <v>18</v>
      </c>
      <c r="G3005" s="1">
        <v>-3102</v>
      </c>
      <c r="H3005" s="1">
        <v>-60025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>
        <v>2001</v>
      </c>
      <c r="B3006" t="s">
        <v>197</v>
      </c>
      <c r="C3006" t="s">
        <v>674</v>
      </c>
      <c r="D3006" t="s">
        <v>197</v>
      </c>
      <c r="E3006" t="s">
        <v>198</v>
      </c>
      <c r="F3006" t="s">
        <v>18</v>
      </c>
      <c r="G3006" s="1">
        <v>-32035</v>
      </c>
      <c r="H3006" s="1">
        <v>-52099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>
        <v>2002</v>
      </c>
      <c r="B3007" t="s">
        <v>549</v>
      </c>
      <c r="C3007" t="s">
        <v>674</v>
      </c>
      <c r="D3007" t="s">
        <v>549</v>
      </c>
      <c r="E3007" t="s">
        <v>198</v>
      </c>
      <c r="F3007" t="s">
        <v>18</v>
      </c>
      <c r="G3007" s="1">
        <v>-30033</v>
      </c>
      <c r="H3007">
        <v>-51.23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>
        <v>2003</v>
      </c>
      <c r="B3008" t="s">
        <v>2042</v>
      </c>
      <c r="C3008" t="s">
        <v>674</v>
      </c>
      <c r="D3008" t="s">
        <v>2042</v>
      </c>
      <c r="E3008" t="s">
        <v>1074</v>
      </c>
      <c r="F3008" t="s">
        <v>2043</v>
      </c>
      <c r="G3008" s="1">
        <v>5189797</v>
      </c>
      <c r="H3008" s="1">
        <v>-847061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>
        <v>2004</v>
      </c>
      <c r="B3009" t="s">
        <v>2044</v>
      </c>
      <c r="C3009" t="s">
        <v>674</v>
      </c>
      <c r="D3009" t="s">
        <v>2044</v>
      </c>
      <c r="E3009" t="s">
        <v>2045</v>
      </c>
      <c r="F3009" t="s">
        <v>2046</v>
      </c>
      <c r="G3009" s="1">
        <v>34008</v>
      </c>
      <c r="H3009" s="1">
        <v>7157849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>
        <v>2005</v>
      </c>
      <c r="B3010" t="s">
        <v>1475</v>
      </c>
      <c r="C3010" t="s">
        <v>674</v>
      </c>
      <c r="D3010" t="s">
        <v>1475</v>
      </c>
      <c r="E3010" t="s">
        <v>1476</v>
      </c>
      <c r="F3010" t="s">
        <v>589</v>
      </c>
      <c r="G3010" s="1">
        <v>343722</v>
      </c>
      <c r="H3010" s="1">
        <v>-765225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>
        <v>2006</v>
      </c>
      <c r="B3011" t="s">
        <v>946</v>
      </c>
      <c r="C3011" t="s">
        <v>674</v>
      </c>
      <c r="D3011" t="s">
        <v>946</v>
      </c>
      <c r="E3011" t="s">
        <v>947</v>
      </c>
      <c r="F3011" t="s">
        <v>18</v>
      </c>
      <c r="G3011" s="1">
        <v>-9975</v>
      </c>
      <c r="H3011">
        <v>-67.81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>
        <v>2007</v>
      </c>
      <c r="B3012" t="s">
        <v>1693</v>
      </c>
      <c r="C3012" t="s">
        <v>674</v>
      </c>
      <c r="D3012" t="s">
        <v>1693</v>
      </c>
      <c r="E3012" t="s">
        <v>1694</v>
      </c>
      <c r="F3012" t="s">
        <v>589</v>
      </c>
      <c r="G3012" s="1">
        <v>460971</v>
      </c>
      <c r="H3012" s="1">
        <v>-7408175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>
        <v>2008</v>
      </c>
      <c r="B3013" t="s">
        <v>750</v>
      </c>
      <c r="C3013" t="s">
        <v>674</v>
      </c>
      <c r="D3013" t="s">
        <v>750</v>
      </c>
      <c r="E3013" t="s">
        <v>751</v>
      </c>
      <c r="F3013" t="s">
        <v>752</v>
      </c>
      <c r="G3013" s="1">
        <v>1048801</v>
      </c>
      <c r="H3013" s="1">
        <v>-6687919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>
        <v>2009</v>
      </c>
      <c r="B3014" t="s">
        <v>1280</v>
      </c>
      <c r="C3014" t="s">
        <v>674</v>
      </c>
      <c r="D3014" t="s">
        <v>1280</v>
      </c>
      <c r="E3014" t="s">
        <v>1281</v>
      </c>
      <c r="F3014" t="s">
        <v>675</v>
      </c>
      <c r="G3014" s="1">
        <v>-1204318</v>
      </c>
      <c r="H3014" s="1">
        <v>-7702824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>
        <v>2010</v>
      </c>
      <c r="B3015" t="s">
        <v>1622</v>
      </c>
      <c r="C3015" t="s">
        <v>674</v>
      </c>
      <c r="D3015" t="s">
        <v>1622</v>
      </c>
      <c r="E3015" t="s">
        <v>57</v>
      </c>
      <c r="F3015" t="s">
        <v>18</v>
      </c>
      <c r="G3015" s="1">
        <v>-23181</v>
      </c>
      <c r="H3015" s="1">
        <v>-50647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>
        <v>2011</v>
      </c>
      <c r="B3016" t="s">
        <v>1116</v>
      </c>
      <c r="C3016" t="s">
        <v>674</v>
      </c>
      <c r="D3016" t="s">
        <v>1116</v>
      </c>
      <c r="E3016" t="s">
        <v>1289</v>
      </c>
      <c r="F3016" t="s">
        <v>690</v>
      </c>
      <c r="G3016" s="1">
        <v>-314135</v>
      </c>
      <c r="H3016" s="1">
        <v>-6418105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>
        <v>2012</v>
      </c>
      <c r="B3017" t="s">
        <v>972</v>
      </c>
      <c r="C3017" t="s">
        <v>674</v>
      </c>
      <c r="D3017" t="s">
        <v>972</v>
      </c>
      <c r="E3017" t="s">
        <v>32</v>
      </c>
      <c r="F3017" t="s">
        <v>18</v>
      </c>
      <c r="G3017" s="1">
        <v>-23664</v>
      </c>
      <c r="H3017" s="1">
        <v>-46538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>
        <v>2013</v>
      </c>
      <c r="B3018" t="s">
        <v>2047</v>
      </c>
      <c r="C3018" t="s">
        <v>674</v>
      </c>
      <c r="D3018" t="s">
        <v>2047</v>
      </c>
      <c r="E3018" t="s">
        <v>702</v>
      </c>
      <c r="F3018" t="s">
        <v>703</v>
      </c>
      <c r="G3018" s="1">
        <v>2313302</v>
      </c>
      <c r="H3018" s="1">
        <v>-8238304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>
        <v>2014</v>
      </c>
      <c r="B3019" t="s">
        <v>1376</v>
      </c>
      <c r="C3019" t="s">
        <v>674</v>
      </c>
      <c r="D3019" t="s">
        <v>1376</v>
      </c>
      <c r="E3019" t="s">
        <v>195</v>
      </c>
      <c r="F3019" t="s">
        <v>18</v>
      </c>
      <c r="G3019" s="1">
        <v>-22759</v>
      </c>
      <c r="H3019" s="1">
        <v>-43451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>
        <v>2015</v>
      </c>
      <c r="B3020" t="s">
        <v>56</v>
      </c>
      <c r="C3020" t="s">
        <v>674</v>
      </c>
      <c r="D3020" t="s">
        <v>56</v>
      </c>
      <c r="E3020" t="s">
        <v>57</v>
      </c>
      <c r="F3020" t="s">
        <v>18</v>
      </c>
      <c r="G3020">
        <v>-23.31</v>
      </c>
      <c r="H3020" s="1">
        <v>-51163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>
        <v>2016</v>
      </c>
      <c r="B3021" t="s">
        <v>2048</v>
      </c>
      <c r="C3021" t="s">
        <v>674</v>
      </c>
      <c r="D3021" t="s">
        <v>2048</v>
      </c>
      <c r="E3021" t="s">
        <v>2049</v>
      </c>
      <c r="F3021" t="s">
        <v>589</v>
      </c>
      <c r="G3021" s="1">
        <v>452949</v>
      </c>
      <c r="H3021" s="1">
        <v>-7564091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>
        <v>2017</v>
      </c>
      <c r="B3022" t="s">
        <v>1264</v>
      </c>
      <c r="C3022" t="s">
        <v>674</v>
      </c>
      <c r="D3022" t="s">
        <v>1264</v>
      </c>
      <c r="E3022" t="s">
        <v>195</v>
      </c>
      <c r="F3022" t="s">
        <v>18</v>
      </c>
      <c r="G3022" s="1">
        <v>-21754</v>
      </c>
      <c r="H3022" s="1">
        <v>-41324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>
        <v>2018</v>
      </c>
      <c r="B3023" t="s">
        <v>2050</v>
      </c>
      <c r="C3023" t="s">
        <v>674</v>
      </c>
      <c r="D3023" t="s">
        <v>2050</v>
      </c>
      <c r="E3023" t="s">
        <v>76</v>
      </c>
      <c r="F3023" t="s">
        <v>18</v>
      </c>
      <c r="G3023" s="1">
        <v>-13778</v>
      </c>
      <c r="H3023" s="1">
        <v>-39684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>
        <v>2019</v>
      </c>
      <c r="B3024" t="s">
        <v>644</v>
      </c>
      <c r="C3024" t="s">
        <v>674</v>
      </c>
      <c r="D3024" t="s">
        <v>644</v>
      </c>
      <c r="E3024" t="s">
        <v>645</v>
      </c>
      <c r="F3024" t="s">
        <v>346</v>
      </c>
      <c r="G3024" s="1">
        <v>4138879</v>
      </c>
      <c r="H3024" s="1">
        <v>215899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>
        <v>2020</v>
      </c>
      <c r="B3025" t="s">
        <v>391</v>
      </c>
      <c r="C3025" t="s">
        <v>674</v>
      </c>
      <c r="D3025" t="s">
        <v>391</v>
      </c>
      <c r="E3025" t="s">
        <v>392</v>
      </c>
      <c r="F3025" t="s">
        <v>26</v>
      </c>
      <c r="G3025" s="1">
        <v>3856667</v>
      </c>
      <c r="H3025">
        <v>-7.9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>
        <v>2021</v>
      </c>
      <c r="B3026" t="s">
        <v>2051</v>
      </c>
      <c r="C3026" t="s">
        <v>674</v>
      </c>
      <c r="D3026" t="s">
        <v>2051</v>
      </c>
      <c r="E3026" t="s">
        <v>2052</v>
      </c>
      <c r="F3026" t="s">
        <v>2053</v>
      </c>
      <c r="G3026" s="1">
        <v>2480805</v>
      </c>
      <c r="H3026" s="1">
        <v>939442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>
        <v>2022</v>
      </c>
      <c r="B3027" t="s">
        <v>2054</v>
      </c>
      <c r="C3027" t="s">
        <v>674</v>
      </c>
      <c r="D3027" t="s">
        <v>2054</v>
      </c>
      <c r="E3027" t="s">
        <v>32</v>
      </c>
      <c r="F3027" t="s">
        <v>18</v>
      </c>
      <c r="G3027" s="1">
        <v>-23322</v>
      </c>
      <c r="H3027" s="1">
        <v>-46727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>
        <v>2023</v>
      </c>
      <c r="B3028" t="s">
        <v>2055</v>
      </c>
      <c r="C3028" t="s">
        <v>674</v>
      </c>
      <c r="D3028" t="s">
        <v>2055</v>
      </c>
      <c r="E3028" t="s">
        <v>748</v>
      </c>
      <c r="F3028" t="s">
        <v>379</v>
      </c>
      <c r="G3028" s="1">
        <v>4873961</v>
      </c>
      <c r="H3028" s="1">
        <v>930473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>
        <v>2024</v>
      </c>
      <c r="B3029" t="s">
        <v>1008</v>
      </c>
      <c r="C3029" t="s">
        <v>674</v>
      </c>
      <c r="D3029" t="s">
        <v>1008</v>
      </c>
      <c r="E3029" t="s">
        <v>32</v>
      </c>
      <c r="F3029" t="s">
        <v>18</v>
      </c>
      <c r="G3029" s="1">
        <v>-22018</v>
      </c>
      <c r="H3029" s="1">
        <v>-47891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>
        <v>2025</v>
      </c>
      <c r="B3030" t="s">
        <v>992</v>
      </c>
      <c r="C3030" t="s">
        <v>674</v>
      </c>
      <c r="D3030" t="s">
        <v>992</v>
      </c>
      <c r="E3030" t="s">
        <v>57</v>
      </c>
      <c r="F3030" t="s">
        <v>18</v>
      </c>
      <c r="G3030" s="1">
        <v>-25095</v>
      </c>
      <c r="H3030" s="1">
        <v>-50162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>
        <v>2026</v>
      </c>
      <c r="B3031" t="s">
        <v>867</v>
      </c>
      <c r="C3031" t="s">
        <v>674</v>
      </c>
      <c r="D3031" t="s">
        <v>867</v>
      </c>
      <c r="E3031" t="s">
        <v>32</v>
      </c>
      <c r="F3031" t="s">
        <v>18</v>
      </c>
      <c r="G3031" s="1">
        <v>-21794</v>
      </c>
      <c r="H3031" s="1">
        <v>-48176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>
        <v>2027</v>
      </c>
      <c r="B3032" t="s">
        <v>2056</v>
      </c>
      <c r="C3032" t="s">
        <v>674</v>
      </c>
      <c r="D3032" t="s">
        <v>2056</v>
      </c>
      <c r="E3032" t="s">
        <v>2057</v>
      </c>
      <c r="F3032" t="s">
        <v>2053</v>
      </c>
      <c r="G3032" s="1">
        <v>817731</v>
      </c>
      <c r="H3032" s="1">
        <v>7743437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>
        <v>2028</v>
      </c>
      <c r="B3033" t="s">
        <v>2058</v>
      </c>
      <c r="C3033" t="s">
        <v>674</v>
      </c>
      <c r="D3033" t="s">
        <v>2058</v>
      </c>
      <c r="E3033" t="s">
        <v>689</v>
      </c>
      <c r="F3033" t="s">
        <v>690</v>
      </c>
      <c r="G3033" s="1">
        <v>-3489566</v>
      </c>
      <c r="H3033" s="1">
        <v>-6001667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>
        <v>2029</v>
      </c>
      <c r="B3034" t="s">
        <v>1296</v>
      </c>
      <c r="C3034" t="s">
        <v>674</v>
      </c>
      <c r="D3034" t="s">
        <v>1296</v>
      </c>
      <c r="E3034" t="s">
        <v>798</v>
      </c>
      <c r="F3034" t="s">
        <v>18</v>
      </c>
      <c r="G3034" s="1">
        <v>-5188</v>
      </c>
      <c r="H3034" s="1">
        <v>-37344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>
        <v>2030</v>
      </c>
      <c r="B3035" t="s">
        <v>1237</v>
      </c>
      <c r="C3035" t="s">
        <v>674</v>
      </c>
      <c r="D3035" t="s">
        <v>1237</v>
      </c>
      <c r="E3035" t="s">
        <v>44</v>
      </c>
      <c r="F3035" t="s">
        <v>18</v>
      </c>
      <c r="G3035">
        <v>-19.79</v>
      </c>
      <c r="H3035" s="1">
        <v>-42139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>
        <v>2031</v>
      </c>
      <c r="B3036" t="s">
        <v>1378</v>
      </c>
      <c r="C3036" t="s">
        <v>674</v>
      </c>
      <c r="D3036" t="s">
        <v>1378</v>
      </c>
      <c r="E3036" t="s">
        <v>1378</v>
      </c>
      <c r="F3036" t="s">
        <v>703</v>
      </c>
      <c r="G3036" s="1">
        <v>2002472</v>
      </c>
      <c r="H3036" s="1">
        <v>-7582194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>
        <v>2032</v>
      </c>
      <c r="B3037" t="s">
        <v>2059</v>
      </c>
      <c r="C3037" t="s">
        <v>674</v>
      </c>
      <c r="D3037" t="s">
        <v>2059</v>
      </c>
      <c r="E3037" t="s">
        <v>2060</v>
      </c>
      <c r="F3037" t="s">
        <v>623</v>
      </c>
      <c r="G3037" s="1">
        <v>5069421</v>
      </c>
      <c r="H3037" s="1">
        <v>317456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>
        <v>2033</v>
      </c>
      <c r="B3038" t="s">
        <v>1706</v>
      </c>
      <c r="C3038" t="s">
        <v>674</v>
      </c>
      <c r="D3038" t="s">
        <v>1706</v>
      </c>
      <c r="E3038" t="s">
        <v>1707</v>
      </c>
      <c r="F3038" t="s">
        <v>675</v>
      </c>
      <c r="G3038" s="1">
        <v>-811599</v>
      </c>
      <c r="H3038" s="1">
        <v>-7902998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>
        <v>2034</v>
      </c>
      <c r="B3039" t="s">
        <v>201</v>
      </c>
      <c r="C3039" t="s">
        <v>674</v>
      </c>
      <c r="D3039" t="s">
        <v>201</v>
      </c>
      <c r="E3039" t="s">
        <v>57</v>
      </c>
      <c r="F3039" t="s">
        <v>18</v>
      </c>
      <c r="G3039" s="1">
        <v>-25428</v>
      </c>
      <c r="H3039" s="1">
        <v>-49273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>
        <v>2035</v>
      </c>
      <c r="B3040" t="s">
        <v>2061</v>
      </c>
      <c r="C3040" t="s">
        <v>674</v>
      </c>
      <c r="D3040" t="s">
        <v>2061</v>
      </c>
      <c r="E3040" t="s">
        <v>2062</v>
      </c>
      <c r="F3040" t="s">
        <v>675</v>
      </c>
      <c r="G3040" s="1">
        <v>-677137</v>
      </c>
      <c r="H3040" s="1">
        <v>-7984088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>
        <v>2036</v>
      </c>
      <c r="B3041" t="s">
        <v>688</v>
      </c>
      <c r="C3041" t="s">
        <v>674</v>
      </c>
      <c r="D3041" t="s">
        <v>688</v>
      </c>
      <c r="E3041" t="s">
        <v>689</v>
      </c>
      <c r="F3041" t="s">
        <v>690</v>
      </c>
      <c r="G3041" s="1">
        <v>-3492145</v>
      </c>
      <c r="H3041" s="1">
        <v>-5795453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>
        <v>2037</v>
      </c>
      <c r="B3042" t="s">
        <v>2063</v>
      </c>
      <c r="C3042" t="s">
        <v>674</v>
      </c>
      <c r="D3042" t="s">
        <v>2063</v>
      </c>
      <c r="E3042" t="s">
        <v>622</v>
      </c>
      <c r="F3042" t="s">
        <v>623</v>
      </c>
      <c r="G3042" s="1">
        <v>4883333</v>
      </c>
      <c r="H3042">
        <v>2.25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>
        <v>2038</v>
      </c>
      <c r="B3043" t="s">
        <v>2064</v>
      </c>
      <c r="C3043" t="s">
        <v>674</v>
      </c>
      <c r="D3043" t="s">
        <v>2064</v>
      </c>
      <c r="E3043" t="s">
        <v>2064</v>
      </c>
      <c r="F3043" t="s">
        <v>2065</v>
      </c>
      <c r="G3043">
        <v>42.6</v>
      </c>
      <c r="H3043" s="1">
        <v>2303333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>
        <v>2039</v>
      </c>
      <c r="B3044" t="s">
        <v>2066</v>
      </c>
      <c r="C3044" t="s">
        <v>674</v>
      </c>
      <c r="D3044" t="s">
        <v>2066</v>
      </c>
      <c r="E3044" t="s">
        <v>57</v>
      </c>
      <c r="F3044" t="s">
        <v>18</v>
      </c>
      <c r="G3044" s="1">
        <v>-24293</v>
      </c>
      <c r="H3044" s="1">
        <v>-53313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>
        <v>2040</v>
      </c>
      <c r="B3045" t="s">
        <v>2067</v>
      </c>
      <c r="C3045" t="s">
        <v>674</v>
      </c>
      <c r="D3045" t="s">
        <v>2067</v>
      </c>
      <c r="E3045" t="s">
        <v>124</v>
      </c>
      <c r="F3045" t="s">
        <v>125</v>
      </c>
      <c r="G3045">
        <v>53.75</v>
      </c>
      <c r="H3045" s="1">
        <v>-248333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>
        <v>2041</v>
      </c>
      <c r="B3046" t="s">
        <v>2068</v>
      </c>
      <c r="C3046" t="s">
        <v>674</v>
      </c>
      <c r="D3046" t="s">
        <v>2068</v>
      </c>
      <c r="E3046" t="s">
        <v>2069</v>
      </c>
      <c r="F3046" t="s">
        <v>623</v>
      </c>
      <c r="G3046" s="1">
        <v>4684363</v>
      </c>
      <c r="H3046" s="1">
        <v>-187491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>
        <v>2042</v>
      </c>
      <c r="B3047" t="s">
        <v>2070</v>
      </c>
      <c r="C3047" t="s">
        <v>674</v>
      </c>
      <c r="D3047" t="s">
        <v>2070</v>
      </c>
      <c r="E3047" t="s">
        <v>2071</v>
      </c>
      <c r="F3047" t="s">
        <v>2072</v>
      </c>
      <c r="G3047" s="1">
        <v>-259667</v>
      </c>
      <c r="H3047" s="1">
        <v>2973944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>
        <v>2043</v>
      </c>
      <c r="B3048" t="s">
        <v>2073</v>
      </c>
      <c r="C3048" t="s">
        <v>674</v>
      </c>
      <c r="D3048" t="s">
        <v>2073</v>
      </c>
      <c r="E3048" t="s">
        <v>198</v>
      </c>
      <c r="F3048" t="s">
        <v>18</v>
      </c>
      <c r="G3048">
        <v>-30</v>
      </c>
      <c r="H3048" s="1">
        <v>-53499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>
        <v>2044</v>
      </c>
      <c r="B3049" t="s">
        <v>52</v>
      </c>
      <c r="C3049" t="s">
        <v>674</v>
      </c>
      <c r="D3049" t="s">
        <v>52</v>
      </c>
      <c r="E3049" t="s">
        <v>53</v>
      </c>
      <c r="F3049" t="s">
        <v>18</v>
      </c>
      <c r="G3049">
        <v>-15.78</v>
      </c>
      <c r="H3049">
        <v>-47.93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>
        <v>2045</v>
      </c>
      <c r="B3050" t="s">
        <v>1600</v>
      </c>
      <c r="C3050" t="s">
        <v>674</v>
      </c>
      <c r="D3050" t="s">
        <v>1600</v>
      </c>
      <c r="E3050" t="s">
        <v>482</v>
      </c>
      <c r="F3050" t="s">
        <v>18</v>
      </c>
      <c r="G3050">
        <v>-18.170000000000002</v>
      </c>
      <c r="H3050" s="1">
        <v>-47942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>
        <v>2046</v>
      </c>
      <c r="B3051" t="s">
        <v>444</v>
      </c>
      <c r="C3051" t="s">
        <v>674</v>
      </c>
      <c r="D3051" t="s">
        <v>444</v>
      </c>
      <c r="E3051" t="s">
        <v>76</v>
      </c>
      <c r="F3051" t="s">
        <v>18</v>
      </c>
      <c r="G3051" s="1">
        <v>-14866</v>
      </c>
      <c r="H3051" s="1">
        <v>-40839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>
        <v>2047</v>
      </c>
      <c r="B3052" t="s">
        <v>2074</v>
      </c>
      <c r="C3052" t="s">
        <v>674</v>
      </c>
      <c r="D3052" t="s">
        <v>2074</v>
      </c>
      <c r="E3052" t="s">
        <v>2075</v>
      </c>
      <c r="F3052" t="s">
        <v>623</v>
      </c>
      <c r="G3052" s="1">
        <v>4329695</v>
      </c>
      <c r="H3052" s="1">
        <v>538107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>
        <v>2048</v>
      </c>
      <c r="B3053" t="s">
        <v>2076</v>
      </c>
      <c r="C3053" t="s">
        <v>674</v>
      </c>
      <c r="D3053" t="s">
        <v>2076</v>
      </c>
      <c r="E3053" t="s">
        <v>44</v>
      </c>
      <c r="F3053" t="s">
        <v>18</v>
      </c>
      <c r="G3053">
        <v>-21.01</v>
      </c>
      <c r="H3053" s="1">
        <v>-42841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>
        <v>2049</v>
      </c>
      <c r="B3054" t="s">
        <v>1528</v>
      </c>
      <c r="C3054" t="s">
        <v>674</v>
      </c>
      <c r="D3054" t="s">
        <v>1528</v>
      </c>
      <c r="E3054" t="s">
        <v>195</v>
      </c>
      <c r="F3054" t="s">
        <v>18</v>
      </c>
      <c r="G3054" s="1">
        <v>-22804</v>
      </c>
      <c r="H3054" s="1">
        <v>-43372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>
        <v>2050</v>
      </c>
      <c r="B3055" t="s">
        <v>2077</v>
      </c>
      <c r="C3055" t="s">
        <v>674</v>
      </c>
      <c r="D3055" t="s">
        <v>2077</v>
      </c>
      <c r="E3055" t="s">
        <v>32</v>
      </c>
      <c r="F3055" t="s">
        <v>18</v>
      </c>
      <c r="G3055" s="1">
        <v>-23015</v>
      </c>
      <c r="H3055" s="1">
        <v>-48011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>
        <v>2051</v>
      </c>
      <c r="B3056" t="s">
        <v>2078</v>
      </c>
      <c r="C3056" t="s">
        <v>674</v>
      </c>
      <c r="D3056" t="s">
        <v>2078</v>
      </c>
      <c r="E3056" t="s">
        <v>76</v>
      </c>
      <c r="F3056" t="s">
        <v>18</v>
      </c>
      <c r="G3056" s="1">
        <v>-17519</v>
      </c>
      <c r="H3056" s="1">
        <v>-39196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>
        <v>2052</v>
      </c>
      <c r="B3057" t="s">
        <v>621</v>
      </c>
      <c r="C3057" t="s">
        <v>674</v>
      </c>
      <c r="D3057" t="s">
        <v>621</v>
      </c>
      <c r="E3057" t="s">
        <v>622</v>
      </c>
      <c r="F3057" t="s">
        <v>623</v>
      </c>
      <c r="G3057" s="1">
        <v>4885341</v>
      </c>
      <c r="H3057" s="1">
        <v>23488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>
        <v>2053</v>
      </c>
      <c r="B3058" t="s">
        <v>481</v>
      </c>
      <c r="C3058" t="s">
        <v>674</v>
      </c>
      <c r="D3058" t="s">
        <v>481</v>
      </c>
      <c r="E3058" t="s">
        <v>482</v>
      </c>
      <c r="F3058" t="s">
        <v>18</v>
      </c>
      <c r="G3058" s="1">
        <v>-16679</v>
      </c>
      <c r="H3058" s="1">
        <v>-49254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>
        <v>2054</v>
      </c>
      <c r="B3059" t="s">
        <v>2079</v>
      </c>
      <c r="C3059" t="s">
        <v>674</v>
      </c>
      <c r="D3059" t="s">
        <v>2079</v>
      </c>
      <c r="E3059" t="s">
        <v>2080</v>
      </c>
      <c r="F3059" t="s">
        <v>675</v>
      </c>
      <c r="G3059">
        <v>-15.5</v>
      </c>
      <c r="H3059" s="1">
        <v>-7013333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>
        <v>2055</v>
      </c>
      <c r="B3060" t="s">
        <v>698</v>
      </c>
      <c r="C3060" t="s">
        <v>674</v>
      </c>
      <c r="D3060" t="s">
        <v>698</v>
      </c>
      <c r="E3060" t="s">
        <v>699</v>
      </c>
      <c r="F3060" t="s">
        <v>26</v>
      </c>
      <c r="G3060" s="1">
        <v>4028601</v>
      </c>
      <c r="H3060" s="1">
        <v>-750396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>
        <v>2056</v>
      </c>
      <c r="B3061" t="s">
        <v>1559</v>
      </c>
      <c r="C3061" t="s">
        <v>674</v>
      </c>
      <c r="D3061" t="s">
        <v>1559</v>
      </c>
      <c r="E3061" t="s">
        <v>32</v>
      </c>
      <c r="F3061" t="s">
        <v>18</v>
      </c>
      <c r="G3061" s="1">
        <v>-22565</v>
      </c>
      <c r="H3061" s="1">
        <v>-47402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>
        <v>2057</v>
      </c>
      <c r="B3062" t="s">
        <v>427</v>
      </c>
      <c r="C3062" t="s">
        <v>674</v>
      </c>
      <c r="D3062" t="s">
        <v>427</v>
      </c>
      <c r="E3062" t="s">
        <v>198</v>
      </c>
      <c r="F3062" t="s">
        <v>18</v>
      </c>
      <c r="G3062">
        <v>-29.76</v>
      </c>
      <c r="H3062" s="1">
        <v>-51147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>
        <v>2058</v>
      </c>
      <c r="B3063" t="s">
        <v>317</v>
      </c>
      <c r="C3063" t="s">
        <v>674</v>
      </c>
      <c r="D3063" t="s">
        <v>317</v>
      </c>
      <c r="E3063" t="s">
        <v>310</v>
      </c>
      <c r="F3063" t="s">
        <v>18</v>
      </c>
      <c r="G3063" s="1">
        <v>-1456</v>
      </c>
      <c r="H3063" s="1">
        <v>-48504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>
        <v>2059</v>
      </c>
      <c r="B3064" t="s">
        <v>1546</v>
      </c>
      <c r="C3064" t="s">
        <v>674</v>
      </c>
      <c r="D3064" t="s">
        <v>1546</v>
      </c>
      <c r="E3064" t="s">
        <v>32</v>
      </c>
      <c r="F3064" t="s">
        <v>18</v>
      </c>
      <c r="G3064" s="1">
        <v>-22191</v>
      </c>
      <c r="H3064" s="1">
        <v>-46741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>
        <v>2060</v>
      </c>
      <c r="B3065" t="s">
        <v>964</v>
      </c>
      <c r="C3065" t="s">
        <v>674</v>
      </c>
      <c r="D3065" t="s">
        <v>964</v>
      </c>
      <c r="E3065" t="s">
        <v>2081</v>
      </c>
      <c r="F3065" t="s">
        <v>589</v>
      </c>
      <c r="G3065" s="1">
        <v>737565</v>
      </c>
      <c r="H3065" s="1">
        <v>-7264795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>
        <v>2061</v>
      </c>
      <c r="B3066" t="s">
        <v>360</v>
      </c>
      <c r="C3066" t="s">
        <v>674</v>
      </c>
      <c r="D3066" t="s">
        <v>360</v>
      </c>
      <c r="E3066" t="s">
        <v>57</v>
      </c>
      <c r="F3066" t="s">
        <v>18</v>
      </c>
      <c r="G3066" s="1">
        <v>-23551</v>
      </c>
      <c r="H3066" s="1">
        <v>-51461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>
        <v>2062</v>
      </c>
      <c r="B3067" t="s">
        <v>1437</v>
      </c>
      <c r="C3067" t="s">
        <v>674</v>
      </c>
      <c r="D3067" t="s">
        <v>1437</v>
      </c>
      <c r="E3067" t="s">
        <v>198</v>
      </c>
      <c r="F3067" t="s">
        <v>18</v>
      </c>
      <c r="G3067" s="1">
        <v>-30039</v>
      </c>
      <c r="H3067" s="1">
        <v>-52894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>
        <v>2063</v>
      </c>
      <c r="B3068" t="s">
        <v>2082</v>
      </c>
      <c r="C3068" t="s">
        <v>674</v>
      </c>
      <c r="D3068" t="s">
        <v>2082</v>
      </c>
      <c r="E3068" t="s">
        <v>76</v>
      </c>
      <c r="F3068" t="s">
        <v>18</v>
      </c>
      <c r="G3068" s="1">
        <v>-12431</v>
      </c>
      <c r="H3068" s="1">
        <v>-38328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>
        <v>2064</v>
      </c>
      <c r="B3069" t="s">
        <v>2083</v>
      </c>
      <c r="C3069" t="s">
        <v>674</v>
      </c>
      <c r="D3069" t="s">
        <v>2083</v>
      </c>
      <c r="E3069" t="s">
        <v>32</v>
      </c>
      <c r="F3069" t="s">
        <v>18</v>
      </c>
      <c r="G3069" s="1">
        <v>-21537</v>
      </c>
      <c r="H3069" s="1">
        <v>-49858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>
        <v>2065</v>
      </c>
      <c r="B3070" t="s">
        <v>1211</v>
      </c>
      <c r="C3070" t="s">
        <v>674</v>
      </c>
      <c r="D3070" t="s">
        <v>1211</v>
      </c>
      <c r="E3070" t="s">
        <v>389</v>
      </c>
      <c r="F3070" t="s">
        <v>18</v>
      </c>
      <c r="G3070" s="1">
        <v>-20849</v>
      </c>
      <c r="H3070" s="1">
        <v>-41113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>
        <v>2066</v>
      </c>
      <c r="B3071" t="s">
        <v>466</v>
      </c>
      <c r="C3071" t="s">
        <v>674</v>
      </c>
      <c r="D3071" t="s">
        <v>466</v>
      </c>
      <c r="E3071" t="s">
        <v>57</v>
      </c>
      <c r="F3071" t="s">
        <v>18</v>
      </c>
      <c r="G3071" s="1">
        <v>-23425</v>
      </c>
      <c r="H3071" s="1">
        <v>-51939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>
        <v>2067</v>
      </c>
      <c r="B3072" t="s">
        <v>1302</v>
      </c>
      <c r="C3072" t="s">
        <v>674</v>
      </c>
      <c r="D3072" t="s">
        <v>1302</v>
      </c>
      <c r="E3072" t="s">
        <v>1075</v>
      </c>
      <c r="F3072" t="s">
        <v>379</v>
      </c>
      <c r="G3072" s="1">
        <v>5237052</v>
      </c>
      <c r="H3072" s="1">
        <v>973322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>
        <v>2068</v>
      </c>
      <c r="B3073" t="s">
        <v>2084</v>
      </c>
      <c r="C3073" t="s">
        <v>674</v>
      </c>
      <c r="D3073" t="s">
        <v>2084</v>
      </c>
      <c r="E3073" t="s">
        <v>2085</v>
      </c>
      <c r="F3073" t="s">
        <v>2086</v>
      </c>
      <c r="G3073" s="1">
        <v>1850012</v>
      </c>
      <c r="H3073" s="1">
        <v>-6998857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>
        <v>2069</v>
      </c>
      <c r="B3074" t="s">
        <v>578</v>
      </c>
      <c r="C3074" t="s">
        <v>674</v>
      </c>
      <c r="D3074" t="s">
        <v>578</v>
      </c>
      <c r="E3074" t="s">
        <v>579</v>
      </c>
      <c r="F3074" t="s">
        <v>23</v>
      </c>
      <c r="G3074" s="1">
        <v>3929038</v>
      </c>
      <c r="H3074" s="1">
        <v>-7661219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>
        <v>2070</v>
      </c>
      <c r="B3075" t="s">
        <v>388</v>
      </c>
      <c r="C3075" t="s">
        <v>674</v>
      </c>
      <c r="D3075" t="s">
        <v>388</v>
      </c>
      <c r="E3075" t="s">
        <v>389</v>
      </c>
      <c r="F3075" t="s">
        <v>18</v>
      </c>
      <c r="G3075" s="1">
        <v>-20319</v>
      </c>
      <c r="H3075" s="1">
        <v>-40338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>
        <v>2071</v>
      </c>
      <c r="B3076" t="s">
        <v>2087</v>
      </c>
      <c r="C3076" t="s">
        <v>674</v>
      </c>
      <c r="D3076" t="s">
        <v>2087</v>
      </c>
      <c r="E3076" t="s">
        <v>2088</v>
      </c>
      <c r="F3076" t="s">
        <v>675</v>
      </c>
      <c r="G3076" s="1">
        <v>-1702306</v>
      </c>
      <c r="H3076" s="1">
        <v>-7201472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>
        <v>2072</v>
      </c>
      <c r="B3077" t="s">
        <v>893</v>
      </c>
      <c r="C3077" t="s">
        <v>674</v>
      </c>
      <c r="D3077" t="s">
        <v>893</v>
      </c>
      <c r="E3077" t="s">
        <v>745</v>
      </c>
      <c r="F3077" t="s">
        <v>23</v>
      </c>
      <c r="G3077" s="1">
        <v>4185003</v>
      </c>
      <c r="H3077" s="1">
        <v>-8765005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>
        <v>2073</v>
      </c>
      <c r="B3078" t="s">
        <v>2089</v>
      </c>
      <c r="C3078" t="s">
        <v>674</v>
      </c>
      <c r="D3078" t="s">
        <v>2089</v>
      </c>
      <c r="E3078" t="s">
        <v>2040</v>
      </c>
      <c r="F3078" t="s">
        <v>2036</v>
      </c>
      <c r="G3078" s="1">
        <v>1799925</v>
      </c>
      <c r="H3078" s="1">
        <v>-9455441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>
        <v>2074</v>
      </c>
      <c r="B3079" t="s">
        <v>2090</v>
      </c>
      <c r="C3079" t="s">
        <v>674</v>
      </c>
      <c r="D3079" t="s">
        <v>2090</v>
      </c>
      <c r="E3079" t="s">
        <v>1113</v>
      </c>
      <c r="F3079" t="s">
        <v>346</v>
      </c>
      <c r="G3079" s="1">
        <v>42431</v>
      </c>
      <c r="H3079" s="1">
        <v>-864435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>
        <v>2075</v>
      </c>
      <c r="B3080" t="s">
        <v>1596</v>
      </c>
      <c r="C3080" t="s">
        <v>674</v>
      </c>
      <c r="D3080" t="s">
        <v>1596</v>
      </c>
      <c r="E3080" t="s">
        <v>57</v>
      </c>
      <c r="F3080" t="s">
        <v>18</v>
      </c>
      <c r="G3080">
        <v>-25.52</v>
      </c>
      <c r="H3080" s="1">
        <v>-48509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>
        <v>2076</v>
      </c>
      <c r="B3081" t="s">
        <v>2091</v>
      </c>
      <c r="C3081" t="s">
        <v>674</v>
      </c>
      <c r="D3081" t="s">
        <v>2091</v>
      </c>
      <c r="E3081" t="s">
        <v>2092</v>
      </c>
      <c r="F3081" t="s">
        <v>623</v>
      </c>
      <c r="G3081">
        <v>46.3</v>
      </c>
      <c r="H3081" s="1">
        <v>483333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>
        <v>2077</v>
      </c>
      <c r="B3082" t="s">
        <v>1577</v>
      </c>
      <c r="C3082" t="s">
        <v>674</v>
      </c>
      <c r="D3082" t="s">
        <v>1577</v>
      </c>
      <c r="E3082" t="s">
        <v>2093</v>
      </c>
      <c r="F3082" t="s">
        <v>346</v>
      </c>
      <c r="G3082" s="1">
        <v>4346472</v>
      </c>
      <c r="H3082" s="1">
        <v>-380444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>
        <v>2078</v>
      </c>
      <c r="B3083" t="s">
        <v>353</v>
      </c>
      <c r="C3083" t="s">
        <v>674</v>
      </c>
      <c r="D3083" t="s">
        <v>353</v>
      </c>
      <c r="E3083" t="s">
        <v>32</v>
      </c>
      <c r="F3083" t="s">
        <v>18</v>
      </c>
      <c r="G3083" s="1">
        <v>-22906</v>
      </c>
      <c r="H3083" s="1">
        <v>-47061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>
        <v>2079</v>
      </c>
      <c r="B3084" t="s">
        <v>734</v>
      </c>
      <c r="C3084" t="s">
        <v>674</v>
      </c>
      <c r="D3084" t="s">
        <v>734</v>
      </c>
      <c r="E3084" t="s">
        <v>57</v>
      </c>
      <c r="F3084" t="s">
        <v>18</v>
      </c>
      <c r="G3084" s="1">
        <v>-24956</v>
      </c>
      <c r="H3084" s="1">
        <v>-53455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>
        <v>2080</v>
      </c>
      <c r="B3085" t="s">
        <v>2094</v>
      </c>
      <c r="C3085" t="s">
        <v>674</v>
      </c>
      <c r="D3085" t="s">
        <v>2094</v>
      </c>
      <c r="E3085" t="s">
        <v>2095</v>
      </c>
      <c r="F3085" t="s">
        <v>2096</v>
      </c>
      <c r="G3085">
        <v>47.15</v>
      </c>
      <c r="H3085" s="1">
        <v>2386667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>
        <v>2081</v>
      </c>
      <c r="B3086" t="s">
        <v>2097</v>
      </c>
      <c r="C3086" t="s">
        <v>674</v>
      </c>
      <c r="D3086" t="s">
        <v>2097</v>
      </c>
      <c r="E3086" t="s">
        <v>2098</v>
      </c>
      <c r="F3086" t="s">
        <v>658</v>
      </c>
      <c r="G3086" s="1">
        <v>-184746</v>
      </c>
      <c r="H3086" s="1">
        <v>-7029792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>
        <v>2082</v>
      </c>
      <c r="B3087" t="s">
        <v>2099</v>
      </c>
      <c r="C3087" t="s">
        <v>674</v>
      </c>
      <c r="D3087" t="s">
        <v>2099</v>
      </c>
      <c r="E3087" t="s">
        <v>622</v>
      </c>
      <c r="F3087" t="s">
        <v>623</v>
      </c>
      <c r="G3087" s="1">
        <v>488846</v>
      </c>
      <c r="H3087" s="1">
        <v>226965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>
        <v>2083</v>
      </c>
      <c r="B3088" t="s">
        <v>2100</v>
      </c>
      <c r="C3088" t="s">
        <v>674</v>
      </c>
      <c r="D3088" t="s">
        <v>2100</v>
      </c>
      <c r="E3088" t="s">
        <v>57</v>
      </c>
      <c r="F3088" t="s">
        <v>18</v>
      </c>
      <c r="G3088" s="1">
        <v>-23347</v>
      </c>
      <c r="H3088" s="1">
        <v>-52095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>
        <v>2084</v>
      </c>
      <c r="B3089" t="s">
        <v>706</v>
      </c>
      <c r="C3089" t="s">
        <v>674</v>
      </c>
      <c r="D3089" t="s">
        <v>706</v>
      </c>
      <c r="E3089" t="s">
        <v>707</v>
      </c>
      <c r="F3089" t="s">
        <v>18</v>
      </c>
      <c r="G3089" s="1">
        <v>-3717</v>
      </c>
      <c r="H3089" s="1">
        <v>-38543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>
        <v>2085</v>
      </c>
      <c r="B3090" t="s">
        <v>2101</v>
      </c>
      <c r="C3090" t="s">
        <v>674</v>
      </c>
      <c r="D3090" t="s">
        <v>2101</v>
      </c>
      <c r="E3090" t="s">
        <v>284</v>
      </c>
      <c r="F3090" t="s">
        <v>18</v>
      </c>
      <c r="G3090" s="1">
        <v>-10012</v>
      </c>
      <c r="H3090" s="1">
        <v>-51116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>
        <v>2086</v>
      </c>
      <c r="B3091" t="s">
        <v>2102</v>
      </c>
      <c r="C3091" t="s">
        <v>674</v>
      </c>
      <c r="D3091" t="s">
        <v>2102</v>
      </c>
      <c r="E3091" t="s">
        <v>568</v>
      </c>
      <c r="F3091" t="s">
        <v>23</v>
      </c>
      <c r="G3091" s="1">
        <v>3777493</v>
      </c>
      <c r="H3091" s="1">
        <v>-12241942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>
        <v>2087</v>
      </c>
      <c r="B3092" t="s">
        <v>772</v>
      </c>
      <c r="C3092" t="s">
        <v>674</v>
      </c>
      <c r="D3092" t="s">
        <v>772</v>
      </c>
      <c r="E3092" t="s">
        <v>124</v>
      </c>
      <c r="F3092" t="s">
        <v>125</v>
      </c>
      <c r="G3092" s="1">
        <v>5150853</v>
      </c>
      <c r="H3092">
        <v>-0.12573999999999999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>
        <v>2088</v>
      </c>
      <c r="B3093" t="s">
        <v>2103</v>
      </c>
      <c r="C3093" t="s">
        <v>674</v>
      </c>
      <c r="D3093" t="s">
        <v>2103</v>
      </c>
      <c r="E3093" t="s">
        <v>217</v>
      </c>
      <c r="F3093" t="s">
        <v>18</v>
      </c>
      <c r="G3093">
        <v>-0.13</v>
      </c>
      <c r="H3093" s="1">
        <v>-67089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>
        <v>2089</v>
      </c>
      <c r="B3094" t="s">
        <v>2104</v>
      </c>
      <c r="C3094" t="s">
        <v>674</v>
      </c>
      <c r="D3094" t="s">
        <v>2104</v>
      </c>
      <c r="E3094" t="s">
        <v>2105</v>
      </c>
      <c r="F3094" t="s">
        <v>379</v>
      </c>
      <c r="G3094" s="1">
        <v>4998419</v>
      </c>
      <c r="H3094" s="1">
        <v>82791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>
        <v>2090</v>
      </c>
      <c r="B3095" t="s">
        <v>1020</v>
      </c>
      <c r="C3095" t="s">
        <v>674</v>
      </c>
      <c r="D3095" t="s">
        <v>1020</v>
      </c>
      <c r="E3095" t="s">
        <v>1021</v>
      </c>
      <c r="F3095" t="s">
        <v>663</v>
      </c>
      <c r="G3095" s="1">
        <v>4449381</v>
      </c>
      <c r="H3095" s="1">
        <v>1133875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>
        <v>2091</v>
      </c>
      <c r="B3096" t="s">
        <v>1158</v>
      </c>
      <c r="C3096" t="s">
        <v>674</v>
      </c>
      <c r="D3096" t="s">
        <v>1158</v>
      </c>
      <c r="E3096" t="s">
        <v>32</v>
      </c>
      <c r="F3096" t="s">
        <v>18</v>
      </c>
      <c r="G3096" s="1">
        <v>-21255</v>
      </c>
      <c r="H3096" s="1">
        <v>-48322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>
        <v>2092</v>
      </c>
      <c r="B3097" t="s">
        <v>1439</v>
      </c>
      <c r="C3097" t="s">
        <v>674</v>
      </c>
      <c r="D3097" t="s">
        <v>1439</v>
      </c>
      <c r="E3097" t="s">
        <v>32</v>
      </c>
      <c r="F3097" t="s">
        <v>18</v>
      </c>
      <c r="G3097" s="1">
        <v>-20423</v>
      </c>
      <c r="H3097" s="1">
        <v>-49973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>
        <v>2093</v>
      </c>
      <c r="B3098" t="s">
        <v>983</v>
      </c>
      <c r="C3098" t="s">
        <v>674</v>
      </c>
      <c r="D3098" t="s">
        <v>983</v>
      </c>
      <c r="E3098" t="s">
        <v>44</v>
      </c>
      <c r="F3098" t="s">
        <v>18</v>
      </c>
      <c r="G3098" s="1">
        <v>-22426</v>
      </c>
      <c r="H3098" s="1">
        <v>-45453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>
        <v>2094</v>
      </c>
      <c r="B3099" t="s">
        <v>1151</v>
      </c>
      <c r="C3099" t="s">
        <v>674</v>
      </c>
      <c r="D3099" t="s">
        <v>1151</v>
      </c>
      <c r="E3099" t="s">
        <v>198</v>
      </c>
      <c r="F3099" t="s">
        <v>18</v>
      </c>
      <c r="G3099" s="1">
        <v>-28639</v>
      </c>
      <c r="H3099" s="1">
        <v>-53606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>
        <v>2095</v>
      </c>
      <c r="B3100" t="s">
        <v>298</v>
      </c>
      <c r="C3100" t="s">
        <v>674</v>
      </c>
      <c r="D3100" t="s">
        <v>298</v>
      </c>
      <c r="E3100" t="s">
        <v>32</v>
      </c>
      <c r="F3100" t="s">
        <v>18</v>
      </c>
      <c r="G3100" s="1">
        <v>-23961</v>
      </c>
      <c r="H3100" s="1">
        <v>-46334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>
        <v>2096</v>
      </c>
      <c r="B3101" t="s">
        <v>2106</v>
      </c>
      <c r="C3101" t="s">
        <v>674</v>
      </c>
      <c r="D3101" t="s">
        <v>2106</v>
      </c>
      <c r="E3101" t="s">
        <v>588</v>
      </c>
      <c r="F3101" t="s">
        <v>589</v>
      </c>
      <c r="G3101" s="1">
        <v>617591</v>
      </c>
      <c r="H3101" s="1">
        <v>-7559174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>
        <v>2097</v>
      </c>
      <c r="B3102" t="s">
        <v>2107</v>
      </c>
      <c r="C3102" t="s">
        <v>674</v>
      </c>
      <c r="D3102" t="s">
        <v>2107</v>
      </c>
      <c r="E3102" t="s">
        <v>76</v>
      </c>
      <c r="F3102" t="s">
        <v>18</v>
      </c>
      <c r="G3102" s="1">
        <v>-13441</v>
      </c>
      <c r="H3102" s="1">
        <v>-40431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>
        <v>2098</v>
      </c>
      <c r="B3103" t="s">
        <v>571</v>
      </c>
      <c r="C3103" t="s">
        <v>674</v>
      </c>
      <c r="D3103" t="s">
        <v>571</v>
      </c>
      <c r="E3103" t="s">
        <v>41</v>
      </c>
      <c r="F3103" t="s">
        <v>23</v>
      </c>
      <c r="G3103" s="1">
        <v>4071427</v>
      </c>
      <c r="H3103" s="1">
        <v>-7400597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>
        <v>2099</v>
      </c>
      <c r="B3104" t="s">
        <v>1164</v>
      </c>
      <c r="C3104" t="s">
        <v>674</v>
      </c>
      <c r="D3104" t="s">
        <v>1164</v>
      </c>
      <c r="E3104" t="s">
        <v>877</v>
      </c>
      <c r="F3104" t="s">
        <v>346</v>
      </c>
      <c r="G3104" s="1">
        <v>3718817</v>
      </c>
      <c r="H3104" s="1">
        <v>-360667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>
        <v>2100</v>
      </c>
      <c r="B3105" t="s">
        <v>2108</v>
      </c>
      <c r="C3105" t="s">
        <v>674</v>
      </c>
      <c r="D3105" t="s">
        <v>2108</v>
      </c>
      <c r="E3105" t="s">
        <v>2109</v>
      </c>
      <c r="F3105" t="s">
        <v>690</v>
      </c>
      <c r="G3105" s="1">
        <v>-3661667</v>
      </c>
      <c r="H3105" s="1">
        <v>-6428333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>
        <v>2101</v>
      </c>
      <c r="B3106" t="s">
        <v>2110</v>
      </c>
      <c r="C3106" t="s">
        <v>674</v>
      </c>
      <c r="D3106" t="s">
        <v>2110</v>
      </c>
      <c r="E3106" t="s">
        <v>842</v>
      </c>
      <c r="F3106" t="s">
        <v>26</v>
      </c>
      <c r="G3106" s="1">
        <v>3875382</v>
      </c>
      <c r="H3106" s="1">
        <v>-923083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>
        <v>2102</v>
      </c>
      <c r="B3107" t="s">
        <v>2111</v>
      </c>
      <c r="C3107" t="s">
        <v>674</v>
      </c>
      <c r="D3107" t="s">
        <v>2111</v>
      </c>
      <c r="E3107" t="s">
        <v>29</v>
      </c>
      <c r="F3107" t="s">
        <v>30</v>
      </c>
      <c r="G3107" s="1">
        <v>4325011</v>
      </c>
      <c r="H3107" s="1">
        <v>-7984963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>
        <v>2103</v>
      </c>
      <c r="B3108" t="s">
        <v>567</v>
      </c>
      <c r="C3108" t="s">
        <v>674</v>
      </c>
      <c r="D3108" t="s">
        <v>567</v>
      </c>
      <c r="E3108" t="s">
        <v>568</v>
      </c>
      <c r="F3108" t="s">
        <v>23</v>
      </c>
      <c r="G3108" s="1">
        <v>3405223</v>
      </c>
      <c r="H3108" s="1">
        <v>-11824368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>
        <v>2104</v>
      </c>
      <c r="B3109" t="s">
        <v>1424</v>
      </c>
      <c r="C3109" t="s">
        <v>674</v>
      </c>
      <c r="D3109" t="s">
        <v>1424</v>
      </c>
      <c r="E3109" t="s">
        <v>1340</v>
      </c>
      <c r="F3109" t="s">
        <v>30</v>
      </c>
      <c r="G3109" s="1">
        <v>4550884</v>
      </c>
      <c r="H3109" s="1">
        <v>-7358781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>
        <v>2105</v>
      </c>
      <c r="B3110" t="s">
        <v>2112</v>
      </c>
      <c r="C3110" t="s">
        <v>674</v>
      </c>
      <c r="D3110" t="s">
        <v>2112</v>
      </c>
      <c r="E3110" t="s">
        <v>2113</v>
      </c>
      <c r="F3110" t="s">
        <v>672</v>
      </c>
      <c r="G3110" s="1">
        <v>5238583</v>
      </c>
      <c r="H3110" s="1">
        <v>6275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>
        <v>2106</v>
      </c>
      <c r="B3111" t="s">
        <v>305</v>
      </c>
      <c r="C3111" t="s">
        <v>674</v>
      </c>
      <c r="D3111" t="s">
        <v>305</v>
      </c>
      <c r="E3111" t="s">
        <v>305</v>
      </c>
      <c r="F3111" t="s">
        <v>306</v>
      </c>
      <c r="G3111" s="1">
        <v>-3490328</v>
      </c>
      <c r="H3111" s="1">
        <v>-5618816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>
        <v>2107</v>
      </c>
      <c r="B3112" t="s">
        <v>2114</v>
      </c>
      <c r="C3112" t="s">
        <v>674</v>
      </c>
      <c r="D3112" t="s">
        <v>2114</v>
      </c>
      <c r="E3112" t="s">
        <v>32</v>
      </c>
      <c r="F3112" t="s">
        <v>18</v>
      </c>
      <c r="G3112" s="1">
        <v>-22754</v>
      </c>
      <c r="H3112" s="1">
        <v>-47414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>
        <v>2108</v>
      </c>
      <c r="B3113" t="s">
        <v>2115</v>
      </c>
      <c r="C3113" t="s">
        <v>674</v>
      </c>
      <c r="D3113" t="s">
        <v>2115</v>
      </c>
      <c r="E3113" t="s">
        <v>651</v>
      </c>
      <c r="F3113" t="s">
        <v>18</v>
      </c>
      <c r="G3113" s="1">
        <v>-6904</v>
      </c>
      <c r="H3113" s="1">
        <v>-37522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>
        <v>2109</v>
      </c>
      <c r="B3114" t="s">
        <v>1183</v>
      </c>
      <c r="C3114" t="s">
        <v>674</v>
      </c>
      <c r="D3114" t="s">
        <v>1183</v>
      </c>
      <c r="E3114" t="s">
        <v>17</v>
      </c>
      <c r="F3114" t="s">
        <v>18</v>
      </c>
      <c r="G3114" s="1">
        <v>-26919</v>
      </c>
      <c r="H3114" s="1">
        <v>-49066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>
        <v>2110</v>
      </c>
      <c r="B3115" t="s">
        <v>2116</v>
      </c>
      <c r="C3115" t="s">
        <v>674</v>
      </c>
      <c r="D3115" t="s">
        <v>2116</v>
      </c>
      <c r="E3115" t="s">
        <v>1197</v>
      </c>
      <c r="F3115" t="s">
        <v>663</v>
      </c>
      <c r="G3115" s="1">
        <v>4332215</v>
      </c>
      <c r="H3115" s="1">
        <v>113259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>
        <v>2111</v>
      </c>
      <c r="B3116" t="s">
        <v>2117</v>
      </c>
      <c r="C3116" t="s">
        <v>674</v>
      </c>
      <c r="D3116" t="s">
        <v>2117</v>
      </c>
      <c r="E3116" t="s">
        <v>622</v>
      </c>
      <c r="F3116" t="s">
        <v>623</v>
      </c>
      <c r="G3116">
        <v>48.8</v>
      </c>
      <c r="H3116" s="1">
        <v>213333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>
        <v>2112</v>
      </c>
      <c r="B3117" t="s">
        <v>283</v>
      </c>
      <c r="C3117" t="s">
        <v>674</v>
      </c>
      <c r="D3117" t="s">
        <v>283</v>
      </c>
      <c r="E3117" t="s">
        <v>284</v>
      </c>
      <c r="F3117" t="s">
        <v>18</v>
      </c>
      <c r="G3117" s="1">
        <v>-16071</v>
      </c>
      <c r="H3117" s="1">
        <v>-57679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>
        <v>2113</v>
      </c>
      <c r="B3118" t="s">
        <v>2118</v>
      </c>
      <c r="C3118" t="s">
        <v>674</v>
      </c>
      <c r="D3118" t="s">
        <v>2118</v>
      </c>
      <c r="E3118" t="s">
        <v>2119</v>
      </c>
      <c r="F3118" t="s">
        <v>703</v>
      </c>
      <c r="G3118" s="1">
        <v>2014444</v>
      </c>
      <c r="H3118" s="1">
        <v>-7520917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>
        <v>2114</v>
      </c>
      <c r="B3119" t="s">
        <v>1740</v>
      </c>
      <c r="C3119" t="s">
        <v>674</v>
      </c>
      <c r="D3119" t="s">
        <v>1740</v>
      </c>
      <c r="E3119" t="s">
        <v>17</v>
      </c>
      <c r="F3119" t="s">
        <v>18</v>
      </c>
      <c r="G3119" s="1">
        <v>-26486</v>
      </c>
      <c r="H3119" s="1">
        <v>-49067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>
        <v>2115</v>
      </c>
      <c r="B3120" t="s">
        <v>2120</v>
      </c>
      <c r="C3120" t="s">
        <v>674</v>
      </c>
      <c r="D3120" t="s">
        <v>2120</v>
      </c>
      <c r="E3120" t="s">
        <v>214</v>
      </c>
      <c r="F3120" t="s">
        <v>18</v>
      </c>
      <c r="G3120" s="1">
        <v>-2864</v>
      </c>
      <c r="H3120" s="1">
        <v>-44039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>
        <v>2116</v>
      </c>
      <c r="B3121" t="s">
        <v>2121</v>
      </c>
      <c r="C3121" t="s">
        <v>674</v>
      </c>
      <c r="D3121" t="s">
        <v>2121</v>
      </c>
      <c r="E3121" t="s">
        <v>198</v>
      </c>
      <c r="F3121" t="s">
        <v>18</v>
      </c>
      <c r="G3121" s="1">
        <v>-30512</v>
      </c>
      <c r="H3121" s="1">
        <v>-53491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>
        <v>2117</v>
      </c>
      <c r="B3122" t="s">
        <v>797</v>
      </c>
      <c r="C3122" t="s">
        <v>674</v>
      </c>
      <c r="D3122" t="s">
        <v>797</v>
      </c>
      <c r="E3122" t="s">
        <v>798</v>
      </c>
      <c r="F3122" t="s">
        <v>18</v>
      </c>
      <c r="G3122" s="1">
        <v>-5795</v>
      </c>
      <c r="H3122" s="1">
        <v>-35209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>
        <v>2118</v>
      </c>
      <c r="B3123" t="s">
        <v>2122</v>
      </c>
      <c r="C3123" t="s">
        <v>674</v>
      </c>
      <c r="D3123" t="s">
        <v>2122</v>
      </c>
      <c r="E3123" t="s">
        <v>2123</v>
      </c>
      <c r="F3123" t="s">
        <v>703</v>
      </c>
      <c r="G3123" s="1">
        <v>224175</v>
      </c>
      <c r="H3123" s="1">
        <v>-8369806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>
        <v>2119</v>
      </c>
      <c r="B3124" t="s">
        <v>2124</v>
      </c>
      <c r="C3124" t="s">
        <v>674</v>
      </c>
      <c r="D3124" t="s">
        <v>2124</v>
      </c>
      <c r="E3124" t="s">
        <v>2125</v>
      </c>
      <c r="F3124" t="s">
        <v>663</v>
      </c>
      <c r="G3124" s="1">
        <v>4067545</v>
      </c>
      <c r="H3124" s="1">
        <v>1479328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>
        <v>2120</v>
      </c>
      <c r="B3125" t="s">
        <v>2126</v>
      </c>
      <c r="C3125" t="s">
        <v>674</v>
      </c>
      <c r="D3125" t="s">
        <v>2126</v>
      </c>
      <c r="E3125" t="s">
        <v>689</v>
      </c>
      <c r="F3125" t="s">
        <v>690</v>
      </c>
      <c r="G3125" s="1">
        <v>-3800228</v>
      </c>
      <c r="H3125" s="1">
        <v>-5755754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>
        <v>2121</v>
      </c>
      <c r="B3126" t="s">
        <v>2127</v>
      </c>
      <c r="C3126" t="s">
        <v>674</v>
      </c>
      <c r="D3126" t="s">
        <v>2127</v>
      </c>
      <c r="E3126" t="s">
        <v>76</v>
      </c>
      <c r="F3126" t="s">
        <v>18</v>
      </c>
      <c r="G3126" s="1">
        <v>-12151</v>
      </c>
      <c r="H3126" s="1">
        <v>-39246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>
        <v>2122</v>
      </c>
      <c r="B3127" t="s">
        <v>2128</v>
      </c>
      <c r="C3127" t="s">
        <v>674</v>
      </c>
      <c r="D3127" t="s">
        <v>2128</v>
      </c>
      <c r="E3127" t="s">
        <v>2129</v>
      </c>
      <c r="F3127" t="s">
        <v>2130</v>
      </c>
      <c r="G3127" s="1">
        <v>4411972</v>
      </c>
      <c r="H3127" s="1">
        <v>1524222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>
        <v>2123</v>
      </c>
      <c r="B3128" t="s">
        <v>2131</v>
      </c>
      <c r="C3128" t="s">
        <v>674</v>
      </c>
      <c r="D3128" t="s">
        <v>2131</v>
      </c>
      <c r="E3128" t="s">
        <v>2131</v>
      </c>
      <c r="F3128" t="s">
        <v>2132</v>
      </c>
      <c r="G3128" s="1">
        <v>1247224</v>
      </c>
      <c r="H3128" s="1">
        <v>-856586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>
        <v>2124</v>
      </c>
      <c r="B3129" t="s">
        <v>2133</v>
      </c>
      <c r="C3129" t="s">
        <v>674</v>
      </c>
      <c r="D3129" t="s">
        <v>2133</v>
      </c>
      <c r="E3129" t="s">
        <v>32</v>
      </c>
      <c r="F3129" t="s">
        <v>18</v>
      </c>
      <c r="G3129" s="1">
        <v>-23547</v>
      </c>
      <c r="H3129" s="1">
        <v>-47438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>
        <v>2125</v>
      </c>
      <c r="B3130" t="s">
        <v>319</v>
      </c>
      <c r="C3130" t="s">
        <v>674</v>
      </c>
      <c r="D3130" t="s">
        <v>319</v>
      </c>
      <c r="E3130" t="s">
        <v>198</v>
      </c>
      <c r="F3130" t="s">
        <v>18</v>
      </c>
      <c r="G3130" s="1">
        <v>-29684</v>
      </c>
      <c r="H3130" s="1">
        <v>-53807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>
        <v>2126</v>
      </c>
      <c r="B3131" t="s">
        <v>650</v>
      </c>
      <c r="C3131" t="s">
        <v>674</v>
      </c>
      <c r="D3131" t="s">
        <v>650</v>
      </c>
      <c r="E3131" t="s">
        <v>651</v>
      </c>
      <c r="F3131" t="s">
        <v>18</v>
      </c>
      <c r="G3131" s="1">
        <v>-7115</v>
      </c>
      <c r="H3131" s="1">
        <v>-34863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>
        <v>2127</v>
      </c>
      <c r="B3132" t="s">
        <v>2134</v>
      </c>
      <c r="C3132" t="s">
        <v>674</v>
      </c>
      <c r="D3132" t="s">
        <v>2134</v>
      </c>
      <c r="E3132" t="s">
        <v>57</v>
      </c>
      <c r="F3132" t="s">
        <v>18</v>
      </c>
      <c r="G3132" s="1">
        <v>-25636</v>
      </c>
      <c r="H3132" s="1">
        <v>-53212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>
        <v>2128</v>
      </c>
      <c r="B3133" t="s">
        <v>2135</v>
      </c>
      <c r="C3133" t="s">
        <v>674</v>
      </c>
      <c r="D3133" t="s">
        <v>2135</v>
      </c>
      <c r="E3133" t="s">
        <v>57</v>
      </c>
      <c r="F3133" t="s">
        <v>18</v>
      </c>
      <c r="G3133" s="1">
        <v>-25459</v>
      </c>
      <c r="H3133" s="1">
        <v>-49528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>
        <v>2129</v>
      </c>
      <c r="B3134" t="s">
        <v>832</v>
      </c>
      <c r="C3134" t="s">
        <v>674</v>
      </c>
      <c r="D3134" t="s">
        <v>832</v>
      </c>
      <c r="E3134" t="s">
        <v>32</v>
      </c>
      <c r="F3134" t="s">
        <v>18</v>
      </c>
      <c r="G3134" s="1">
        <v>-23179</v>
      </c>
      <c r="H3134" s="1">
        <v>-45887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>
        <v>2130</v>
      </c>
      <c r="B3135" t="s">
        <v>1121</v>
      </c>
      <c r="C3135" t="s">
        <v>674</v>
      </c>
      <c r="D3135" t="s">
        <v>1121</v>
      </c>
      <c r="E3135" t="s">
        <v>32</v>
      </c>
      <c r="F3135" t="s">
        <v>18</v>
      </c>
      <c r="G3135" s="1">
        <v>-23186</v>
      </c>
      <c r="H3135" s="1">
        <v>-46884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>
        <v>2131</v>
      </c>
      <c r="B3136" t="s">
        <v>2136</v>
      </c>
      <c r="C3136" t="s">
        <v>674</v>
      </c>
      <c r="D3136" t="s">
        <v>2136</v>
      </c>
      <c r="E3136" t="s">
        <v>378</v>
      </c>
      <c r="F3136" t="s">
        <v>379</v>
      </c>
      <c r="G3136" s="1">
        <v>4997704</v>
      </c>
      <c r="H3136" s="1">
        <v>915214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>
        <v>2132</v>
      </c>
      <c r="B3137" t="s">
        <v>1223</v>
      </c>
      <c r="C3137" t="s">
        <v>674</v>
      </c>
      <c r="D3137" t="s">
        <v>1223</v>
      </c>
      <c r="E3137" t="s">
        <v>1224</v>
      </c>
      <c r="F3137" t="s">
        <v>623</v>
      </c>
      <c r="G3137" s="1">
        <v>4360426</v>
      </c>
      <c r="H3137" s="1">
        <v>144367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>
        <v>2133</v>
      </c>
      <c r="B3138" t="s">
        <v>2137</v>
      </c>
      <c r="C3138" t="s">
        <v>674</v>
      </c>
      <c r="D3138" t="s">
        <v>2137</v>
      </c>
      <c r="E3138" t="s">
        <v>2138</v>
      </c>
      <c r="F3138" t="s">
        <v>703</v>
      </c>
      <c r="G3138" s="1">
        <v>2088722</v>
      </c>
      <c r="H3138" s="1">
        <v>-7626306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>
        <v>2134</v>
      </c>
      <c r="B3139" t="s">
        <v>1649</v>
      </c>
      <c r="C3139" t="s">
        <v>674</v>
      </c>
      <c r="D3139" t="s">
        <v>1649</v>
      </c>
      <c r="E3139" t="s">
        <v>195</v>
      </c>
      <c r="F3139" t="s">
        <v>18</v>
      </c>
      <c r="G3139" s="1">
        <v>-22246</v>
      </c>
      <c r="H3139">
        <v>-43.7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>
        <v>2135</v>
      </c>
      <c r="B3140" t="s">
        <v>2139</v>
      </c>
      <c r="C3140" t="s">
        <v>674</v>
      </c>
      <c r="D3140" t="s">
        <v>2139</v>
      </c>
      <c r="E3140" t="s">
        <v>198</v>
      </c>
      <c r="F3140" t="s">
        <v>18</v>
      </c>
      <c r="G3140">
        <v>-27.5</v>
      </c>
      <c r="H3140" s="1">
        <v>-54101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>
        <v>2136</v>
      </c>
      <c r="B3141" t="s">
        <v>2140</v>
      </c>
      <c r="C3141" t="s">
        <v>674</v>
      </c>
      <c r="D3141" t="s">
        <v>2140</v>
      </c>
      <c r="E3141" t="s">
        <v>44</v>
      </c>
      <c r="F3141" t="s">
        <v>18</v>
      </c>
      <c r="G3141" s="1">
        <v>-20416</v>
      </c>
      <c r="H3141" s="1">
        <v>-42909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>
        <v>2137</v>
      </c>
      <c r="B3142" t="s">
        <v>2141</v>
      </c>
      <c r="C3142" t="s">
        <v>674</v>
      </c>
      <c r="D3142" t="s">
        <v>2141</v>
      </c>
      <c r="E3142" t="s">
        <v>44</v>
      </c>
      <c r="F3142" t="s">
        <v>18</v>
      </c>
      <c r="G3142" s="1">
        <v>-22612</v>
      </c>
      <c r="H3142" s="1">
        <v>-46058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>
        <v>2138</v>
      </c>
      <c r="B3143" t="s">
        <v>2142</v>
      </c>
      <c r="C3143" t="s">
        <v>674</v>
      </c>
      <c r="D3143" t="s">
        <v>2142</v>
      </c>
      <c r="E3143" t="s">
        <v>217</v>
      </c>
      <c r="F3143" t="s">
        <v>18</v>
      </c>
      <c r="G3143">
        <v>-3.3</v>
      </c>
      <c r="H3143" s="1">
        <v>-60621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>
        <v>2139</v>
      </c>
      <c r="B3144" t="s">
        <v>2143</v>
      </c>
      <c r="C3144" t="s">
        <v>674</v>
      </c>
      <c r="D3144" t="s">
        <v>2143</v>
      </c>
      <c r="E3144" t="s">
        <v>2144</v>
      </c>
      <c r="F3144" t="s">
        <v>2053</v>
      </c>
      <c r="G3144" s="1">
        <v>2531668</v>
      </c>
      <c r="H3144" s="1">
        <v>8301041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>
        <v>2140</v>
      </c>
      <c r="B3145" t="s">
        <v>2145</v>
      </c>
      <c r="C3145" t="s">
        <v>674</v>
      </c>
      <c r="D3145" t="s">
        <v>2145</v>
      </c>
      <c r="E3145" t="s">
        <v>198</v>
      </c>
      <c r="F3145" t="s">
        <v>18</v>
      </c>
      <c r="G3145" s="1">
        <v>-27657</v>
      </c>
      <c r="H3145">
        <v>-54.44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>
        <v>2141</v>
      </c>
      <c r="B3146" t="s">
        <v>2146</v>
      </c>
      <c r="C3146" t="s">
        <v>674</v>
      </c>
      <c r="D3146" t="s">
        <v>2146</v>
      </c>
      <c r="E3146" t="s">
        <v>2147</v>
      </c>
      <c r="F3146" t="s">
        <v>2053</v>
      </c>
      <c r="G3146" s="1">
        <v>1297194</v>
      </c>
      <c r="H3146" s="1">
        <v>7759369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>
        <v>2142</v>
      </c>
      <c r="B3147" t="s">
        <v>2148</v>
      </c>
      <c r="C3147" t="s">
        <v>674</v>
      </c>
      <c r="D3147" t="s">
        <v>2148</v>
      </c>
      <c r="E3147" t="s">
        <v>2149</v>
      </c>
      <c r="F3147" t="s">
        <v>2150</v>
      </c>
      <c r="G3147" s="1">
        <v>5209755</v>
      </c>
      <c r="H3147" s="1">
        <v>2368775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>
        <v>2143</v>
      </c>
      <c r="B3148" t="s">
        <v>2151</v>
      </c>
      <c r="C3148" t="s">
        <v>674</v>
      </c>
      <c r="D3148" t="s">
        <v>2151</v>
      </c>
      <c r="E3148" t="s">
        <v>214</v>
      </c>
      <c r="F3148" t="s">
        <v>18</v>
      </c>
      <c r="G3148" s="1">
        <v>-4455</v>
      </c>
      <c r="H3148" s="1">
        <v>-43886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>
        <v>2144</v>
      </c>
      <c r="B3149" t="s">
        <v>1579</v>
      </c>
      <c r="C3149" t="s">
        <v>674</v>
      </c>
      <c r="D3149" t="s">
        <v>1579</v>
      </c>
      <c r="E3149" t="s">
        <v>32</v>
      </c>
      <c r="F3149" t="s">
        <v>18</v>
      </c>
      <c r="G3149" s="1">
        <v>-20896</v>
      </c>
      <c r="H3149" s="1">
        <v>-51379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>
        <v>2145</v>
      </c>
      <c r="B3150" t="s">
        <v>2152</v>
      </c>
      <c r="C3150" t="s">
        <v>674</v>
      </c>
      <c r="D3150" t="s">
        <v>2152</v>
      </c>
      <c r="E3150" t="s">
        <v>195</v>
      </c>
      <c r="F3150" t="s">
        <v>18</v>
      </c>
      <c r="G3150" s="1">
        <v>-22117</v>
      </c>
      <c r="H3150" s="1">
        <v>-43209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>
        <v>2146</v>
      </c>
      <c r="B3151" t="s">
        <v>1347</v>
      </c>
      <c r="C3151" t="s">
        <v>674</v>
      </c>
      <c r="D3151" t="s">
        <v>1347</v>
      </c>
      <c r="E3151" t="s">
        <v>757</v>
      </c>
      <c r="F3151" t="s">
        <v>18</v>
      </c>
      <c r="G3151" s="1">
        <v>-22221</v>
      </c>
      <c r="H3151" s="1">
        <v>-54806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>
        <v>2147</v>
      </c>
      <c r="B3152" t="s">
        <v>2153</v>
      </c>
      <c r="C3152" t="s">
        <v>674</v>
      </c>
      <c r="D3152" t="s">
        <v>2153</v>
      </c>
      <c r="E3152" t="s">
        <v>198</v>
      </c>
      <c r="F3152" t="s">
        <v>18</v>
      </c>
      <c r="G3152" s="1">
        <v>-27478</v>
      </c>
      <c r="H3152" s="1">
        <v>-53403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>
        <v>2148</v>
      </c>
      <c r="B3153" t="s">
        <v>1534</v>
      </c>
      <c r="C3153" t="s">
        <v>674</v>
      </c>
      <c r="D3153" t="s">
        <v>1534</v>
      </c>
      <c r="E3153" t="s">
        <v>57</v>
      </c>
      <c r="F3153" t="s">
        <v>18</v>
      </c>
      <c r="G3153" s="1">
        <v>-25295</v>
      </c>
      <c r="H3153" s="1">
        <v>-54094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>
        <v>2149</v>
      </c>
      <c r="B3154" t="s">
        <v>1507</v>
      </c>
      <c r="C3154" t="s">
        <v>674</v>
      </c>
      <c r="D3154" t="s">
        <v>1507</v>
      </c>
      <c r="E3154" t="s">
        <v>44</v>
      </c>
      <c r="F3154" t="s">
        <v>18</v>
      </c>
      <c r="G3154" s="1">
        <v>-18249</v>
      </c>
      <c r="H3154">
        <v>-43.6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>
        <v>2150</v>
      </c>
      <c r="B3155" t="s">
        <v>523</v>
      </c>
      <c r="C3155" t="s">
        <v>674</v>
      </c>
      <c r="D3155" t="s">
        <v>523</v>
      </c>
      <c r="E3155" t="s">
        <v>44</v>
      </c>
      <c r="F3155" t="s">
        <v>18</v>
      </c>
      <c r="G3155" s="1">
        <v>-20754</v>
      </c>
      <c r="H3155" s="1">
        <v>-42882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>
        <v>2151</v>
      </c>
      <c r="B3156" t="s">
        <v>669</v>
      </c>
      <c r="C3156" t="s">
        <v>674</v>
      </c>
      <c r="D3156" t="s">
        <v>669</v>
      </c>
      <c r="E3156" t="s">
        <v>44</v>
      </c>
      <c r="F3156" t="s">
        <v>18</v>
      </c>
      <c r="G3156" s="1">
        <v>-21764</v>
      </c>
      <c r="H3156">
        <v>-43.35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>
        <v>2152</v>
      </c>
      <c r="B3157" t="s">
        <v>2154</v>
      </c>
      <c r="C3157" t="s">
        <v>674</v>
      </c>
      <c r="D3157" t="s">
        <v>2154</v>
      </c>
      <c r="E3157" t="s">
        <v>1462</v>
      </c>
      <c r="F3157" t="s">
        <v>623</v>
      </c>
      <c r="G3157" s="1">
        <v>4504639</v>
      </c>
      <c r="H3157" s="1">
        <v>50562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>
        <v>2153</v>
      </c>
      <c r="B3158" t="s">
        <v>2155</v>
      </c>
      <c r="C3158" t="s">
        <v>674</v>
      </c>
      <c r="D3158" t="s">
        <v>2155</v>
      </c>
      <c r="E3158" t="s">
        <v>1240</v>
      </c>
      <c r="F3158" t="s">
        <v>18</v>
      </c>
      <c r="G3158">
        <v>-10.6</v>
      </c>
      <c r="H3158" s="1">
        <v>-49193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>
        <v>2154</v>
      </c>
      <c r="B3159" t="s">
        <v>2156</v>
      </c>
      <c r="C3159" t="s">
        <v>674</v>
      </c>
      <c r="D3159" t="s">
        <v>2156</v>
      </c>
      <c r="E3159" t="s">
        <v>44</v>
      </c>
      <c r="F3159" t="s">
        <v>18</v>
      </c>
      <c r="G3159" s="1">
        <v>-21959</v>
      </c>
      <c r="H3159">
        <v>-44.89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>
        <v>2155</v>
      </c>
      <c r="B3160" t="s">
        <v>2157</v>
      </c>
      <c r="C3160" t="s">
        <v>674</v>
      </c>
      <c r="D3160" t="s">
        <v>2157</v>
      </c>
      <c r="E3160" t="s">
        <v>1625</v>
      </c>
      <c r="F3160" t="s">
        <v>672</v>
      </c>
      <c r="G3160" s="1">
        <v>5238084</v>
      </c>
      <c r="H3160" s="1">
        <v>463683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>
        <v>2156</v>
      </c>
      <c r="B3161" t="s">
        <v>1720</v>
      </c>
      <c r="C3161" t="s">
        <v>674</v>
      </c>
      <c r="D3161" t="s">
        <v>1720</v>
      </c>
      <c r="E3161" t="s">
        <v>32</v>
      </c>
      <c r="F3161" t="s">
        <v>18</v>
      </c>
      <c r="G3161" s="1">
        <v>-20737</v>
      </c>
      <c r="H3161" s="1">
        <v>-48915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>
        <v>2157</v>
      </c>
      <c r="B3162" t="s">
        <v>291</v>
      </c>
      <c r="C3162" t="s">
        <v>674</v>
      </c>
      <c r="D3162" t="s">
        <v>291</v>
      </c>
      <c r="E3162" t="s">
        <v>195</v>
      </c>
      <c r="F3162" t="s">
        <v>18</v>
      </c>
      <c r="G3162" s="1">
        <v>-22883</v>
      </c>
      <c r="H3162" s="1">
        <v>-43104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>
        <v>2158</v>
      </c>
      <c r="B3163" t="s">
        <v>2158</v>
      </c>
      <c r="C3163" t="s">
        <v>674</v>
      </c>
      <c r="D3163" t="s">
        <v>2158</v>
      </c>
      <c r="E3163" t="s">
        <v>2158</v>
      </c>
      <c r="F3163" t="s">
        <v>2159</v>
      </c>
      <c r="G3163" s="1">
        <v>1483472</v>
      </c>
      <c r="H3163" s="1">
        <v>-9151806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>
        <v>2159</v>
      </c>
      <c r="B3164" t="s">
        <v>1252</v>
      </c>
      <c r="C3164" t="s">
        <v>674</v>
      </c>
      <c r="D3164" t="s">
        <v>1252</v>
      </c>
      <c r="E3164" t="s">
        <v>57</v>
      </c>
      <c r="F3164" t="s">
        <v>18</v>
      </c>
      <c r="G3164" s="1">
        <v>-23073</v>
      </c>
      <c r="H3164" s="1">
        <v>-52465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>
        <v>2160</v>
      </c>
      <c r="B3165" t="s">
        <v>2160</v>
      </c>
      <c r="C3165" t="s">
        <v>674</v>
      </c>
      <c r="D3165" t="s">
        <v>2160</v>
      </c>
      <c r="E3165" t="s">
        <v>32</v>
      </c>
      <c r="F3165" t="s">
        <v>18</v>
      </c>
      <c r="G3165" s="1">
        <v>-20903</v>
      </c>
      <c r="H3165" s="1">
        <v>-49268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>
        <v>2161</v>
      </c>
      <c r="B3166" t="s">
        <v>1148</v>
      </c>
      <c r="C3166" t="s">
        <v>674</v>
      </c>
      <c r="D3166" t="s">
        <v>1148</v>
      </c>
      <c r="E3166" t="s">
        <v>748</v>
      </c>
      <c r="F3166" t="s">
        <v>379</v>
      </c>
      <c r="G3166" s="1">
        <v>479959</v>
      </c>
      <c r="H3166" s="1">
        <v>785222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>
        <v>2162</v>
      </c>
      <c r="B3167" t="s">
        <v>1539</v>
      </c>
      <c r="C3167" t="s">
        <v>674</v>
      </c>
      <c r="D3167" t="s">
        <v>1539</v>
      </c>
      <c r="E3167" t="s">
        <v>1540</v>
      </c>
      <c r="F3167" t="s">
        <v>703</v>
      </c>
      <c r="G3167">
        <v>22.4</v>
      </c>
      <c r="H3167" s="1">
        <v>-7996667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>
        <v>2163</v>
      </c>
      <c r="B3168" t="s">
        <v>446</v>
      </c>
      <c r="C3168" t="s">
        <v>674</v>
      </c>
      <c r="D3168" t="s">
        <v>446</v>
      </c>
      <c r="E3168" t="s">
        <v>76</v>
      </c>
      <c r="F3168" t="s">
        <v>18</v>
      </c>
      <c r="G3168" s="1">
        <v>-12971</v>
      </c>
      <c r="H3168" s="1">
        <v>-38511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>
        <v>2164</v>
      </c>
      <c r="B3169" t="s">
        <v>887</v>
      </c>
      <c r="C3169" t="s">
        <v>674</v>
      </c>
      <c r="D3169" t="s">
        <v>887</v>
      </c>
      <c r="E3169" t="s">
        <v>32</v>
      </c>
      <c r="F3169" t="s">
        <v>18</v>
      </c>
      <c r="G3169" s="1">
        <v>-22725</v>
      </c>
      <c r="H3169" s="1">
        <v>-47649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>
        <v>2165</v>
      </c>
      <c r="B3170" t="s">
        <v>2005</v>
      </c>
      <c r="C3170" t="s">
        <v>674</v>
      </c>
      <c r="D3170" t="s">
        <v>2005</v>
      </c>
      <c r="E3170" t="s">
        <v>44</v>
      </c>
      <c r="F3170" t="s">
        <v>18</v>
      </c>
      <c r="G3170" s="1">
        <v>-21235</v>
      </c>
      <c r="H3170" s="1">
        <v>-45759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>
        <v>2166</v>
      </c>
      <c r="B3171" t="s">
        <v>2161</v>
      </c>
      <c r="C3171" t="s">
        <v>674</v>
      </c>
      <c r="D3171" t="s">
        <v>2161</v>
      </c>
      <c r="E3171" t="s">
        <v>44</v>
      </c>
      <c r="F3171" t="s">
        <v>18</v>
      </c>
      <c r="G3171">
        <v>-20.84</v>
      </c>
      <c r="H3171" s="1">
        <v>-42657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>
        <v>2167</v>
      </c>
      <c r="B3172" t="s">
        <v>16</v>
      </c>
      <c r="C3172" t="s">
        <v>674</v>
      </c>
      <c r="D3172" t="s">
        <v>16</v>
      </c>
      <c r="E3172" t="s">
        <v>17</v>
      </c>
      <c r="F3172" t="s">
        <v>18</v>
      </c>
      <c r="G3172" s="1">
        <v>-27597</v>
      </c>
      <c r="H3172" s="1">
        <v>-48549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>
        <v>2168</v>
      </c>
      <c r="B3173" t="s">
        <v>2162</v>
      </c>
      <c r="C3173" t="s">
        <v>674</v>
      </c>
      <c r="D3173" t="s">
        <v>2162</v>
      </c>
      <c r="E3173" t="s">
        <v>798</v>
      </c>
      <c r="F3173" t="s">
        <v>18</v>
      </c>
      <c r="G3173" s="1">
        <v>-6478</v>
      </c>
      <c r="H3173" s="1">
        <v>-35434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>
        <v>2169</v>
      </c>
      <c r="B3174" t="s">
        <v>2163</v>
      </c>
      <c r="C3174" t="s">
        <v>674</v>
      </c>
      <c r="D3174" t="s">
        <v>2163</v>
      </c>
      <c r="E3174" t="s">
        <v>124</v>
      </c>
      <c r="F3174" t="s">
        <v>125</v>
      </c>
      <c r="G3174" s="1">
        <v>5228333</v>
      </c>
      <c r="H3174" s="1">
        <v>-158333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>
        <v>2170</v>
      </c>
      <c r="B3175" t="s">
        <v>2164</v>
      </c>
      <c r="C3175" t="s">
        <v>674</v>
      </c>
      <c r="D3175" t="s">
        <v>2164</v>
      </c>
      <c r="E3175" t="s">
        <v>76</v>
      </c>
      <c r="F3175" t="s">
        <v>18</v>
      </c>
      <c r="G3175" s="1">
        <v>-9414</v>
      </c>
      <c r="H3175" s="1">
        <v>-40503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>
        <v>2171</v>
      </c>
      <c r="B3176" t="s">
        <v>2165</v>
      </c>
      <c r="C3176" t="s">
        <v>674</v>
      </c>
      <c r="D3176" t="s">
        <v>2165</v>
      </c>
      <c r="E3176" t="s">
        <v>44</v>
      </c>
      <c r="F3176" t="s">
        <v>18</v>
      </c>
      <c r="G3176" s="1">
        <v>-21317</v>
      </c>
      <c r="H3176" s="1">
        <v>-44871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>
        <v>2172</v>
      </c>
      <c r="B3177" t="s">
        <v>2166</v>
      </c>
      <c r="C3177" t="s">
        <v>674</v>
      </c>
      <c r="D3177" t="s">
        <v>2166</v>
      </c>
      <c r="E3177" t="s">
        <v>921</v>
      </c>
      <c r="F3177" t="s">
        <v>18</v>
      </c>
      <c r="G3177" s="1">
        <v>-2905</v>
      </c>
      <c r="H3177" s="1">
        <v>-41777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>
        <v>2173</v>
      </c>
      <c r="B3178" t="s">
        <v>2167</v>
      </c>
      <c r="C3178" t="s">
        <v>674</v>
      </c>
      <c r="D3178" t="s">
        <v>2167</v>
      </c>
      <c r="E3178" t="s">
        <v>482</v>
      </c>
      <c r="F3178" t="s">
        <v>18</v>
      </c>
      <c r="G3178" s="1">
        <v>-18133</v>
      </c>
      <c r="H3178" s="1">
        <v>-48085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>
        <v>2174</v>
      </c>
      <c r="B3179" t="s">
        <v>281</v>
      </c>
      <c r="C3179" t="s">
        <v>674</v>
      </c>
      <c r="D3179" t="s">
        <v>281</v>
      </c>
      <c r="E3179" t="s">
        <v>44</v>
      </c>
      <c r="F3179" t="s">
        <v>18</v>
      </c>
      <c r="G3179" s="1">
        <v>-18919</v>
      </c>
      <c r="H3179" s="1">
        <v>-48277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>
        <v>2175</v>
      </c>
      <c r="B3180" t="s">
        <v>2168</v>
      </c>
      <c r="C3180" t="s">
        <v>674</v>
      </c>
      <c r="D3180" t="s">
        <v>2168</v>
      </c>
      <c r="E3180" t="s">
        <v>651</v>
      </c>
      <c r="F3180" t="s">
        <v>18</v>
      </c>
      <c r="G3180" s="1">
        <v>-7023</v>
      </c>
      <c r="H3180">
        <v>-35.86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>
        <v>2176</v>
      </c>
      <c r="B3181" t="s">
        <v>2169</v>
      </c>
      <c r="C3181" t="s">
        <v>674</v>
      </c>
      <c r="D3181" t="s">
        <v>2169</v>
      </c>
      <c r="E3181" t="s">
        <v>32</v>
      </c>
      <c r="F3181" t="s">
        <v>18</v>
      </c>
      <c r="G3181" s="1">
        <v>-21969</v>
      </c>
      <c r="H3181" s="1">
        <v>-46798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>
        <v>2177</v>
      </c>
      <c r="B3182" t="s">
        <v>920</v>
      </c>
      <c r="C3182" t="s">
        <v>674</v>
      </c>
      <c r="D3182" t="s">
        <v>920</v>
      </c>
      <c r="E3182" t="s">
        <v>921</v>
      </c>
      <c r="F3182" t="s">
        <v>18</v>
      </c>
      <c r="G3182" s="1">
        <v>-5089</v>
      </c>
      <c r="H3182" s="1">
        <v>-42802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>
        <v>2178</v>
      </c>
      <c r="B3183" t="s">
        <v>587</v>
      </c>
      <c r="C3183" t="s">
        <v>674</v>
      </c>
      <c r="D3183" t="s">
        <v>587</v>
      </c>
      <c r="E3183" t="s">
        <v>588</v>
      </c>
      <c r="F3183" t="s">
        <v>589</v>
      </c>
      <c r="G3183" s="1">
        <v>625184</v>
      </c>
      <c r="H3183" s="1">
        <v>-7556359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>
        <v>2179</v>
      </c>
      <c r="B3184" t="s">
        <v>213</v>
      </c>
      <c r="C3184" t="s">
        <v>674</v>
      </c>
      <c r="D3184" t="s">
        <v>213</v>
      </c>
      <c r="E3184" t="s">
        <v>214</v>
      </c>
      <c r="F3184" t="s">
        <v>18</v>
      </c>
      <c r="G3184">
        <v>-2.5299999999999998</v>
      </c>
      <c r="H3184" s="1">
        <v>-44303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>
        <v>2180</v>
      </c>
      <c r="B3185" t="s">
        <v>2170</v>
      </c>
      <c r="C3185" t="s">
        <v>674</v>
      </c>
      <c r="D3185" t="s">
        <v>2170</v>
      </c>
      <c r="E3185" t="s">
        <v>2092</v>
      </c>
      <c r="F3185" t="s">
        <v>623</v>
      </c>
      <c r="G3185" s="1">
        <v>4731667</v>
      </c>
      <c r="H3185" s="1">
        <v>501667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>
        <v>2181</v>
      </c>
      <c r="B3186" t="s">
        <v>2171</v>
      </c>
      <c r="C3186" t="s">
        <v>674</v>
      </c>
      <c r="D3186" t="s">
        <v>2171</v>
      </c>
      <c r="E3186" t="s">
        <v>2172</v>
      </c>
      <c r="F3186" t="s">
        <v>2173</v>
      </c>
      <c r="G3186" s="1">
        <v>4830639</v>
      </c>
      <c r="H3186" s="1">
        <v>1428611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>
        <v>2182</v>
      </c>
      <c r="B3187" t="s">
        <v>1331</v>
      </c>
      <c r="C3187" t="s">
        <v>674</v>
      </c>
      <c r="D3187" t="s">
        <v>1331</v>
      </c>
      <c r="E3187" t="s">
        <v>1332</v>
      </c>
      <c r="F3187" t="s">
        <v>379</v>
      </c>
      <c r="G3187" s="1">
        <v>5011552</v>
      </c>
      <c r="H3187" s="1">
        <v>868417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>
        <v>2183</v>
      </c>
      <c r="B3188" t="s">
        <v>826</v>
      </c>
      <c r="C3188" t="s">
        <v>674</v>
      </c>
      <c r="D3188" t="s">
        <v>826</v>
      </c>
      <c r="E3188" t="s">
        <v>198</v>
      </c>
      <c r="F3188" t="s">
        <v>18</v>
      </c>
      <c r="G3188" s="1">
        <v>-29168</v>
      </c>
      <c r="H3188" s="1">
        <v>-51179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>
        <v>2184</v>
      </c>
      <c r="B3189" t="s">
        <v>2174</v>
      </c>
      <c r="C3189" t="s">
        <v>674</v>
      </c>
      <c r="D3189" t="s">
        <v>2174</v>
      </c>
      <c r="E3189" t="s">
        <v>693</v>
      </c>
      <c r="F3189" t="s">
        <v>690</v>
      </c>
      <c r="G3189" s="1">
        <v>-3294682</v>
      </c>
      <c r="H3189" s="1">
        <v>-6063932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>
        <v>2185</v>
      </c>
      <c r="B3190" t="s">
        <v>2175</v>
      </c>
      <c r="C3190" t="s">
        <v>674</v>
      </c>
      <c r="D3190" t="s">
        <v>2175</v>
      </c>
      <c r="E3190" t="s">
        <v>57</v>
      </c>
      <c r="F3190" t="s">
        <v>18</v>
      </c>
      <c r="G3190" s="1">
        <v>-23276</v>
      </c>
      <c r="H3190" s="1">
        <v>-51278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>
        <v>2186</v>
      </c>
      <c r="B3191" t="s">
        <v>2176</v>
      </c>
      <c r="C3191" t="s">
        <v>674</v>
      </c>
      <c r="D3191" t="s">
        <v>2176</v>
      </c>
      <c r="E3191" t="s">
        <v>284</v>
      </c>
      <c r="F3191" t="s">
        <v>18</v>
      </c>
      <c r="G3191" s="1">
        <v>-11255</v>
      </c>
      <c r="H3191">
        <v>-57.52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>
        <v>2187</v>
      </c>
      <c r="B3192" t="s">
        <v>2177</v>
      </c>
      <c r="C3192" t="s">
        <v>674</v>
      </c>
      <c r="D3192" t="s">
        <v>2177</v>
      </c>
      <c r="E3192" t="s">
        <v>198</v>
      </c>
      <c r="F3192" t="s">
        <v>18</v>
      </c>
      <c r="G3192" s="1">
        <v>-27563</v>
      </c>
      <c r="H3192" s="1">
        <v>-53974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>
        <v>2188</v>
      </c>
      <c r="B3193" t="s">
        <v>1192</v>
      </c>
      <c r="C3193" t="s">
        <v>674</v>
      </c>
      <c r="D3193" t="s">
        <v>1192</v>
      </c>
      <c r="E3193" t="s">
        <v>198</v>
      </c>
      <c r="F3193" t="s">
        <v>18</v>
      </c>
      <c r="G3193" s="1">
        <v>-28388</v>
      </c>
      <c r="H3193" s="1">
        <v>-53915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>
        <v>2189</v>
      </c>
      <c r="B3194" t="s">
        <v>2178</v>
      </c>
      <c r="C3194" t="s">
        <v>674</v>
      </c>
      <c r="D3194" t="s">
        <v>2178</v>
      </c>
      <c r="E3194" t="s">
        <v>32</v>
      </c>
      <c r="F3194" t="s">
        <v>18</v>
      </c>
      <c r="G3194" s="1">
        <v>-20269</v>
      </c>
      <c r="H3194" s="1">
        <v>-50546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>
        <v>2190</v>
      </c>
      <c r="B3195" t="s">
        <v>815</v>
      </c>
      <c r="C3195" t="s">
        <v>674</v>
      </c>
      <c r="D3195" t="s">
        <v>815</v>
      </c>
      <c r="E3195" t="s">
        <v>32</v>
      </c>
      <c r="F3195" t="s">
        <v>18</v>
      </c>
      <c r="G3195" s="1">
        <v>-22126</v>
      </c>
      <c r="H3195" s="1">
        <v>-51389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>
        <v>2191</v>
      </c>
      <c r="B3196" t="s">
        <v>1620</v>
      </c>
      <c r="C3196" t="s">
        <v>674</v>
      </c>
      <c r="D3196" t="s">
        <v>1620</v>
      </c>
      <c r="E3196" t="s">
        <v>32</v>
      </c>
      <c r="F3196" t="s">
        <v>18</v>
      </c>
      <c r="G3196" s="1">
        <v>-20211</v>
      </c>
      <c r="H3196" s="1">
        <v>-50926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>
        <v>2192</v>
      </c>
      <c r="B3197" t="s">
        <v>2179</v>
      </c>
      <c r="C3197" t="s">
        <v>674</v>
      </c>
      <c r="D3197" t="s">
        <v>2179</v>
      </c>
      <c r="E3197" t="s">
        <v>44</v>
      </c>
      <c r="F3197" t="s">
        <v>18</v>
      </c>
      <c r="G3197" s="1">
        <v>-20897</v>
      </c>
      <c r="H3197" s="1">
        <v>-45277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>
        <v>2193</v>
      </c>
      <c r="B3198" t="s">
        <v>2180</v>
      </c>
      <c r="C3198" t="s">
        <v>674</v>
      </c>
      <c r="D3198" t="s">
        <v>2180</v>
      </c>
      <c r="E3198" t="s">
        <v>17</v>
      </c>
      <c r="F3198" t="s">
        <v>18</v>
      </c>
      <c r="G3198" s="1">
        <v>-27404</v>
      </c>
      <c r="H3198" s="1">
        <v>-51773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>
        <v>2194</v>
      </c>
      <c r="B3199" t="s">
        <v>2181</v>
      </c>
      <c r="C3199" t="s">
        <v>674</v>
      </c>
      <c r="D3199" t="s">
        <v>2181</v>
      </c>
      <c r="E3199" t="s">
        <v>32</v>
      </c>
      <c r="F3199" t="s">
        <v>18</v>
      </c>
      <c r="G3199" s="1">
        <v>-22731</v>
      </c>
      <c r="H3199" s="1">
        <v>-48571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>
        <v>2195</v>
      </c>
      <c r="B3200" t="s">
        <v>2182</v>
      </c>
      <c r="C3200" t="s">
        <v>674</v>
      </c>
      <c r="D3200" t="s">
        <v>2182</v>
      </c>
      <c r="E3200" t="s">
        <v>2183</v>
      </c>
      <c r="F3200" t="s">
        <v>675</v>
      </c>
      <c r="G3200" s="1">
        <v>-1206513</v>
      </c>
      <c r="H3200" s="1">
        <v>-7520486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>
        <v>2196</v>
      </c>
      <c r="B3201" t="s">
        <v>2184</v>
      </c>
      <c r="C3201" t="s">
        <v>674</v>
      </c>
      <c r="D3201" t="s">
        <v>2184</v>
      </c>
      <c r="E3201" t="s">
        <v>32</v>
      </c>
      <c r="F3201" t="s">
        <v>18</v>
      </c>
      <c r="G3201" s="1">
        <v>-21999</v>
      </c>
      <c r="H3201" s="1">
        <v>-49457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>
        <v>2197</v>
      </c>
      <c r="B3202" t="s">
        <v>2185</v>
      </c>
      <c r="C3202" t="s">
        <v>674</v>
      </c>
      <c r="D3202" t="s">
        <v>2185</v>
      </c>
      <c r="E3202" t="s">
        <v>44</v>
      </c>
      <c r="F3202" t="s">
        <v>18</v>
      </c>
      <c r="G3202" s="1">
        <v>-19001</v>
      </c>
      <c r="H3202" s="1">
        <v>-46316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>
        <v>2198</v>
      </c>
      <c r="B3203" t="s">
        <v>2186</v>
      </c>
      <c r="C3203" t="s">
        <v>674</v>
      </c>
      <c r="D3203" t="s">
        <v>2186</v>
      </c>
      <c r="E3203" t="s">
        <v>124</v>
      </c>
      <c r="F3203" t="s">
        <v>125</v>
      </c>
      <c r="G3203" s="1">
        <v>5280728</v>
      </c>
      <c r="H3203" s="1">
        <v>-164263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>
        <v>2199</v>
      </c>
      <c r="B3204" t="s">
        <v>1900</v>
      </c>
      <c r="C3204" t="s">
        <v>674</v>
      </c>
      <c r="D3204" t="s">
        <v>1900</v>
      </c>
      <c r="E3204" t="s">
        <v>32</v>
      </c>
      <c r="F3204" t="s">
        <v>18</v>
      </c>
      <c r="G3204" s="1">
        <v>-21685</v>
      </c>
      <c r="H3204" s="1">
        <v>-51073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>
        <v>2200</v>
      </c>
      <c r="B3205" t="s">
        <v>2187</v>
      </c>
      <c r="C3205" t="s">
        <v>674</v>
      </c>
      <c r="D3205" t="s">
        <v>2187</v>
      </c>
      <c r="E3205" t="s">
        <v>198</v>
      </c>
      <c r="F3205" t="s">
        <v>18</v>
      </c>
      <c r="G3205" s="1">
        <v>-28284</v>
      </c>
      <c r="H3205" s="1">
        <v>-52786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>
        <v>2201</v>
      </c>
      <c r="B3206" t="s">
        <v>2188</v>
      </c>
      <c r="C3206" t="s">
        <v>674</v>
      </c>
      <c r="D3206" t="s">
        <v>2188</v>
      </c>
      <c r="E3206" t="s">
        <v>798</v>
      </c>
      <c r="F3206" t="s">
        <v>18</v>
      </c>
      <c r="G3206" s="1">
        <v>-6187</v>
      </c>
      <c r="H3206" s="1">
        <v>-35092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>
        <v>2202</v>
      </c>
      <c r="B3207" t="s">
        <v>341</v>
      </c>
      <c r="C3207" t="s">
        <v>674</v>
      </c>
      <c r="D3207" t="s">
        <v>341</v>
      </c>
      <c r="E3207" t="s">
        <v>198</v>
      </c>
      <c r="F3207" t="s">
        <v>18</v>
      </c>
      <c r="G3207" s="1">
        <v>-28263</v>
      </c>
      <c r="H3207" s="1">
        <v>-52407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>
        <v>2203</v>
      </c>
      <c r="B3208" t="s">
        <v>2189</v>
      </c>
      <c r="C3208" t="s">
        <v>674</v>
      </c>
      <c r="D3208" t="s">
        <v>2189</v>
      </c>
      <c r="E3208" t="s">
        <v>1181</v>
      </c>
      <c r="F3208" t="s">
        <v>658</v>
      </c>
      <c r="G3208" s="1">
        <v>-3672494</v>
      </c>
      <c r="H3208" s="1">
        <v>-7311684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>
        <v>2204</v>
      </c>
      <c r="B3209" t="s">
        <v>784</v>
      </c>
      <c r="C3209" t="s">
        <v>674</v>
      </c>
      <c r="D3209" t="s">
        <v>784</v>
      </c>
      <c r="E3209" t="s">
        <v>785</v>
      </c>
      <c r="F3209" t="s">
        <v>18</v>
      </c>
      <c r="G3209" s="1">
        <v>-9666</v>
      </c>
      <c r="H3209" s="1">
        <v>-35735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>
        <v>2205</v>
      </c>
      <c r="B3210" t="s">
        <v>2190</v>
      </c>
      <c r="C3210" t="s">
        <v>674</v>
      </c>
      <c r="D3210" t="s">
        <v>2190</v>
      </c>
      <c r="E3210" t="s">
        <v>198</v>
      </c>
      <c r="F3210" t="s">
        <v>18</v>
      </c>
      <c r="G3210" s="1">
        <v>-29256</v>
      </c>
      <c r="H3210" s="1">
        <v>-51534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>
        <v>2206</v>
      </c>
      <c r="B3211" t="s">
        <v>2191</v>
      </c>
      <c r="C3211" t="s">
        <v>674</v>
      </c>
      <c r="D3211" t="s">
        <v>2191</v>
      </c>
      <c r="E3211" t="s">
        <v>32</v>
      </c>
      <c r="F3211" t="s">
        <v>18</v>
      </c>
      <c r="G3211" s="1">
        <v>-21235</v>
      </c>
      <c r="H3211" s="1">
        <v>-49644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>
        <v>2207</v>
      </c>
      <c r="B3212" t="s">
        <v>2192</v>
      </c>
      <c r="C3212" t="s">
        <v>674</v>
      </c>
      <c r="D3212" t="s">
        <v>2192</v>
      </c>
      <c r="E3212" t="s">
        <v>2193</v>
      </c>
      <c r="F3212" t="s">
        <v>1586</v>
      </c>
      <c r="G3212" s="1">
        <v>4755816</v>
      </c>
      <c r="H3212" s="1">
        <v>889854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>
        <v>2208</v>
      </c>
      <c r="B3213" t="s">
        <v>2194</v>
      </c>
      <c r="C3213" t="s">
        <v>674</v>
      </c>
      <c r="D3213" t="s">
        <v>2194</v>
      </c>
      <c r="E3213" t="s">
        <v>17</v>
      </c>
      <c r="F3213" t="s">
        <v>18</v>
      </c>
      <c r="G3213" s="1">
        <v>-27178</v>
      </c>
      <c r="H3213" s="1">
        <v>-51505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>
        <v>2209</v>
      </c>
      <c r="B3214" t="s">
        <v>1432</v>
      </c>
      <c r="C3214" t="s">
        <v>674</v>
      </c>
      <c r="D3214" t="s">
        <v>1432</v>
      </c>
      <c r="E3214" t="s">
        <v>32</v>
      </c>
      <c r="F3214" t="s">
        <v>18</v>
      </c>
      <c r="G3214" s="1">
        <v>-23502</v>
      </c>
      <c r="H3214" s="1">
        <v>-47458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>
        <v>2210</v>
      </c>
      <c r="B3215" t="s">
        <v>2195</v>
      </c>
      <c r="C3215" t="s">
        <v>674</v>
      </c>
      <c r="D3215" t="s">
        <v>2195</v>
      </c>
      <c r="E3215" t="s">
        <v>44</v>
      </c>
      <c r="F3215" t="s">
        <v>18</v>
      </c>
      <c r="G3215" s="1">
        <v>-20465</v>
      </c>
      <c r="H3215" s="1">
        <v>-45958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>
        <v>2211</v>
      </c>
      <c r="B3216" t="s">
        <v>2196</v>
      </c>
      <c r="C3216" t="s">
        <v>674</v>
      </c>
      <c r="D3216" t="s">
        <v>2196</v>
      </c>
      <c r="E3216" t="s">
        <v>2197</v>
      </c>
      <c r="F3216" t="s">
        <v>2198</v>
      </c>
      <c r="G3216" s="1">
        <v>5184034</v>
      </c>
      <c r="H3216" s="1">
        <v>1657494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>
        <v>2212</v>
      </c>
      <c r="B3217" t="s">
        <v>1554</v>
      </c>
      <c r="C3217" t="s">
        <v>674</v>
      </c>
      <c r="D3217" t="s">
        <v>1554</v>
      </c>
      <c r="E3217" t="s">
        <v>651</v>
      </c>
      <c r="F3217" t="s">
        <v>18</v>
      </c>
      <c r="G3217" s="1">
        <v>-7024</v>
      </c>
      <c r="H3217">
        <v>-37.28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>
        <v>2213</v>
      </c>
      <c r="B3218" t="s">
        <v>2199</v>
      </c>
      <c r="C3218" t="s">
        <v>674</v>
      </c>
      <c r="D3218" t="s">
        <v>2199</v>
      </c>
      <c r="E3218" t="s">
        <v>2199</v>
      </c>
      <c r="F3218" t="s">
        <v>2200</v>
      </c>
      <c r="G3218" s="1">
        <v>3121564</v>
      </c>
      <c r="H3218" s="1">
        <v>2995527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>
        <v>2214</v>
      </c>
      <c r="B3219" t="s">
        <v>2201</v>
      </c>
      <c r="C3219" t="s">
        <v>674</v>
      </c>
      <c r="D3219" t="s">
        <v>2201</v>
      </c>
      <c r="E3219" t="s">
        <v>2202</v>
      </c>
      <c r="F3219" t="s">
        <v>703</v>
      </c>
      <c r="G3219" s="1">
        <v>2034333</v>
      </c>
      <c r="H3219" s="1">
        <v>-7711667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>
        <v>2215</v>
      </c>
      <c r="B3220" t="s">
        <v>1383</v>
      </c>
      <c r="C3220" t="s">
        <v>674</v>
      </c>
      <c r="D3220" t="s">
        <v>1383</v>
      </c>
      <c r="E3220" t="s">
        <v>32</v>
      </c>
      <c r="F3220" t="s">
        <v>18</v>
      </c>
      <c r="G3220" s="1">
        <v>-23623</v>
      </c>
      <c r="H3220" s="1">
        <v>-46551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>
        <v>2216</v>
      </c>
      <c r="B3221" t="s">
        <v>2203</v>
      </c>
      <c r="C3221" t="s">
        <v>674</v>
      </c>
      <c r="D3221" t="s">
        <v>2203</v>
      </c>
      <c r="E3221" t="s">
        <v>707</v>
      </c>
      <c r="F3221" t="s">
        <v>18</v>
      </c>
      <c r="G3221" s="1">
        <v>-6537</v>
      </c>
      <c r="H3221" s="1">
        <v>-39497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>
        <v>2217</v>
      </c>
      <c r="B3222" t="s">
        <v>2204</v>
      </c>
      <c r="C3222" t="s">
        <v>674</v>
      </c>
      <c r="D3222" t="s">
        <v>2204</v>
      </c>
      <c r="E3222" t="s">
        <v>44</v>
      </c>
      <c r="F3222" t="s">
        <v>18</v>
      </c>
      <c r="G3222" s="1">
        <v>-20102</v>
      </c>
      <c r="H3222" s="1">
        <v>-42453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>
        <v>2218</v>
      </c>
      <c r="B3223" t="s">
        <v>2036</v>
      </c>
      <c r="C3223" t="s">
        <v>674</v>
      </c>
      <c r="D3223" t="s">
        <v>2036</v>
      </c>
      <c r="E3223" t="s">
        <v>2205</v>
      </c>
      <c r="F3223" t="s">
        <v>2206</v>
      </c>
      <c r="G3223" s="1">
        <v>150646</v>
      </c>
      <c r="H3223" s="1">
        <v>1207198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>
        <v>2219</v>
      </c>
      <c r="B3224" t="s">
        <v>312</v>
      </c>
      <c r="C3224" t="s">
        <v>674</v>
      </c>
      <c r="D3224" t="s">
        <v>312</v>
      </c>
      <c r="E3224" t="s">
        <v>32</v>
      </c>
      <c r="F3224" t="s">
        <v>18</v>
      </c>
      <c r="G3224" s="1">
        <v>-22315</v>
      </c>
      <c r="H3224" s="1">
        <v>-49061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>
        <v>2220</v>
      </c>
      <c r="B3225" t="s">
        <v>1681</v>
      </c>
      <c r="C3225" t="s">
        <v>674</v>
      </c>
      <c r="D3225" t="s">
        <v>1681</v>
      </c>
      <c r="E3225" t="s">
        <v>32</v>
      </c>
      <c r="F3225" t="s">
        <v>18</v>
      </c>
      <c r="G3225" s="1">
        <v>-22662</v>
      </c>
      <c r="H3225" s="1">
        <v>-50412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>
        <v>2221</v>
      </c>
      <c r="B3226" t="s">
        <v>2207</v>
      </c>
      <c r="C3226" t="s">
        <v>674</v>
      </c>
      <c r="D3226" t="s">
        <v>2207</v>
      </c>
      <c r="E3226" t="s">
        <v>1369</v>
      </c>
      <c r="F3226" t="s">
        <v>18</v>
      </c>
      <c r="G3226" s="1">
        <v>1005</v>
      </c>
      <c r="H3226" s="1">
        <v>-60159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>
        <v>2222</v>
      </c>
      <c r="B3227" t="s">
        <v>2208</v>
      </c>
      <c r="C3227" t="s">
        <v>674</v>
      </c>
      <c r="D3227" t="s">
        <v>2208</v>
      </c>
      <c r="E3227" t="s">
        <v>518</v>
      </c>
      <c r="F3227" t="s">
        <v>18</v>
      </c>
      <c r="G3227" s="1">
        <v>-8022</v>
      </c>
      <c r="H3227" s="1">
        <v>-34981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>
        <v>2223</v>
      </c>
      <c r="B3228" t="s">
        <v>994</v>
      </c>
      <c r="C3228" t="s">
        <v>674</v>
      </c>
      <c r="D3228" t="s">
        <v>994</v>
      </c>
      <c r="E3228" t="s">
        <v>389</v>
      </c>
      <c r="F3228" t="s">
        <v>18</v>
      </c>
      <c r="G3228">
        <v>-20.329999999999998</v>
      </c>
      <c r="H3228" s="1">
        <v>-40292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>
        <v>2224</v>
      </c>
      <c r="B3229" t="s">
        <v>2209</v>
      </c>
      <c r="C3229" t="s">
        <v>674</v>
      </c>
      <c r="D3229" t="s">
        <v>2209</v>
      </c>
      <c r="E3229" t="s">
        <v>44</v>
      </c>
      <c r="F3229" t="s">
        <v>18</v>
      </c>
      <c r="G3229">
        <v>-19.88</v>
      </c>
      <c r="H3229">
        <v>-43.67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>
        <v>2225</v>
      </c>
      <c r="B3230" t="s">
        <v>1633</v>
      </c>
      <c r="C3230" t="s">
        <v>674</v>
      </c>
      <c r="D3230" t="s">
        <v>1633</v>
      </c>
      <c r="E3230" t="s">
        <v>57</v>
      </c>
      <c r="F3230" t="s">
        <v>18</v>
      </c>
      <c r="G3230" s="1">
        <v>-23161</v>
      </c>
      <c r="H3230" s="1">
        <v>-49969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>
        <v>2226</v>
      </c>
      <c r="B3231" t="s">
        <v>2210</v>
      </c>
      <c r="C3231" t="s">
        <v>674</v>
      </c>
      <c r="D3231" t="s">
        <v>2210</v>
      </c>
      <c r="E3231" t="s">
        <v>707</v>
      </c>
      <c r="F3231" t="s">
        <v>18</v>
      </c>
      <c r="G3231" s="1">
        <v>-5743</v>
      </c>
      <c r="H3231" s="1">
        <v>-39628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>
        <v>2227</v>
      </c>
      <c r="B3232" t="s">
        <v>2211</v>
      </c>
      <c r="C3232" t="s">
        <v>674</v>
      </c>
      <c r="D3232" t="s">
        <v>2211</v>
      </c>
      <c r="E3232" t="s">
        <v>1332</v>
      </c>
      <c r="F3232" t="s">
        <v>379</v>
      </c>
      <c r="G3232" s="1">
        <v>5008258</v>
      </c>
      <c r="H3232" s="1">
        <v>824932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>
        <v>2228</v>
      </c>
      <c r="B3233" t="s">
        <v>2212</v>
      </c>
      <c r="C3233" t="s">
        <v>674</v>
      </c>
      <c r="D3233" t="s">
        <v>2212</v>
      </c>
      <c r="E3233" t="s">
        <v>32</v>
      </c>
      <c r="F3233" t="s">
        <v>18</v>
      </c>
      <c r="G3233" s="1">
        <v>-21854</v>
      </c>
      <c r="H3233" s="1">
        <v>-47479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>
        <v>2229</v>
      </c>
      <c r="B3234" t="s">
        <v>321</v>
      </c>
      <c r="C3234" t="s">
        <v>674</v>
      </c>
      <c r="D3234" t="s">
        <v>321</v>
      </c>
      <c r="E3234" t="s">
        <v>198</v>
      </c>
      <c r="F3234" t="s">
        <v>18</v>
      </c>
      <c r="G3234" s="1">
        <v>-29918</v>
      </c>
      <c r="H3234" s="1">
        <v>-51184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>
        <v>2230</v>
      </c>
      <c r="B3235" t="s">
        <v>2213</v>
      </c>
      <c r="C3235" t="s">
        <v>674</v>
      </c>
      <c r="D3235" t="s">
        <v>2213</v>
      </c>
      <c r="E3235" t="s">
        <v>32</v>
      </c>
      <c r="F3235" t="s">
        <v>18</v>
      </c>
      <c r="G3235" s="1">
        <v>-22789</v>
      </c>
      <c r="H3235" s="1">
        <v>-50218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>
        <v>2231</v>
      </c>
      <c r="B3236" t="s">
        <v>1532</v>
      </c>
      <c r="C3236" t="s">
        <v>674</v>
      </c>
      <c r="D3236" t="s">
        <v>1532</v>
      </c>
      <c r="E3236" t="s">
        <v>32</v>
      </c>
      <c r="F3236" t="s">
        <v>18</v>
      </c>
      <c r="G3236" s="1">
        <v>-22816</v>
      </c>
      <c r="H3236" s="1">
        <v>-45193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>
        <v>2232</v>
      </c>
      <c r="B3237" t="s">
        <v>2214</v>
      </c>
      <c r="C3237" t="s">
        <v>674</v>
      </c>
      <c r="D3237" t="s">
        <v>2214</v>
      </c>
      <c r="E3237" t="s">
        <v>32</v>
      </c>
      <c r="F3237" t="s">
        <v>18</v>
      </c>
      <c r="G3237" s="1">
        <v>-23415</v>
      </c>
      <c r="H3237" s="1">
        <v>-46035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>
        <v>2233</v>
      </c>
      <c r="B3238" t="s">
        <v>2215</v>
      </c>
      <c r="C3238" t="s">
        <v>674</v>
      </c>
      <c r="D3238" t="s">
        <v>2215</v>
      </c>
      <c r="E3238" t="s">
        <v>1232</v>
      </c>
      <c r="F3238" t="s">
        <v>23</v>
      </c>
      <c r="G3238" s="1">
        <v>2930135</v>
      </c>
      <c r="H3238" s="1">
        <v>-947977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>
        <v>2234</v>
      </c>
      <c r="B3239" t="s">
        <v>2216</v>
      </c>
      <c r="C3239" t="s">
        <v>674</v>
      </c>
      <c r="D3239" t="s">
        <v>2216</v>
      </c>
      <c r="E3239" t="s">
        <v>198</v>
      </c>
      <c r="F3239" t="s">
        <v>18</v>
      </c>
      <c r="G3239" s="1">
        <v>-28668</v>
      </c>
      <c r="H3239" s="1">
        <v>-50417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>
        <v>2235</v>
      </c>
      <c r="B3240" t="s">
        <v>2217</v>
      </c>
      <c r="C3240" t="s">
        <v>674</v>
      </c>
      <c r="D3240" t="s">
        <v>2217</v>
      </c>
      <c r="E3240" t="s">
        <v>57</v>
      </c>
      <c r="F3240" t="s">
        <v>18</v>
      </c>
      <c r="G3240" s="1">
        <v>-22997</v>
      </c>
      <c r="H3240" s="1">
        <v>-51191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>
        <v>2236</v>
      </c>
      <c r="B3241" t="s">
        <v>2218</v>
      </c>
      <c r="C3241" t="s">
        <v>674</v>
      </c>
      <c r="D3241" t="s">
        <v>2218</v>
      </c>
      <c r="E3241" t="s">
        <v>518</v>
      </c>
      <c r="F3241" t="s">
        <v>18</v>
      </c>
      <c r="G3241" s="1">
        <v>-7856</v>
      </c>
      <c r="H3241" s="1">
        <v>-35588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>
        <v>2237</v>
      </c>
      <c r="B3242" t="s">
        <v>1428</v>
      </c>
      <c r="C3242" t="s">
        <v>674</v>
      </c>
      <c r="D3242" t="s">
        <v>1428</v>
      </c>
      <c r="E3242" t="s">
        <v>707</v>
      </c>
      <c r="F3242" t="s">
        <v>18</v>
      </c>
      <c r="G3242" s="1">
        <v>-7234</v>
      </c>
      <c r="H3242" s="1">
        <v>-39409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>
        <v>2238</v>
      </c>
      <c r="B3243" t="s">
        <v>2219</v>
      </c>
      <c r="C3243" t="s">
        <v>674</v>
      </c>
      <c r="D3243" t="s">
        <v>2219</v>
      </c>
      <c r="E3243" t="s">
        <v>32</v>
      </c>
      <c r="F3243" t="s">
        <v>18</v>
      </c>
      <c r="G3243" s="1">
        <v>-22899</v>
      </c>
      <c r="H3243" s="1">
        <v>-49633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>
        <v>2239</v>
      </c>
      <c r="B3244" t="s">
        <v>1030</v>
      </c>
      <c r="C3244" t="s">
        <v>674</v>
      </c>
      <c r="D3244" t="s">
        <v>1030</v>
      </c>
      <c r="E3244" t="s">
        <v>32</v>
      </c>
      <c r="F3244" t="s">
        <v>18</v>
      </c>
      <c r="G3244" s="1">
        <v>-23523</v>
      </c>
      <c r="H3244" s="1">
        <v>-46188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>
        <v>2240</v>
      </c>
      <c r="B3245" t="s">
        <v>50</v>
      </c>
      <c r="C3245" t="s">
        <v>674</v>
      </c>
      <c r="D3245" t="s">
        <v>50</v>
      </c>
      <c r="E3245" t="s">
        <v>44</v>
      </c>
      <c r="F3245" t="s">
        <v>18</v>
      </c>
      <c r="G3245" s="1">
        <v>-21429</v>
      </c>
      <c r="H3245" s="1">
        <v>-45947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>
        <v>2241</v>
      </c>
      <c r="B3246" t="s">
        <v>969</v>
      </c>
      <c r="C3246" t="s">
        <v>674</v>
      </c>
      <c r="D3246" t="s">
        <v>969</v>
      </c>
      <c r="E3246" t="s">
        <v>970</v>
      </c>
      <c r="F3246" t="s">
        <v>379</v>
      </c>
      <c r="G3246" s="1">
        <v>5357532</v>
      </c>
      <c r="H3246" s="1">
        <v>1001534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>
        <v>2242</v>
      </c>
      <c r="B3247" t="s">
        <v>1186</v>
      </c>
      <c r="C3247" t="s">
        <v>674</v>
      </c>
      <c r="D3247" t="s">
        <v>1186</v>
      </c>
      <c r="E3247" t="s">
        <v>124</v>
      </c>
      <c r="F3247" t="s">
        <v>125</v>
      </c>
      <c r="G3247" s="1">
        <v>5379648</v>
      </c>
      <c r="H3247" s="1">
        <v>-154785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>
        <v>2243</v>
      </c>
      <c r="B3248" t="s">
        <v>2220</v>
      </c>
      <c r="C3248" t="s">
        <v>674</v>
      </c>
      <c r="D3248" t="s">
        <v>2220</v>
      </c>
      <c r="E3248" t="s">
        <v>17</v>
      </c>
      <c r="F3248" t="s">
        <v>18</v>
      </c>
      <c r="G3248" s="1">
        <v>-26238</v>
      </c>
      <c r="H3248" s="1">
        <v>-51078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>
        <v>2244</v>
      </c>
      <c r="B3249" t="s">
        <v>2221</v>
      </c>
      <c r="C3249" t="s">
        <v>674</v>
      </c>
      <c r="D3249" t="s">
        <v>2221</v>
      </c>
      <c r="E3249" t="s">
        <v>2222</v>
      </c>
      <c r="F3249" t="s">
        <v>703</v>
      </c>
      <c r="G3249" s="1">
        <v>2279274</v>
      </c>
      <c r="H3249" s="1">
        <v>-8250823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>
        <v>2245</v>
      </c>
      <c r="B3250" t="s">
        <v>1490</v>
      </c>
      <c r="C3250" t="s">
        <v>674</v>
      </c>
      <c r="D3250" t="s">
        <v>1490</v>
      </c>
      <c r="E3250" t="s">
        <v>17</v>
      </c>
      <c r="F3250" t="s">
        <v>18</v>
      </c>
      <c r="G3250" s="1">
        <v>-26304</v>
      </c>
      <c r="H3250" s="1">
        <v>-48846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>
        <v>2246</v>
      </c>
      <c r="B3251" t="s">
        <v>2223</v>
      </c>
      <c r="C3251" t="s">
        <v>674</v>
      </c>
      <c r="D3251" t="s">
        <v>2223</v>
      </c>
      <c r="E3251" t="s">
        <v>32</v>
      </c>
      <c r="F3251" t="s">
        <v>18</v>
      </c>
      <c r="G3251" s="1">
        <v>-22006</v>
      </c>
      <c r="H3251" s="1">
        <v>-51553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>
        <v>2247</v>
      </c>
      <c r="B3252" t="s">
        <v>1286</v>
      </c>
      <c r="C3252" t="s">
        <v>674</v>
      </c>
      <c r="D3252" t="s">
        <v>1286</v>
      </c>
      <c r="E3252" t="s">
        <v>1287</v>
      </c>
      <c r="F3252" t="s">
        <v>23</v>
      </c>
      <c r="G3252" s="1">
        <v>3222174</v>
      </c>
      <c r="H3252" s="1">
        <v>-11092648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>
        <v>2248</v>
      </c>
      <c r="B3253" t="s">
        <v>2224</v>
      </c>
      <c r="C3253" t="s">
        <v>674</v>
      </c>
      <c r="D3253" t="s">
        <v>2224</v>
      </c>
      <c r="E3253" t="s">
        <v>2225</v>
      </c>
      <c r="F3253" t="s">
        <v>2226</v>
      </c>
      <c r="G3253" s="1">
        <v>3401325</v>
      </c>
      <c r="H3253" s="1">
        <v>-683255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>
        <v>2249</v>
      </c>
      <c r="B3254" t="s">
        <v>756</v>
      </c>
      <c r="C3254" t="s">
        <v>674</v>
      </c>
      <c r="D3254" t="s">
        <v>756</v>
      </c>
      <c r="E3254" t="s">
        <v>757</v>
      </c>
      <c r="F3254" t="s">
        <v>18</v>
      </c>
      <c r="G3254" s="1">
        <v>-20443</v>
      </c>
      <c r="H3254" s="1">
        <v>-54646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>
        <v>2250</v>
      </c>
      <c r="B3255" t="s">
        <v>2227</v>
      </c>
      <c r="C3255" t="s">
        <v>674</v>
      </c>
      <c r="D3255" t="s">
        <v>2227</v>
      </c>
      <c r="E3255" t="s">
        <v>2227</v>
      </c>
      <c r="F3255" t="s">
        <v>2228</v>
      </c>
      <c r="G3255" s="1">
        <v>-4128664</v>
      </c>
      <c r="H3255" s="1">
        <v>17477557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>
        <v>2251</v>
      </c>
      <c r="B3256" t="s">
        <v>2229</v>
      </c>
      <c r="C3256" t="s">
        <v>674</v>
      </c>
      <c r="D3256" t="s">
        <v>2229</v>
      </c>
      <c r="E3256" t="s">
        <v>76</v>
      </c>
      <c r="F3256" t="s">
        <v>18</v>
      </c>
      <c r="G3256" s="1">
        <v>-14794</v>
      </c>
      <c r="H3256" s="1">
        <v>-40142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>
        <v>2252</v>
      </c>
      <c r="B3257" t="s">
        <v>2230</v>
      </c>
      <c r="C3257" t="s">
        <v>674</v>
      </c>
      <c r="D3257" t="s">
        <v>2230</v>
      </c>
      <c r="E3257" t="s">
        <v>198</v>
      </c>
      <c r="F3257" t="s">
        <v>18</v>
      </c>
      <c r="G3257" s="1">
        <v>-29575</v>
      </c>
      <c r="H3257" s="1">
        <v>-53445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>
        <v>2253</v>
      </c>
      <c r="B3258" t="s">
        <v>1146</v>
      </c>
      <c r="C3258" t="s">
        <v>674</v>
      </c>
      <c r="D3258" t="s">
        <v>1146</v>
      </c>
      <c r="E3258" t="s">
        <v>17</v>
      </c>
      <c r="F3258" t="s">
        <v>18</v>
      </c>
      <c r="G3258" s="1">
        <v>-27816</v>
      </c>
      <c r="H3258" s="1">
        <v>-50326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>
        <v>2254</v>
      </c>
      <c r="B3259" t="s">
        <v>2231</v>
      </c>
      <c r="C3259" t="s">
        <v>674</v>
      </c>
      <c r="D3259" t="s">
        <v>2231</v>
      </c>
      <c r="E3259" t="s">
        <v>198</v>
      </c>
      <c r="F3259" t="s">
        <v>18</v>
      </c>
      <c r="G3259" s="1">
        <v>-28661</v>
      </c>
      <c r="H3259" s="1">
        <v>-56004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>
        <v>2255</v>
      </c>
      <c r="B3260" t="s">
        <v>2232</v>
      </c>
      <c r="C3260" t="s">
        <v>674</v>
      </c>
      <c r="D3260" t="s">
        <v>2232</v>
      </c>
      <c r="E3260" t="s">
        <v>32</v>
      </c>
      <c r="F3260" t="s">
        <v>18</v>
      </c>
      <c r="G3260" s="1">
        <v>-23592</v>
      </c>
      <c r="H3260" s="1">
        <v>-48053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>
        <v>2256</v>
      </c>
      <c r="B3261" t="s">
        <v>1730</v>
      </c>
      <c r="C3261" t="s">
        <v>674</v>
      </c>
      <c r="D3261" t="s">
        <v>1730</v>
      </c>
      <c r="E3261" t="s">
        <v>44</v>
      </c>
      <c r="F3261" t="s">
        <v>18</v>
      </c>
      <c r="G3261" s="1">
        <v>-21275</v>
      </c>
      <c r="H3261" s="1">
        <v>-43179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>
        <v>2257</v>
      </c>
      <c r="B3262" t="s">
        <v>2233</v>
      </c>
      <c r="C3262" t="s">
        <v>674</v>
      </c>
      <c r="D3262" t="s">
        <v>2233</v>
      </c>
      <c r="E3262" t="s">
        <v>198</v>
      </c>
      <c r="F3262" t="s">
        <v>18</v>
      </c>
      <c r="G3262" s="1">
        <v>-28177</v>
      </c>
      <c r="H3262" s="1">
        <v>-52034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>
        <v>2258</v>
      </c>
      <c r="B3263" t="s">
        <v>2234</v>
      </c>
      <c r="C3263" t="s">
        <v>674</v>
      </c>
      <c r="D3263" t="s">
        <v>2234</v>
      </c>
      <c r="E3263" t="s">
        <v>76</v>
      </c>
      <c r="F3263" t="s">
        <v>18</v>
      </c>
      <c r="G3263" s="1">
        <v>-10463</v>
      </c>
      <c r="H3263" s="1">
        <v>-40191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>
        <v>2259</v>
      </c>
      <c r="B3264" t="s">
        <v>2235</v>
      </c>
      <c r="C3264" t="s">
        <v>674</v>
      </c>
      <c r="D3264" t="s">
        <v>2235</v>
      </c>
      <c r="E3264" t="s">
        <v>57</v>
      </c>
      <c r="F3264" t="s">
        <v>18</v>
      </c>
      <c r="G3264" s="1">
        <v>-23916</v>
      </c>
      <c r="H3264" s="1">
        <v>-51979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>
        <v>2260</v>
      </c>
      <c r="B3265" t="s">
        <v>2236</v>
      </c>
      <c r="C3265" t="s">
        <v>674</v>
      </c>
      <c r="D3265" t="s">
        <v>2236</v>
      </c>
      <c r="E3265" t="s">
        <v>2236</v>
      </c>
      <c r="F3265" t="s">
        <v>26</v>
      </c>
      <c r="G3265" s="1">
        <v>4130062</v>
      </c>
      <c r="H3265" s="1">
        <v>-774413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>
        <v>2261</v>
      </c>
      <c r="B3266" t="s">
        <v>2237</v>
      </c>
      <c r="C3266" t="s">
        <v>674</v>
      </c>
      <c r="D3266" t="s">
        <v>2237</v>
      </c>
      <c r="E3266" t="s">
        <v>57</v>
      </c>
      <c r="F3266" t="s">
        <v>18</v>
      </c>
      <c r="G3266" s="1">
        <v>-24028</v>
      </c>
      <c r="H3266" s="1">
        <v>-53441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>
        <v>2262</v>
      </c>
      <c r="B3267" t="s">
        <v>931</v>
      </c>
      <c r="C3267" t="s">
        <v>674</v>
      </c>
      <c r="D3267" t="s">
        <v>931</v>
      </c>
      <c r="E3267" t="s">
        <v>32</v>
      </c>
      <c r="F3267" t="s">
        <v>18</v>
      </c>
      <c r="G3267">
        <v>-20.82</v>
      </c>
      <c r="H3267" s="1">
        <v>-49379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>
        <v>2263</v>
      </c>
      <c r="B3268" t="s">
        <v>1456</v>
      </c>
      <c r="C3268" t="s">
        <v>674</v>
      </c>
      <c r="D3268" t="s">
        <v>1456</v>
      </c>
      <c r="E3268" t="s">
        <v>1113</v>
      </c>
      <c r="F3268" t="s">
        <v>346</v>
      </c>
      <c r="G3268" s="1">
        <v>4223282</v>
      </c>
      <c r="H3268" s="1">
        <v>-872264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>
        <v>2264</v>
      </c>
      <c r="B3269" t="s">
        <v>1742</v>
      </c>
      <c r="C3269" t="s">
        <v>674</v>
      </c>
      <c r="D3269" t="s">
        <v>1742</v>
      </c>
      <c r="E3269" t="s">
        <v>32</v>
      </c>
      <c r="F3269" t="s">
        <v>18</v>
      </c>
      <c r="G3269" s="1">
        <v>-22296</v>
      </c>
      <c r="H3269" s="1">
        <v>-48558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>
        <v>2265</v>
      </c>
      <c r="B3270" t="s">
        <v>2238</v>
      </c>
      <c r="C3270" t="s">
        <v>674</v>
      </c>
      <c r="D3270" t="s">
        <v>2238</v>
      </c>
      <c r="E3270" t="s">
        <v>2239</v>
      </c>
      <c r="F3270" t="s">
        <v>125</v>
      </c>
      <c r="G3270" s="1">
        <v>5458333</v>
      </c>
      <c r="H3270" s="1">
        <v>-593333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>
        <v>2266</v>
      </c>
      <c r="B3271" t="s">
        <v>2240</v>
      </c>
      <c r="C3271" t="s">
        <v>674</v>
      </c>
      <c r="D3271" t="s">
        <v>2240</v>
      </c>
      <c r="E3271" t="s">
        <v>2240</v>
      </c>
      <c r="F3271" t="s">
        <v>690</v>
      </c>
      <c r="G3271" s="1">
        <v>-2779511</v>
      </c>
      <c r="H3271" s="1">
        <v>-6426149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>
        <v>2267</v>
      </c>
      <c r="B3272" t="s">
        <v>2241</v>
      </c>
      <c r="C3272" t="s">
        <v>674</v>
      </c>
      <c r="D3272" t="s">
        <v>2241</v>
      </c>
      <c r="E3272" t="s">
        <v>1362</v>
      </c>
      <c r="F3272" t="s">
        <v>623</v>
      </c>
      <c r="G3272">
        <v>48</v>
      </c>
      <c r="H3272">
        <v>-4.0999999999999996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>
        <v>2268</v>
      </c>
      <c r="B3273" t="s">
        <v>2242</v>
      </c>
      <c r="C3273" t="s">
        <v>674</v>
      </c>
      <c r="D3273" t="s">
        <v>2242</v>
      </c>
      <c r="E3273" t="s">
        <v>198</v>
      </c>
      <c r="F3273" t="s">
        <v>18</v>
      </c>
      <c r="G3273" s="1">
        <v>-27359</v>
      </c>
      <c r="H3273" s="1">
        <v>-53394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>
        <v>2269</v>
      </c>
      <c r="B3274" t="s">
        <v>2243</v>
      </c>
      <c r="C3274" t="s">
        <v>674</v>
      </c>
      <c r="D3274" t="s">
        <v>2243</v>
      </c>
      <c r="E3274" t="s">
        <v>2244</v>
      </c>
      <c r="F3274" t="s">
        <v>2245</v>
      </c>
      <c r="G3274" s="1">
        <v>5991273</v>
      </c>
      <c r="H3274" s="1">
        <v>1074609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>
        <v>2270</v>
      </c>
      <c r="B3275" t="s">
        <v>1175</v>
      </c>
      <c r="C3275" t="s">
        <v>674</v>
      </c>
      <c r="D3275" t="s">
        <v>1175</v>
      </c>
      <c r="E3275" t="s">
        <v>32</v>
      </c>
      <c r="F3275" t="s">
        <v>18</v>
      </c>
      <c r="G3275" s="1">
        <v>-22411</v>
      </c>
      <c r="H3275" s="1">
        <v>-47561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>
        <v>2271</v>
      </c>
      <c r="B3276" t="s">
        <v>1049</v>
      </c>
      <c r="C3276" t="s">
        <v>674</v>
      </c>
      <c r="D3276" t="s">
        <v>1049</v>
      </c>
      <c r="E3276" t="s">
        <v>651</v>
      </c>
      <c r="F3276" t="s">
        <v>18</v>
      </c>
      <c r="G3276" s="1">
        <v>-7231</v>
      </c>
      <c r="H3276" s="1">
        <v>-35881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>
        <v>2272</v>
      </c>
      <c r="B3277" t="s">
        <v>657</v>
      </c>
      <c r="C3277" t="s">
        <v>674</v>
      </c>
      <c r="D3277" t="s">
        <v>657</v>
      </c>
      <c r="E3277" t="s">
        <v>198</v>
      </c>
      <c r="F3277" t="s">
        <v>18</v>
      </c>
      <c r="G3277" s="1">
        <v>-29192</v>
      </c>
      <c r="H3277" s="1">
        <v>-54867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>
        <v>2273</v>
      </c>
      <c r="B3278" t="s">
        <v>1503</v>
      </c>
      <c r="C3278" t="s">
        <v>674</v>
      </c>
      <c r="D3278" t="s">
        <v>1503</v>
      </c>
      <c r="E3278" t="s">
        <v>1462</v>
      </c>
      <c r="F3278" t="s">
        <v>623</v>
      </c>
      <c r="G3278" s="1">
        <v>4574846</v>
      </c>
      <c r="H3278" s="1">
        <v>484671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>
        <v>2274</v>
      </c>
      <c r="B3279" t="s">
        <v>2246</v>
      </c>
      <c r="C3279" t="s">
        <v>674</v>
      </c>
      <c r="D3279" t="s">
        <v>2246</v>
      </c>
      <c r="E3279" t="s">
        <v>198</v>
      </c>
      <c r="F3279" t="s">
        <v>18</v>
      </c>
      <c r="G3279" s="1">
        <v>-29621</v>
      </c>
      <c r="H3279" s="1">
        <v>-54179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>
        <v>2275</v>
      </c>
      <c r="B3280" t="s">
        <v>2247</v>
      </c>
      <c r="C3280" t="s">
        <v>674</v>
      </c>
      <c r="D3280" t="s">
        <v>2247</v>
      </c>
      <c r="E3280" t="s">
        <v>57</v>
      </c>
      <c r="F3280" t="s">
        <v>18</v>
      </c>
      <c r="G3280">
        <v>-23.31</v>
      </c>
      <c r="H3280" s="1">
        <v>-51369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>
        <v>2276</v>
      </c>
      <c r="B3281" t="s">
        <v>2248</v>
      </c>
      <c r="C3281" t="s">
        <v>674</v>
      </c>
      <c r="D3281" t="s">
        <v>2248</v>
      </c>
      <c r="E3281" t="s">
        <v>214</v>
      </c>
      <c r="F3281" t="s">
        <v>18</v>
      </c>
      <c r="G3281" s="1">
        <v>-4225</v>
      </c>
      <c r="H3281">
        <v>-44.78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>
        <v>2277</v>
      </c>
      <c r="B3282" t="s">
        <v>2249</v>
      </c>
      <c r="C3282" t="s">
        <v>674</v>
      </c>
      <c r="D3282" t="s">
        <v>2249</v>
      </c>
      <c r="E3282" t="s">
        <v>947</v>
      </c>
      <c r="F3282" t="s">
        <v>18</v>
      </c>
      <c r="G3282">
        <v>-11.01</v>
      </c>
      <c r="H3282" s="1">
        <v>-68748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>
        <v>2278</v>
      </c>
      <c r="B3283" t="s">
        <v>1594</v>
      </c>
      <c r="C3283" t="s">
        <v>674</v>
      </c>
      <c r="D3283" t="s">
        <v>1594</v>
      </c>
      <c r="E3283" t="s">
        <v>518</v>
      </c>
      <c r="F3283" t="s">
        <v>18</v>
      </c>
      <c r="G3283" s="1">
        <v>-8283</v>
      </c>
      <c r="H3283" s="1">
        <v>-35976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>
        <v>2279</v>
      </c>
      <c r="B3284" t="s">
        <v>2250</v>
      </c>
      <c r="C3284" t="s">
        <v>674</v>
      </c>
      <c r="D3284" t="s">
        <v>2250</v>
      </c>
      <c r="E3284" t="s">
        <v>707</v>
      </c>
      <c r="F3284" t="s">
        <v>18</v>
      </c>
      <c r="G3284" s="1">
        <v>-4329</v>
      </c>
      <c r="H3284" s="1">
        <v>-38885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>
        <v>2280</v>
      </c>
      <c r="B3285" t="s">
        <v>2251</v>
      </c>
      <c r="C3285" t="s">
        <v>674</v>
      </c>
      <c r="D3285" t="s">
        <v>2251</v>
      </c>
      <c r="E3285" t="s">
        <v>32</v>
      </c>
      <c r="F3285" t="s">
        <v>18</v>
      </c>
      <c r="G3285">
        <v>-20.72</v>
      </c>
      <c r="H3285" s="1">
        <v>-47887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>
        <v>2281</v>
      </c>
      <c r="B3286" t="s">
        <v>2252</v>
      </c>
      <c r="C3286" t="s">
        <v>674</v>
      </c>
      <c r="D3286" t="s">
        <v>2252</v>
      </c>
      <c r="E3286" t="s">
        <v>198</v>
      </c>
      <c r="F3286" t="s">
        <v>18</v>
      </c>
      <c r="G3286" s="1">
        <v>-31864</v>
      </c>
      <c r="H3286" s="1">
        <v>-52823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>
        <v>2282</v>
      </c>
      <c r="B3287" t="s">
        <v>2253</v>
      </c>
      <c r="C3287" t="s">
        <v>674</v>
      </c>
      <c r="D3287" t="s">
        <v>2253</v>
      </c>
      <c r="E3287" t="s">
        <v>482</v>
      </c>
      <c r="F3287" t="s">
        <v>18</v>
      </c>
      <c r="G3287" s="1">
        <v>-16614</v>
      </c>
      <c r="H3287" s="1">
        <v>-50134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>
        <v>2283</v>
      </c>
      <c r="B3288" t="s">
        <v>1696</v>
      </c>
      <c r="C3288" t="s">
        <v>674</v>
      </c>
      <c r="D3288" t="s">
        <v>1696</v>
      </c>
      <c r="E3288" t="s">
        <v>198</v>
      </c>
      <c r="F3288" t="s">
        <v>18</v>
      </c>
      <c r="G3288" s="1">
        <v>-28299</v>
      </c>
      <c r="H3288" s="1">
        <v>-54263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>
        <v>2284</v>
      </c>
      <c r="B3289" t="s">
        <v>2254</v>
      </c>
      <c r="C3289" t="s">
        <v>674</v>
      </c>
      <c r="D3289" t="s">
        <v>2254</v>
      </c>
      <c r="E3289" t="s">
        <v>707</v>
      </c>
      <c r="F3289" t="s">
        <v>18</v>
      </c>
      <c r="G3289" s="1">
        <v>-3854</v>
      </c>
      <c r="H3289" s="1">
        <v>-40921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>
        <v>2285</v>
      </c>
      <c r="B3290" t="s">
        <v>2255</v>
      </c>
      <c r="C3290" t="s">
        <v>674</v>
      </c>
      <c r="D3290" t="s">
        <v>2255</v>
      </c>
      <c r="E3290" t="s">
        <v>17</v>
      </c>
      <c r="F3290" t="s">
        <v>18</v>
      </c>
      <c r="G3290" s="1">
        <v>-27214</v>
      </c>
      <c r="H3290" s="1">
        <v>-49643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>
        <v>2286</v>
      </c>
      <c r="B3291" t="s">
        <v>2256</v>
      </c>
      <c r="C3291" t="s">
        <v>674</v>
      </c>
      <c r="D3291" t="s">
        <v>2256</v>
      </c>
      <c r="E3291" t="s">
        <v>198</v>
      </c>
      <c r="F3291" t="s">
        <v>18</v>
      </c>
      <c r="G3291" s="1">
        <v>-28358</v>
      </c>
      <c r="H3291" s="1">
        <v>-53247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>
        <v>2287</v>
      </c>
      <c r="B3292" t="s">
        <v>2257</v>
      </c>
      <c r="C3292" t="s">
        <v>674</v>
      </c>
      <c r="D3292" t="s">
        <v>2257</v>
      </c>
      <c r="E3292" t="s">
        <v>44</v>
      </c>
      <c r="F3292" t="s">
        <v>18</v>
      </c>
      <c r="G3292" s="1">
        <v>-18418</v>
      </c>
      <c r="H3292" s="1">
        <v>-46418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>
        <v>2288</v>
      </c>
      <c r="B3293" t="s">
        <v>2258</v>
      </c>
      <c r="C3293" t="s">
        <v>674</v>
      </c>
      <c r="D3293" t="s">
        <v>2258</v>
      </c>
      <c r="E3293" t="s">
        <v>32</v>
      </c>
      <c r="F3293" t="s">
        <v>18</v>
      </c>
      <c r="G3293" s="1">
        <v>-21993</v>
      </c>
      <c r="H3293" s="1">
        <v>-48391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>
        <v>2289</v>
      </c>
      <c r="B3294" t="s">
        <v>1003</v>
      </c>
      <c r="C3294" t="s">
        <v>674</v>
      </c>
      <c r="D3294" t="s">
        <v>1003</v>
      </c>
      <c r="E3294" t="s">
        <v>32</v>
      </c>
      <c r="F3294" t="s">
        <v>18</v>
      </c>
      <c r="G3294" s="1">
        <v>-22214</v>
      </c>
      <c r="H3294" s="1">
        <v>-49946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>
        <v>2290</v>
      </c>
      <c r="B3295" t="s">
        <v>2259</v>
      </c>
      <c r="C3295" t="s">
        <v>674</v>
      </c>
      <c r="D3295" t="s">
        <v>2259</v>
      </c>
      <c r="E3295" t="s">
        <v>17</v>
      </c>
      <c r="F3295" t="s">
        <v>18</v>
      </c>
      <c r="G3295" s="1">
        <v>-27007</v>
      </c>
      <c r="H3295">
        <v>-51.74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>
        <v>2291</v>
      </c>
      <c r="B3296" t="s">
        <v>940</v>
      </c>
      <c r="C3296" t="s">
        <v>674</v>
      </c>
      <c r="D3296" t="s">
        <v>940</v>
      </c>
      <c r="E3296" t="s">
        <v>941</v>
      </c>
      <c r="F3296" t="s">
        <v>18</v>
      </c>
      <c r="G3296" s="1">
        <v>-10911</v>
      </c>
      <c r="H3296" s="1">
        <v>-37072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>
        <v>2292</v>
      </c>
      <c r="B3297" t="s">
        <v>1449</v>
      </c>
      <c r="C3297" t="s">
        <v>674</v>
      </c>
      <c r="D3297" t="s">
        <v>1449</v>
      </c>
      <c r="E3297" t="s">
        <v>44</v>
      </c>
      <c r="F3297" t="s">
        <v>18</v>
      </c>
      <c r="G3297">
        <v>-22.23</v>
      </c>
      <c r="H3297" s="1">
        <v>-45936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>
        <v>2293</v>
      </c>
      <c r="B3298" t="s">
        <v>2260</v>
      </c>
      <c r="C3298" t="s">
        <v>674</v>
      </c>
      <c r="D3298" t="s">
        <v>2260</v>
      </c>
      <c r="E3298" t="s">
        <v>310</v>
      </c>
      <c r="F3298" t="s">
        <v>18</v>
      </c>
      <c r="G3298" s="1">
        <v>-1769</v>
      </c>
      <c r="H3298" s="1">
        <v>-47439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>
        <v>2294</v>
      </c>
      <c r="B3299" t="s">
        <v>2261</v>
      </c>
      <c r="C3299" t="s">
        <v>674</v>
      </c>
      <c r="D3299" t="s">
        <v>2261</v>
      </c>
      <c r="E3299" t="s">
        <v>44</v>
      </c>
      <c r="F3299" t="s">
        <v>18</v>
      </c>
      <c r="G3299" s="1">
        <v>-21976</v>
      </c>
      <c r="H3299">
        <v>-45.35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>
        <v>2295</v>
      </c>
      <c r="B3300" t="s">
        <v>2262</v>
      </c>
      <c r="C3300" t="s">
        <v>674</v>
      </c>
      <c r="D3300" t="s">
        <v>2262</v>
      </c>
      <c r="E3300" t="s">
        <v>32</v>
      </c>
      <c r="F3300" t="s">
        <v>18</v>
      </c>
      <c r="G3300" s="1">
        <v>-22995</v>
      </c>
      <c r="H3300" s="1">
        <v>-47508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>
        <v>2296</v>
      </c>
      <c r="B3301" t="s">
        <v>2263</v>
      </c>
      <c r="C3301" t="s">
        <v>674</v>
      </c>
      <c r="D3301" t="s">
        <v>2263</v>
      </c>
      <c r="E3301" t="s">
        <v>76</v>
      </c>
      <c r="F3301" t="s">
        <v>18</v>
      </c>
      <c r="G3301" s="1">
        <v>-12728</v>
      </c>
      <c r="H3301" s="1">
        <v>-39182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>
        <v>2297</v>
      </c>
      <c r="B3302" t="s">
        <v>43</v>
      </c>
      <c r="C3302" t="s">
        <v>674</v>
      </c>
      <c r="D3302" t="s">
        <v>43</v>
      </c>
      <c r="E3302" t="s">
        <v>44</v>
      </c>
      <c r="F3302" t="s">
        <v>18</v>
      </c>
      <c r="G3302" s="1">
        <v>-21245</v>
      </c>
      <c r="H3302">
        <v>-45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>
        <v>2298</v>
      </c>
      <c r="B3303" t="s">
        <v>1493</v>
      </c>
      <c r="C3303" t="s">
        <v>674</v>
      </c>
      <c r="D3303" t="s">
        <v>1493</v>
      </c>
      <c r="E3303" t="s">
        <v>195</v>
      </c>
      <c r="F3303" t="s">
        <v>18</v>
      </c>
      <c r="G3303" s="1">
        <v>-22544</v>
      </c>
      <c r="H3303" s="1">
        <v>-44171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>
        <v>2299</v>
      </c>
      <c r="B3304" t="s">
        <v>2264</v>
      </c>
      <c r="C3304" t="s">
        <v>674</v>
      </c>
      <c r="D3304" t="s">
        <v>2264</v>
      </c>
      <c r="E3304" t="s">
        <v>32</v>
      </c>
      <c r="F3304" t="s">
        <v>18</v>
      </c>
      <c r="G3304" s="1">
        <v>-21935</v>
      </c>
      <c r="H3304" s="1">
        <v>-50514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>
        <v>2300</v>
      </c>
      <c r="B3305" t="s">
        <v>75</v>
      </c>
      <c r="C3305" t="s">
        <v>674</v>
      </c>
      <c r="D3305" t="s">
        <v>75</v>
      </c>
      <c r="E3305" t="s">
        <v>76</v>
      </c>
      <c r="F3305" t="s">
        <v>18</v>
      </c>
      <c r="G3305" s="1">
        <v>-12267</v>
      </c>
      <c r="H3305" s="1">
        <v>-38967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>
        <v>2301</v>
      </c>
      <c r="B3306" t="s">
        <v>2265</v>
      </c>
      <c r="C3306" t="s">
        <v>674</v>
      </c>
      <c r="D3306" t="s">
        <v>2265</v>
      </c>
      <c r="E3306" t="s">
        <v>44</v>
      </c>
      <c r="F3306" t="s">
        <v>18</v>
      </c>
      <c r="G3306" s="1">
        <v>-21788</v>
      </c>
      <c r="H3306" s="1">
        <v>-46561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>
        <v>2302</v>
      </c>
      <c r="B3307" t="s">
        <v>1133</v>
      </c>
      <c r="C3307" t="s">
        <v>674</v>
      </c>
      <c r="D3307" t="s">
        <v>1133</v>
      </c>
      <c r="E3307" t="s">
        <v>44</v>
      </c>
      <c r="F3307" t="s">
        <v>18</v>
      </c>
      <c r="G3307" s="1">
        <v>-21136</v>
      </c>
      <c r="H3307" s="1">
        <v>-44262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>
        <v>2303</v>
      </c>
      <c r="B3308" t="s">
        <v>871</v>
      </c>
      <c r="C3308" t="s">
        <v>674</v>
      </c>
      <c r="D3308" t="s">
        <v>871</v>
      </c>
      <c r="E3308" t="s">
        <v>195</v>
      </c>
      <c r="F3308" t="s">
        <v>18</v>
      </c>
      <c r="G3308" s="1">
        <v>-22505</v>
      </c>
      <c r="H3308" s="1">
        <v>-43179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>
        <v>2304</v>
      </c>
      <c r="B3309" t="s">
        <v>2266</v>
      </c>
      <c r="C3309" t="s">
        <v>674</v>
      </c>
      <c r="D3309" t="s">
        <v>2266</v>
      </c>
      <c r="E3309" t="s">
        <v>2266</v>
      </c>
      <c r="F3309" t="s">
        <v>2267</v>
      </c>
      <c r="G3309" s="1">
        <v>586638</v>
      </c>
      <c r="H3309" s="1">
        <v>-5516682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>
        <v>2305</v>
      </c>
      <c r="B3310" t="s">
        <v>1206</v>
      </c>
      <c r="C3310" t="s">
        <v>674</v>
      </c>
      <c r="D3310" t="s">
        <v>1206</v>
      </c>
      <c r="E3310" t="s">
        <v>350</v>
      </c>
      <c r="F3310" t="s">
        <v>346</v>
      </c>
      <c r="G3310" s="1">
        <v>4260003</v>
      </c>
      <c r="H3310" s="1">
        <v>-557032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>
        <v>2306</v>
      </c>
      <c r="B3311" t="s">
        <v>2268</v>
      </c>
      <c r="C3311" t="s">
        <v>674</v>
      </c>
      <c r="D3311" t="s">
        <v>2268</v>
      </c>
      <c r="E3311" t="s">
        <v>17</v>
      </c>
      <c r="F3311" t="s">
        <v>18</v>
      </c>
      <c r="G3311" s="1">
        <v>-28483</v>
      </c>
      <c r="H3311" s="1">
        <v>-48781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>
        <v>2307</v>
      </c>
      <c r="B3312" t="s">
        <v>2269</v>
      </c>
      <c r="C3312" t="s">
        <v>674</v>
      </c>
      <c r="D3312" t="s">
        <v>2269</v>
      </c>
      <c r="E3312" t="s">
        <v>482</v>
      </c>
      <c r="F3312" t="s">
        <v>18</v>
      </c>
      <c r="G3312" s="1">
        <v>-16461</v>
      </c>
      <c r="H3312" s="1">
        <v>-49962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>
        <v>2308</v>
      </c>
      <c r="B3313" t="s">
        <v>951</v>
      </c>
      <c r="C3313" t="s">
        <v>674</v>
      </c>
      <c r="D3313" t="s">
        <v>951</v>
      </c>
      <c r="E3313" t="s">
        <v>44</v>
      </c>
      <c r="F3313" t="s">
        <v>18</v>
      </c>
      <c r="G3313" s="1">
        <v>-19748</v>
      </c>
      <c r="H3313" s="1">
        <v>-47932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>
        <v>2309</v>
      </c>
      <c r="B3314" t="s">
        <v>2270</v>
      </c>
      <c r="C3314" t="s">
        <v>674</v>
      </c>
      <c r="D3314" t="s">
        <v>2270</v>
      </c>
      <c r="E3314" t="s">
        <v>198</v>
      </c>
      <c r="F3314" t="s">
        <v>18</v>
      </c>
      <c r="G3314" s="1">
        <v>-29755</v>
      </c>
      <c r="H3314" s="1">
        <v>-57088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>
        <v>2310</v>
      </c>
      <c r="B3315" t="s">
        <v>2271</v>
      </c>
      <c r="C3315" t="s">
        <v>674</v>
      </c>
      <c r="D3315" t="s">
        <v>2271</v>
      </c>
      <c r="E3315" t="s">
        <v>2271</v>
      </c>
      <c r="F3315" t="s">
        <v>2272</v>
      </c>
      <c r="G3315" s="1">
        <v>-1798333</v>
      </c>
      <c r="H3315">
        <v>-67.150000000000006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>
        <v>2311</v>
      </c>
      <c r="B3316" t="s">
        <v>661</v>
      </c>
      <c r="C3316" t="s">
        <v>674</v>
      </c>
      <c r="D3316" t="s">
        <v>661</v>
      </c>
      <c r="E3316" t="s">
        <v>662</v>
      </c>
      <c r="F3316" t="s">
        <v>663</v>
      </c>
      <c r="G3316" s="1">
        <v>4540797</v>
      </c>
      <c r="H3316" s="1">
        <v>1188586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>
        <v>2312</v>
      </c>
      <c r="B3317" t="s">
        <v>2273</v>
      </c>
      <c r="C3317" t="s">
        <v>674</v>
      </c>
      <c r="D3317" t="s">
        <v>2273</v>
      </c>
      <c r="E3317" t="s">
        <v>842</v>
      </c>
      <c r="F3317" t="s">
        <v>26</v>
      </c>
      <c r="G3317" s="1">
        <v>3883091</v>
      </c>
      <c r="H3317" s="1">
        <v>-916845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>
        <v>2313</v>
      </c>
      <c r="B3318" t="s">
        <v>2274</v>
      </c>
      <c r="C3318" t="s">
        <v>674</v>
      </c>
      <c r="D3318" t="s">
        <v>2274</v>
      </c>
      <c r="E3318" t="s">
        <v>482</v>
      </c>
      <c r="F3318" t="s">
        <v>18</v>
      </c>
      <c r="G3318" s="1">
        <v>-13742</v>
      </c>
      <c r="H3318">
        <v>-46.88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>
        <v>2314</v>
      </c>
      <c r="B3319" t="s">
        <v>2275</v>
      </c>
      <c r="C3319" t="s">
        <v>674</v>
      </c>
      <c r="D3319" t="s">
        <v>2275</v>
      </c>
      <c r="E3319" t="s">
        <v>2276</v>
      </c>
      <c r="F3319" t="s">
        <v>2277</v>
      </c>
      <c r="G3319" s="1">
        <v>-2031472</v>
      </c>
      <c r="H3319" s="1">
        <v>5752028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>
        <v>2315</v>
      </c>
      <c r="B3320" t="s">
        <v>2278</v>
      </c>
      <c r="C3320" t="s">
        <v>674</v>
      </c>
      <c r="D3320" t="s">
        <v>2278</v>
      </c>
      <c r="E3320" t="s">
        <v>2278</v>
      </c>
      <c r="F3320" t="s">
        <v>306</v>
      </c>
      <c r="G3320" s="1">
        <v>-3323333</v>
      </c>
      <c r="H3320" s="1">
        <v>-5438333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>
        <v>2316</v>
      </c>
      <c r="B3321" t="s">
        <v>2279</v>
      </c>
      <c r="C3321" t="s">
        <v>674</v>
      </c>
      <c r="D3321" t="s">
        <v>2279</v>
      </c>
      <c r="E3321" t="s">
        <v>2279</v>
      </c>
      <c r="F3321" t="s">
        <v>2280</v>
      </c>
      <c r="G3321" s="1">
        <v>399075</v>
      </c>
      <c r="H3321" s="1">
        <v>11639723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>
        <v>2317</v>
      </c>
      <c r="B3322" t="s">
        <v>2281</v>
      </c>
      <c r="C3322" t="s">
        <v>674</v>
      </c>
      <c r="D3322" t="s">
        <v>2281</v>
      </c>
      <c r="E3322" t="s">
        <v>17</v>
      </c>
      <c r="F3322" t="s">
        <v>18</v>
      </c>
      <c r="G3322" s="1">
        <v>-28165</v>
      </c>
      <c r="H3322" s="1">
        <v>-48979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>
        <v>2318</v>
      </c>
      <c r="B3323" t="s">
        <v>2282</v>
      </c>
      <c r="C3323" t="s">
        <v>674</v>
      </c>
      <c r="D3323" t="s">
        <v>2282</v>
      </c>
      <c r="E3323" t="s">
        <v>482</v>
      </c>
      <c r="F3323" t="s">
        <v>18</v>
      </c>
      <c r="G3323" s="1">
        <v>-18448</v>
      </c>
      <c r="H3323" s="1">
        <v>-50452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>
        <v>2319</v>
      </c>
      <c r="B3324" t="s">
        <v>2283</v>
      </c>
      <c r="C3324" t="s">
        <v>674</v>
      </c>
      <c r="D3324" t="s">
        <v>2283</v>
      </c>
      <c r="E3324" t="s">
        <v>378</v>
      </c>
      <c r="F3324" t="s">
        <v>379</v>
      </c>
      <c r="G3324" s="1">
        <v>5025937</v>
      </c>
      <c r="H3324" s="1">
        <v>1096384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>
        <v>2320</v>
      </c>
      <c r="B3325" t="s">
        <v>2284</v>
      </c>
      <c r="C3325" t="s">
        <v>674</v>
      </c>
      <c r="D3325" t="s">
        <v>2284</v>
      </c>
      <c r="E3325" t="s">
        <v>389</v>
      </c>
      <c r="F3325" t="s">
        <v>18</v>
      </c>
      <c r="G3325" s="1">
        <v>-19936</v>
      </c>
      <c r="H3325">
        <v>-40.6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>
        <v>2321</v>
      </c>
      <c r="B3326" t="s">
        <v>2285</v>
      </c>
      <c r="C3326" t="s">
        <v>674</v>
      </c>
      <c r="D3326" t="s">
        <v>2285</v>
      </c>
      <c r="E3326" t="s">
        <v>2286</v>
      </c>
      <c r="F3326" t="s">
        <v>589</v>
      </c>
      <c r="G3326" s="1">
        <v>1039972</v>
      </c>
      <c r="H3326" s="1">
        <v>-7551444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>
        <v>2322</v>
      </c>
      <c r="B3327" t="s">
        <v>2287</v>
      </c>
      <c r="C3327" t="s">
        <v>674</v>
      </c>
      <c r="D3327" t="s">
        <v>2287</v>
      </c>
      <c r="E3327" t="s">
        <v>17</v>
      </c>
      <c r="F3327" t="s">
        <v>18</v>
      </c>
      <c r="G3327" s="1">
        <v>-26856</v>
      </c>
      <c r="H3327" s="1">
        <v>-51378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>
        <v>2323</v>
      </c>
      <c r="B3328" t="s">
        <v>2288</v>
      </c>
      <c r="C3328" t="s">
        <v>674</v>
      </c>
      <c r="D3328" t="s">
        <v>2288</v>
      </c>
      <c r="E3328" t="s">
        <v>2289</v>
      </c>
      <c r="F3328" t="s">
        <v>2053</v>
      </c>
      <c r="G3328" s="1">
        <v>2119594</v>
      </c>
      <c r="H3328" s="1">
        <v>7283023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>
        <v>2324</v>
      </c>
      <c r="B3329" t="s">
        <v>2290</v>
      </c>
      <c r="C3329" t="s">
        <v>674</v>
      </c>
      <c r="D3329" t="s">
        <v>2290</v>
      </c>
      <c r="E3329" t="s">
        <v>198</v>
      </c>
      <c r="F3329" t="s">
        <v>18</v>
      </c>
      <c r="G3329" s="1">
        <v>-27828</v>
      </c>
      <c r="H3329">
        <v>-52.91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>
        <v>2325</v>
      </c>
      <c r="B3330" t="s">
        <v>2291</v>
      </c>
      <c r="C3330" t="s">
        <v>674</v>
      </c>
      <c r="D3330" t="s">
        <v>2291</v>
      </c>
      <c r="E3330" t="s">
        <v>32</v>
      </c>
      <c r="F3330" t="s">
        <v>18</v>
      </c>
      <c r="G3330" s="1">
        <v>-21937</v>
      </c>
      <c r="H3330" s="1">
        <v>-46717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>
        <v>2326</v>
      </c>
      <c r="B3331" t="s">
        <v>2292</v>
      </c>
      <c r="C3331" t="s">
        <v>674</v>
      </c>
      <c r="D3331" t="s">
        <v>2292</v>
      </c>
      <c r="E3331" t="s">
        <v>284</v>
      </c>
      <c r="F3331" t="s">
        <v>18</v>
      </c>
      <c r="G3331" s="1">
        <v>-14673</v>
      </c>
      <c r="H3331" s="1">
        <v>-52353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>
        <v>2327</v>
      </c>
      <c r="B3332" t="s">
        <v>2293</v>
      </c>
      <c r="C3332" t="s">
        <v>674</v>
      </c>
      <c r="D3332" t="s">
        <v>2293</v>
      </c>
      <c r="E3332" t="s">
        <v>518</v>
      </c>
      <c r="F3332" t="s">
        <v>18</v>
      </c>
      <c r="G3332" s="1">
        <v>-9056</v>
      </c>
      <c r="H3332" s="1">
        <v>-36623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>
        <v>2328</v>
      </c>
      <c r="B3333" t="s">
        <v>2294</v>
      </c>
      <c r="C3333" t="s">
        <v>674</v>
      </c>
      <c r="D3333" t="s">
        <v>2294</v>
      </c>
      <c r="E3333" t="s">
        <v>2294</v>
      </c>
      <c r="F3333" t="s">
        <v>2295</v>
      </c>
      <c r="G3333" s="1">
        <v>2504776</v>
      </c>
      <c r="H3333" s="1">
        <v>12153185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>
        <v>2329</v>
      </c>
      <c r="B3334" t="s">
        <v>2296</v>
      </c>
      <c r="C3334" t="s">
        <v>674</v>
      </c>
      <c r="D3334" t="s">
        <v>2296</v>
      </c>
      <c r="E3334" t="s">
        <v>32</v>
      </c>
      <c r="F3334" t="s">
        <v>18</v>
      </c>
      <c r="G3334" s="1">
        <v>-22646</v>
      </c>
      <c r="H3334" s="1">
        <v>-47196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>
        <v>2330</v>
      </c>
      <c r="B3335" t="s">
        <v>2297</v>
      </c>
      <c r="C3335" t="s">
        <v>674</v>
      </c>
      <c r="D3335" t="s">
        <v>2297</v>
      </c>
      <c r="E3335" t="s">
        <v>198</v>
      </c>
      <c r="F3335" t="s">
        <v>18</v>
      </c>
      <c r="G3335" s="1">
        <v>-27989</v>
      </c>
      <c r="H3335" s="1">
        <v>-54839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>
        <v>2331</v>
      </c>
      <c r="B3336" t="s">
        <v>2298</v>
      </c>
      <c r="C3336" t="s">
        <v>674</v>
      </c>
      <c r="D3336" t="s">
        <v>2298</v>
      </c>
      <c r="E3336" t="s">
        <v>2299</v>
      </c>
      <c r="F3336" t="s">
        <v>2198</v>
      </c>
      <c r="G3336" s="1">
        <v>4955573</v>
      </c>
      <c r="H3336" s="1">
        <v>222056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>
        <v>2332</v>
      </c>
      <c r="B3337" t="s">
        <v>2300</v>
      </c>
      <c r="C3337" t="s">
        <v>674</v>
      </c>
      <c r="D3337" t="s">
        <v>2300</v>
      </c>
      <c r="E3337" t="s">
        <v>2301</v>
      </c>
      <c r="F3337" t="s">
        <v>589</v>
      </c>
      <c r="G3337" s="1">
        <v>571434</v>
      </c>
      <c r="H3337" s="1">
        <v>-7293391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>
        <v>2333</v>
      </c>
      <c r="B3338" t="s">
        <v>2302</v>
      </c>
      <c r="C3338" t="s">
        <v>674</v>
      </c>
      <c r="D3338" t="s">
        <v>2302</v>
      </c>
      <c r="E3338" t="s">
        <v>195</v>
      </c>
      <c r="F3338" t="s">
        <v>18</v>
      </c>
      <c r="G3338" s="1">
        <v>-22653</v>
      </c>
      <c r="H3338" s="1">
        <v>-43041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>
        <v>2334</v>
      </c>
      <c r="B3339" t="s">
        <v>2303</v>
      </c>
      <c r="C3339" t="s">
        <v>674</v>
      </c>
      <c r="D3339" t="s">
        <v>2303</v>
      </c>
      <c r="E3339" t="s">
        <v>195</v>
      </c>
      <c r="F3339" t="s">
        <v>18</v>
      </c>
      <c r="G3339">
        <v>-22.96</v>
      </c>
      <c r="H3339" s="1">
        <v>-44041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>
        <v>2335</v>
      </c>
      <c r="B3340" t="s">
        <v>2304</v>
      </c>
      <c r="C3340" t="s">
        <v>674</v>
      </c>
      <c r="D3340" t="s">
        <v>2304</v>
      </c>
      <c r="E3340" t="s">
        <v>798</v>
      </c>
      <c r="F3340" t="s">
        <v>18</v>
      </c>
      <c r="G3340" s="1">
        <v>-6088</v>
      </c>
      <c r="H3340" s="1">
        <v>-37911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>
        <v>2336</v>
      </c>
      <c r="B3341" t="s">
        <v>2305</v>
      </c>
      <c r="C3341" t="s">
        <v>674</v>
      </c>
      <c r="D3341" t="s">
        <v>2305</v>
      </c>
      <c r="E3341" t="s">
        <v>198</v>
      </c>
      <c r="F3341" t="s">
        <v>18</v>
      </c>
      <c r="G3341" s="1">
        <v>-28724</v>
      </c>
      <c r="H3341" s="1">
        <v>-51705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>
        <v>2337</v>
      </c>
      <c r="B3342" t="s">
        <v>2306</v>
      </c>
      <c r="C3342" t="s">
        <v>674</v>
      </c>
      <c r="D3342" t="s">
        <v>2306</v>
      </c>
      <c r="E3342" t="s">
        <v>198</v>
      </c>
      <c r="F3342" t="s">
        <v>18</v>
      </c>
      <c r="G3342" s="1">
        <v>-31395</v>
      </c>
      <c r="H3342" s="1">
        <v>-52676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>
        <v>2338</v>
      </c>
      <c r="B3343" t="s">
        <v>977</v>
      </c>
      <c r="C3343" t="s">
        <v>674</v>
      </c>
      <c r="D3343" t="s">
        <v>977</v>
      </c>
      <c r="E3343" t="s">
        <v>32</v>
      </c>
      <c r="F3343" t="s">
        <v>18</v>
      </c>
      <c r="G3343" s="1">
        <v>-20539</v>
      </c>
      <c r="H3343" s="1">
        <v>-47401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>
        <v>2339</v>
      </c>
      <c r="B3344" t="s">
        <v>2307</v>
      </c>
      <c r="C3344" t="s">
        <v>674</v>
      </c>
      <c r="D3344" t="s">
        <v>2307</v>
      </c>
      <c r="E3344" t="s">
        <v>57</v>
      </c>
      <c r="F3344" t="s">
        <v>18</v>
      </c>
      <c r="G3344" s="1">
        <v>-24242</v>
      </c>
      <c r="H3344" s="1">
        <v>-52789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>
        <v>2340</v>
      </c>
      <c r="B3345" t="s">
        <v>2308</v>
      </c>
      <c r="C3345" t="s">
        <v>674</v>
      </c>
      <c r="D3345" t="s">
        <v>2308</v>
      </c>
      <c r="E3345" t="s">
        <v>32</v>
      </c>
      <c r="F3345" t="s">
        <v>18</v>
      </c>
      <c r="G3345" s="1">
        <v>-20773</v>
      </c>
      <c r="H3345" s="1">
        <v>-49714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>
        <v>2341</v>
      </c>
      <c r="B3346" t="s">
        <v>2309</v>
      </c>
      <c r="C3346" t="s">
        <v>674</v>
      </c>
      <c r="D3346" t="s">
        <v>2309</v>
      </c>
      <c r="E3346" t="s">
        <v>32</v>
      </c>
      <c r="F3346" t="s">
        <v>18</v>
      </c>
      <c r="G3346" s="1">
        <v>-23102</v>
      </c>
      <c r="H3346" s="1">
        <v>-47715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>
        <v>2342</v>
      </c>
      <c r="B3347" t="s">
        <v>2310</v>
      </c>
      <c r="C3347" t="s">
        <v>674</v>
      </c>
      <c r="D3347" t="s">
        <v>2310</v>
      </c>
      <c r="E3347" t="s">
        <v>518</v>
      </c>
      <c r="F3347" t="s">
        <v>18</v>
      </c>
      <c r="G3347" s="1">
        <v>-9106</v>
      </c>
      <c r="H3347">
        <v>-38.15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>
        <v>2343</v>
      </c>
      <c r="B3348" t="s">
        <v>739</v>
      </c>
      <c r="C3348" t="s">
        <v>674</v>
      </c>
      <c r="D3348" t="s">
        <v>739</v>
      </c>
      <c r="E3348" t="s">
        <v>32</v>
      </c>
      <c r="F3348" t="s">
        <v>18</v>
      </c>
      <c r="G3348" s="1">
        <v>-20557</v>
      </c>
      <c r="H3348" s="1">
        <v>-48568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>
        <v>2344</v>
      </c>
      <c r="B3349" t="s">
        <v>2311</v>
      </c>
      <c r="C3349" t="s">
        <v>674</v>
      </c>
      <c r="D3349" t="s">
        <v>2311</v>
      </c>
      <c r="E3349" t="s">
        <v>2312</v>
      </c>
      <c r="F3349" t="s">
        <v>2025</v>
      </c>
      <c r="G3349" s="1">
        <v>3265246</v>
      </c>
      <c r="H3349" s="1">
        <v>5167462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>
        <v>2345</v>
      </c>
      <c r="B3350" t="s">
        <v>2313</v>
      </c>
      <c r="C3350" t="s">
        <v>674</v>
      </c>
      <c r="D3350" t="s">
        <v>2313</v>
      </c>
      <c r="E3350" t="s">
        <v>482</v>
      </c>
      <c r="F3350" t="s">
        <v>18</v>
      </c>
      <c r="G3350" s="1">
        <v>-16442</v>
      </c>
      <c r="H3350" s="1">
        <v>-51118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>
        <v>2346</v>
      </c>
      <c r="B3351" t="s">
        <v>1568</v>
      </c>
      <c r="C3351" t="s">
        <v>674</v>
      </c>
      <c r="D3351" t="s">
        <v>1568</v>
      </c>
      <c r="E3351" t="s">
        <v>32</v>
      </c>
      <c r="F3351" t="s">
        <v>18</v>
      </c>
      <c r="G3351" s="1">
        <v>-22372</v>
      </c>
      <c r="H3351" s="1">
        <v>-46942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>
        <v>2347</v>
      </c>
      <c r="B3352" t="s">
        <v>421</v>
      </c>
      <c r="C3352" t="s">
        <v>674</v>
      </c>
      <c r="D3352" t="s">
        <v>421</v>
      </c>
      <c r="E3352" t="s">
        <v>198</v>
      </c>
      <c r="F3352" t="s">
        <v>18</v>
      </c>
      <c r="G3352" s="1">
        <v>-31772</v>
      </c>
      <c r="H3352" s="1">
        <v>-52343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>
        <v>2348</v>
      </c>
      <c r="B3353" t="s">
        <v>2314</v>
      </c>
      <c r="C3353" t="s">
        <v>674</v>
      </c>
      <c r="D3353" t="s">
        <v>2314</v>
      </c>
      <c r="E3353" t="s">
        <v>44</v>
      </c>
      <c r="F3353" t="s">
        <v>18</v>
      </c>
      <c r="G3353" s="1">
        <v>-15155</v>
      </c>
      <c r="H3353" s="1">
        <v>-42875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>
        <v>2349</v>
      </c>
      <c r="B3354" t="s">
        <v>2315</v>
      </c>
      <c r="C3354" t="s">
        <v>674</v>
      </c>
      <c r="D3354" t="s">
        <v>2315</v>
      </c>
      <c r="E3354" t="s">
        <v>32</v>
      </c>
      <c r="F3354" t="s">
        <v>18</v>
      </c>
      <c r="G3354" s="1">
        <v>-21261</v>
      </c>
      <c r="H3354" s="1">
        <v>-50643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>
        <v>2350</v>
      </c>
      <c r="B3355" t="s">
        <v>2316</v>
      </c>
      <c r="C3355" t="s">
        <v>674</v>
      </c>
      <c r="D3355" t="s">
        <v>2316</v>
      </c>
      <c r="E3355" t="s">
        <v>482</v>
      </c>
      <c r="F3355" t="s">
        <v>18</v>
      </c>
      <c r="G3355" s="1">
        <v>-17722</v>
      </c>
      <c r="H3355">
        <v>-48.16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>
        <v>2351</v>
      </c>
      <c r="B3356" t="s">
        <v>2317</v>
      </c>
      <c r="C3356" t="s">
        <v>674</v>
      </c>
      <c r="D3356" t="s">
        <v>2317</v>
      </c>
      <c r="E3356" t="s">
        <v>389</v>
      </c>
      <c r="F3356" t="s">
        <v>18</v>
      </c>
      <c r="G3356" s="1">
        <v>-19758</v>
      </c>
      <c r="H3356" s="1">
        <v>-40386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>
        <v>2352</v>
      </c>
      <c r="B3357" t="s">
        <v>2318</v>
      </c>
      <c r="C3357" t="s">
        <v>674</v>
      </c>
      <c r="D3357" t="s">
        <v>2318</v>
      </c>
      <c r="E3357" t="s">
        <v>44</v>
      </c>
      <c r="F3357" t="s">
        <v>18</v>
      </c>
      <c r="G3357" s="1">
        <v>-21236</v>
      </c>
      <c r="H3357" s="1">
        <v>-45236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>
        <v>2353</v>
      </c>
      <c r="B3358" t="s">
        <v>2319</v>
      </c>
      <c r="C3358" t="s">
        <v>674</v>
      </c>
      <c r="D3358" t="s">
        <v>2319</v>
      </c>
      <c r="E3358" t="s">
        <v>2320</v>
      </c>
      <c r="F3358" t="s">
        <v>675</v>
      </c>
      <c r="G3358" s="1">
        <v>-374912</v>
      </c>
      <c r="H3358" s="1">
        <v>-7325383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>
        <v>2354</v>
      </c>
      <c r="B3359" t="s">
        <v>2321</v>
      </c>
      <c r="C3359" t="s">
        <v>674</v>
      </c>
      <c r="D3359" t="s">
        <v>2321</v>
      </c>
      <c r="E3359" t="s">
        <v>2321</v>
      </c>
      <c r="F3359" t="s">
        <v>2322</v>
      </c>
      <c r="G3359" s="1">
        <v>1368935</v>
      </c>
      <c r="H3359" s="1">
        <v>-8918718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>
        <v>2355</v>
      </c>
      <c r="B3360" t="s">
        <v>2323</v>
      </c>
      <c r="C3360" t="s">
        <v>674</v>
      </c>
      <c r="D3360" t="s">
        <v>2323</v>
      </c>
      <c r="E3360" t="s">
        <v>2324</v>
      </c>
      <c r="F3360" t="s">
        <v>2053</v>
      </c>
      <c r="G3360" s="1">
        <v>84855</v>
      </c>
      <c r="H3360" s="1">
        <v>7694924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>
        <v>2356</v>
      </c>
      <c r="B3361" t="s">
        <v>2325</v>
      </c>
      <c r="C3361" t="s">
        <v>674</v>
      </c>
      <c r="D3361" t="s">
        <v>2325</v>
      </c>
      <c r="E3361" t="s">
        <v>2326</v>
      </c>
      <c r="F3361" t="s">
        <v>125</v>
      </c>
      <c r="G3361">
        <v>51.48</v>
      </c>
      <c r="H3361">
        <v>-3.18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>
        <v>2357</v>
      </c>
      <c r="B3362" t="s">
        <v>1326</v>
      </c>
      <c r="C3362" t="s">
        <v>674</v>
      </c>
      <c r="D3362" t="s">
        <v>1326</v>
      </c>
      <c r="E3362" t="s">
        <v>124</v>
      </c>
      <c r="F3362" t="s">
        <v>125</v>
      </c>
      <c r="G3362" s="1">
        <v>5248142</v>
      </c>
      <c r="H3362" s="1">
        <v>-189983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>
        <v>2358</v>
      </c>
      <c r="B3363" t="s">
        <v>2327</v>
      </c>
      <c r="C3363" t="s">
        <v>674</v>
      </c>
      <c r="D3363" t="s">
        <v>2327</v>
      </c>
      <c r="E3363" t="s">
        <v>32</v>
      </c>
      <c r="F3363" t="s">
        <v>18</v>
      </c>
      <c r="G3363" s="1">
        <v>-23963</v>
      </c>
      <c r="H3363" s="1">
        <v>-46392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>
        <v>2359</v>
      </c>
      <c r="B3364" t="s">
        <v>345</v>
      </c>
      <c r="C3364" t="s">
        <v>674</v>
      </c>
      <c r="D3364" t="s">
        <v>345</v>
      </c>
      <c r="E3364" t="s">
        <v>345</v>
      </c>
      <c r="F3364" t="s">
        <v>346</v>
      </c>
      <c r="G3364" s="1">
        <v>404165</v>
      </c>
      <c r="H3364" s="1">
        <v>-370256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>
        <v>2360</v>
      </c>
      <c r="B3365" t="s">
        <v>2328</v>
      </c>
      <c r="C3365" t="s">
        <v>674</v>
      </c>
      <c r="D3365" t="s">
        <v>2328</v>
      </c>
      <c r="E3365" t="s">
        <v>2329</v>
      </c>
      <c r="F3365" t="s">
        <v>690</v>
      </c>
      <c r="G3365" s="1">
        <v>-3314156</v>
      </c>
      <c r="H3365" s="1">
        <v>-5930966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>
        <v>2361</v>
      </c>
      <c r="B3366" t="s">
        <v>1118</v>
      </c>
      <c r="C3366" t="s">
        <v>674</v>
      </c>
      <c r="D3366" t="s">
        <v>1118</v>
      </c>
      <c r="E3366" t="s">
        <v>17</v>
      </c>
      <c r="F3366" t="s">
        <v>18</v>
      </c>
      <c r="G3366" s="1">
        <v>-28467</v>
      </c>
      <c r="H3366" s="1">
        <v>-49007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>
        <v>2362</v>
      </c>
      <c r="B3367" t="s">
        <v>1345</v>
      </c>
      <c r="C3367" t="s">
        <v>674</v>
      </c>
      <c r="D3367" t="s">
        <v>1345</v>
      </c>
      <c r="E3367" t="s">
        <v>32</v>
      </c>
      <c r="F3367" t="s">
        <v>18</v>
      </c>
      <c r="G3367" s="1">
        <v>-21209</v>
      </c>
      <c r="H3367" s="1">
        <v>-50433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>
        <v>2363</v>
      </c>
      <c r="B3368" t="s">
        <v>2330</v>
      </c>
      <c r="C3368" t="s">
        <v>674</v>
      </c>
      <c r="D3368" t="s">
        <v>2330</v>
      </c>
      <c r="E3368" t="s">
        <v>198</v>
      </c>
      <c r="F3368" t="s">
        <v>18</v>
      </c>
      <c r="G3368" s="1">
        <v>-29472</v>
      </c>
      <c r="H3368" s="1">
        <v>-53469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>
        <v>2364</v>
      </c>
      <c r="B3369" t="s">
        <v>1897</v>
      </c>
      <c r="C3369" t="s">
        <v>674</v>
      </c>
      <c r="D3369" t="s">
        <v>1897</v>
      </c>
      <c r="E3369" t="s">
        <v>32</v>
      </c>
      <c r="F3369" t="s">
        <v>18</v>
      </c>
      <c r="G3369" s="1">
        <v>-20949</v>
      </c>
      <c r="H3369" s="1">
        <v>-48479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>
        <v>2365</v>
      </c>
      <c r="B3370" t="s">
        <v>293</v>
      </c>
      <c r="C3370" t="s">
        <v>674</v>
      </c>
      <c r="D3370" t="s">
        <v>293</v>
      </c>
      <c r="E3370" t="s">
        <v>76</v>
      </c>
      <c r="F3370" t="s">
        <v>18</v>
      </c>
      <c r="G3370" s="1">
        <v>-14789</v>
      </c>
      <c r="H3370" s="1">
        <v>-39049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>
        <v>2366</v>
      </c>
      <c r="B3371" t="s">
        <v>1689</v>
      </c>
      <c r="C3371" t="s">
        <v>674</v>
      </c>
      <c r="D3371" t="s">
        <v>1689</v>
      </c>
      <c r="E3371" t="s">
        <v>32</v>
      </c>
      <c r="F3371" t="s">
        <v>18</v>
      </c>
      <c r="G3371" s="1">
        <v>-20638</v>
      </c>
      <c r="H3371" s="1">
        <v>-51109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>
        <v>2367</v>
      </c>
      <c r="B3372" t="s">
        <v>2331</v>
      </c>
      <c r="C3372" t="s">
        <v>674</v>
      </c>
      <c r="D3372" t="s">
        <v>2331</v>
      </c>
      <c r="E3372" t="s">
        <v>921</v>
      </c>
      <c r="F3372" t="s">
        <v>18</v>
      </c>
      <c r="G3372" s="1">
        <v>-6767</v>
      </c>
      <c r="H3372" s="1">
        <v>-43023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>
        <v>2368</v>
      </c>
      <c r="B3373" t="s">
        <v>2332</v>
      </c>
      <c r="C3373" t="s">
        <v>674</v>
      </c>
      <c r="D3373" t="s">
        <v>2332</v>
      </c>
      <c r="E3373" t="s">
        <v>198</v>
      </c>
      <c r="F3373" t="s">
        <v>18</v>
      </c>
      <c r="G3373" s="1">
        <v>-30891</v>
      </c>
      <c r="H3373" s="1">
        <v>-55533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>
        <v>2369</v>
      </c>
      <c r="B3374" t="s">
        <v>2333</v>
      </c>
      <c r="C3374" t="s">
        <v>674</v>
      </c>
      <c r="D3374" t="s">
        <v>2333</v>
      </c>
      <c r="E3374" t="s">
        <v>32</v>
      </c>
      <c r="F3374" t="s">
        <v>18</v>
      </c>
      <c r="G3374" s="1">
        <v>-21289</v>
      </c>
      <c r="H3374">
        <v>-50.34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>
        <v>2370</v>
      </c>
      <c r="B3375" t="s">
        <v>2334</v>
      </c>
      <c r="C3375" t="s">
        <v>674</v>
      </c>
      <c r="D3375" t="s">
        <v>2334</v>
      </c>
      <c r="E3375" t="s">
        <v>44</v>
      </c>
      <c r="F3375" t="s">
        <v>18</v>
      </c>
      <c r="G3375" s="1">
        <v>-15743</v>
      </c>
      <c r="H3375" s="1">
        <v>-43028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>
        <v>2371</v>
      </c>
      <c r="B3376" t="s">
        <v>1270</v>
      </c>
      <c r="C3376" t="s">
        <v>674</v>
      </c>
      <c r="D3376" t="s">
        <v>1270</v>
      </c>
      <c r="E3376" t="s">
        <v>198</v>
      </c>
      <c r="F3376" t="s">
        <v>18</v>
      </c>
      <c r="G3376" s="1">
        <v>-29467</v>
      </c>
      <c r="H3376" s="1">
        <v>-51961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>
        <v>2372</v>
      </c>
      <c r="B3377" t="s">
        <v>2335</v>
      </c>
      <c r="C3377" t="s">
        <v>674</v>
      </c>
      <c r="D3377" t="s">
        <v>2335</v>
      </c>
      <c r="E3377" t="s">
        <v>44</v>
      </c>
      <c r="F3377" t="s">
        <v>18</v>
      </c>
      <c r="G3377" s="1">
        <v>-19712</v>
      </c>
      <c r="H3377" s="1">
        <v>-42732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>
        <v>2373</v>
      </c>
      <c r="B3378" t="s">
        <v>2336</v>
      </c>
      <c r="C3378" t="s">
        <v>674</v>
      </c>
      <c r="D3378" t="s">
        <v>2336</v>
      </c>
      <c r="E3378" t="s">
        <v>1476</v>
      </c>
      <c r="F3378" t="s">
        <v>589</v>
      </c>
      <c r="G3378" s="1">
        <v>353944</v>
      </c>
      <c r="H3378" s="1">
        <v>-7630361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>
        <v>2374</v>
      </c>
      <c r="B3379" t="s">
        <v>2337</v>
      </c>
      <c r="C3379" t="s">
        <v>674</v>
      </c>
      <c r="D3379" t="s">
        <v>2337</v>
      </c>
      <c r="E3379" t="s">
        <v>1044</v>
      </c>
      <c r="F3379" t="s">
        <v>2272</v>
      </c>
      <c r="G3379" s="1">
        <v>-1778629</v>
      </c>
      <c r="H3379" s="1">
        <v>-6318117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>
        <v>2375</v>
      </c>
      <c r="B3380" t="s">
        <v>2338</v>
      </c>
      <c r="C3380" t="s">
        <v>674</v>
      </c>
      <c r="D3380" t="s">
        <v>2338</v>
      </c>
      <c r="E3380" t="s">
        <v>195</v>
      </c>
      <c r="F3380" t="s">
        <v>18</v>
      </c>
      <c r="G3380" s="1">
        <v>-21621</v>
      </c>
      <c r="H3380" s="1">
        <v>-42103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>
        <v>2376</v>
      </c>
      <c r="B3381" t="s">
        <v>2339</v>
      </c>
      <c r="C3381" t="s">
        <v>674</v>
      </c>
      <c r="D3381" t="s">
        <v>2339</v>
      </c>
      <c r="E3381" t="s">
        <v>198</v>
      </c>
      <c r="F3381" t="s">
        <v>18</v>
      </c>
      <c r="G3381" s="1">
        <v>-29606</v>
      </c>
      <c r="H3381" s="1">
        <v>-52192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>
        <v>2377</v>
      </c>
      <c r="B3382" t="s">
        <v>2340</v>
      </c>
      <c r="C3382" t="s">
        <v>674</v>
      </c>
      <c r="D3382" t="s">
        <v>2340</v>
      </c>
      <c r="E3382" t="s">
        <v>2341</v>
      </c>
      <c r="F3382" t="s">
        <v>2053</v>
      </c>
      <c r="G3382" s="1">
        <v>2865381</v>
      </c>
      <c r="H3382" s="1">
        <v>7722897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>
        <v>2378</v>
      </c>
      <c r="B3383" t="s">
        <v>2342</v>
      </c>
      <c r="C3383" t="s">
        <v>674</v>
      </c>
      <c r="D3383" t="s">
        <v>2342</v>
      </c>
      <c r="E3383" t="s">
        <v>2343</v>
      </c>
      <c r="F3383" t="s">
        <v>589</v>
      </c>
      <c r="G3383">
        <v>0.83018000000000003</v>
      </c>
      <c r="H3383" s="1">
        <v>-7764959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>
        <v>2379</v>
      </c>
      <c r="B3384" t="s">
        <v>2344</v>
      </c>
      <c r="C3384" t="s">
        <v>674</v>
      </c>
      <c r="D3384" t="s">
        <v>2344</v>
      </c>
      <c r="E3384" t="s">
        <v>2045</v>
      </c>
      <c r="F3384" t="s">
        <v>2046</v>
      </c>
      <c r="G3384" s="1">
        <v>3411988</v>
      </c>
      <c r="H3384" s="1">
        <v>7246987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>
        <v>2380</v>
      </c>
      <c r="B3385" t="s">
        <v>2345</v>
      </c>
      <c r="C3385" t="s">
        <v>674</v>
      </c>
      <c r="D3385" t="s">
        <v>2345</v>
      </c>
      <c r="E3385" t="s">
        <v>757</v>
      </c>
      <c r="F3385" t="s">
        <v>18</v>
      </c>
      <c r="G3385" s="1">
        <v>-22109</v>
      </c>
      <c r="H3385" s="1">
        <v>-56521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>
        <v>2381</v>
      </c>
      <c r="B3386" t="s">
        <v>2346</v>
      </c>
      <c r="C3386" t="s">
        <v>674</v>
      </c>
      <c r="D3386" t="s">
        <v>2346</v>
      </c>
      <c r="E3386" t="s">
        <v>757</v>
      </c>
      <c r="F3386" t="s">
        <v>18</v>
      </c>
      <c r="G3386" s="1">
        <v>-22153</v>
      </c>
      <c r="H3386" s="1">
        <v>-53771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>
        <v>2382</v>
      </c>
      <c r="B3387" t="s">
        <v>2347</v>
      </c>
      <c r="C3387" t="s">
        <v>674</v>
      </c>
      <c r="D3387" t="s">
        <v>2347</v>
      </c>
      <c r="E3387" t="s">
        <v>57</v>
      </c>
      <c r="F3387" t="s">
        <v>18</v>
      </c>
      <c r="G3387">
        <v>-24.03</v>
      </c>
      <c r="H3387" s="1">
        <v>-52012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>
        <v>2383</v>
      </c>
      <c r="B3388" t="s">
        <v>2348</v>
      </c>
      <c r="C3388" t="s">
        <v>674</v>
      </c>
      <c r="D3388" t="s">
        <v>2348</v>
      </c>
      <c r="E3388" t="s">
        <v>44</v>
      </c>
      <c r="F3388" t="s">
        <v>18</v>
      </c>
      <c r="G3388" s="1">
        <v>-19932</v>
      </c>
      <c r="H3388" s="1">
        <v>-44054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>
        <v>2384</v>
      </c>
      <c r="B3389" t="s">
        <v>2349</v>
      </c>
      <c r="C3389" t="s">
        <v>674</v>
      </c>
      <c r="D3389" t="s">
        <v>2349</v>
      </c>
      <c r="E3389" t="s">
        <v>44</v>
      </c>
      <c r="F3389" t="s">
        <v>18</v>
      </c>
      <c r="G3389" s="1">
        <v>-19468</v>
      </c>
      <c r="H3389" s="1">
        <v>-42537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>
        <v>2385</v>
      </c>
      <c r="B3390" t="s">
        <v>1109</v>
      </c>
      <c r="C3390" t="s">
        <v>674</v>
      </c>
      <c r="D3390" t="s">
        <v>1109</v>
      </c>
      <c r="E3390" t="s">
        <v>195</v>
      </c>
      <c r="F3390" t="s">
        <v>18</v>
      </c>
      <c r="G3390" s="1">
        <v>-22827</v>
      </c>
      <c r="H3390" s="1">
        <v>-43054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>
        <v>2386</v>
      </c>
      <c r="B3391" t="s">
        <v>960</v>
      </c>
      <c r="C3391" t="s">
        <v>674</v>
      </c>
      <c r="D3391" t="s">
        <v>960</v>
      </c>
      <c r="E3391" t="s">
        <v>44</v>
      </c>
      <c r="F3391" t="s">
        <v>18</v>
      </c>
      <c r="G3391" s="1">
        <v>-19519</v>
      </c>
      <c r="H3391" s="1">
        <v>-42629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>
        <v>2387</v>
      </c>
      <c r="B3392" t="s">
        <v>2350</v>
      </c>
      <c r="C3392" t="s">
        <v>674</v>
      </c>
      <c r="D3392" t="s">
        <v>2350</v>
      </c>
      <c r="E3392" t="s">
        <v>57</v>
      </c>
      <c r="F3392" t="s">
        <v>18</v>
      </c>
      <c r="G3392">
        <v>-24.08</v>
      </c>
      <c r="H3392" s="1">
        <v>-54256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>
        <v>2388</v>
      </c>
      <c r="B3393" t="s">
        <v>2351</v>
      </c>
      <c r="C3393" t="s">
        <v>674</v>
      </c>
      <c r="D3393" t="s">
        <v>2351</v>
      </c>
      <c r="E3393" t="s">
        <v>32</v>
      </c>
      <c r="F3393" t="s">
        <v>18</v>
      </c>
      <c r="G3393" s="1">
        <v>-21468</v>
      </c>
      <c r="H3393" s="1">
        <v>-47005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>
        <v>2389</v>
      </c>
      <c r="B3394" t="s">
        <v>2352</v>
      </c>
      <c r="C3394" t="s">
        <v>674</v>
      </c>
      <c r="D3394" t="s">
        <v>2352</v>
      </c>
      <c r="E3394" t="s">
        <v>32</v>
      </c>
      <c r="F3394" t="s">
        <v>18</v>
      </c>
      <c r="G3394" s="1">
        <v>-21758</v>
      </c>
      <c r="H3394" s="1">
        <v>-48829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>
        <v>2390</v>
      </c>
      <c r="B3395" t="s">
        <v>1172</v>
      </c>
      <c r="C3395" t="s">
        <v>674</v>
      </c>
      <c r="D3395" t="s">
        <v>1172</v>
      </c>
      <c r="E3395" t="s">
        <v>44</v>
      </c>
      <c r="F3395" t="s">
        <v>18</v>
      </c>
      <c r="G3395" s="1">
        <v>-21226</v>
      </c>
      <c r="H3395" s="1">
        <v>-43774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>
        <v>2391</v>
      </c>
      <c r="B3396" t="s">
        <v>2353</v>
      </c>
      <c r="C3396" t="s">
        <v>674</v>
      </c>
      <c r="D3396" t="s">
        <v>2353</v>
      </c>
      <c r="E3396" t="s">
        <v>2353</v>
      </c>
      <c r="F3396" t="s">
        <v>2354</v>
      </c>
      <c r="G3396" s="1">
        <v>4749801</v>
      </c>
      <c r="H3396" s="1">
        <v>1903991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>
        <v>2392</v>
      </c>
      <c r="B3397" t="s">
        <v>1726</v>
      </c>
      <c r="C3397" t="s">
        <v>674</v>
      </c>
      <c r="D3397" t="s">
        <v>1726</v>
      </c>
      <c r="E3397" t="s">
        <v>44</v>
      </c>
      <c r="F3397" t="s">
        <v>18</v>
      </c>
      <c r="G3397" s="1">
        <v>-20464</v>
      </c>
      <c r="H3397" s="1">
        <v>-45426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>
        <v>2393</v>
      </c>
      <c r="B3398" t="s">
        <v>2355</v>
      </c>
      <c r="C3398" t="s">
        <v>674</v>
      </c>
      <c r="D3398" t="s">
        <v>2355</v>
      </c>
      <c r="E3398" t="s">
        <v>2355</v>
      </c>
      <c r="F3398" t="s">
        <v>703</v>
      </c>
      <c r="G3398" s="1">
        <v>2304111</v>
      </c>
      <c r="H3398" s="1">
        <v>-815775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>
        <v>2394</v>
      </c>
      <c r="B3399" t="s">
        <v>2356</v>
      </c>
      <c r="C3399" t="s">
        <v>674</v>
      </c>
      <c r="D3399" t="s">
        <v>2356</v>
      </c>
      <c r="E3399" t="s">
        <v>2357</v>
      </c>
      <c r="F3399" t="s">
        <v>690</v>
      </c>
      <c r="G3399" s="1">
        <v>-2419457</v>
      </c>
      <c r="H3399" s="1">
        <v>-6529712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>
        <v>2395</v>
      </c>
      <c r="B3400" t="s">
        <v>1478</v>
      </c>
      <c r="C3400" t="s">
        <v>674</v>
      </c>
      <c r="D3400" t="s">
        <v>1478</v>
      </c>
      <c r="E3400" t="s">
        <v>44</v>
      </c>
      <c r="F3400" t="s">
        <v>18</v>
      </c>
      <c r="G3400" s="1">
        <v>-18851</v>
      </c>
      <c r="H3400" s="1">
        <v>-41949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>
        <v>2396</v>
      </c>
      <c r="B3401" t="s">
        <v>2358</v>
      </c>
      <c r="C3401" t="s">
        <v>674</v>
      </c>
      <c r="D3401" t="s">
        <v>2358</v>
      </c>
      <c r="E3401" t="s">
        <v>2358</v>
      </c>
      <c r="F3401" t="s">
        <v>2359</v>
      </c>
      <c r="G3401" s="1">
        <v>-883682</v>
      </c>
      <c r="H3401" s="1">
        <v>1323432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>
        <v>2397</v>
      </c>
      <c r="B3402" t="s">
        <v>2360</v>
      </c>
      <c r="C3402" t="s">
        <v>674</v>
      </c>
      <c r="D3402" t="s">
        <v>2360</v>
      </c>
      <c r="E3402" t="s">
        <v>378</v>
      </c>
      <c r="F3402" t="s">
        <v>379</v>
      </c>
      <c r="G3402" s="1">
        <v>4996034</v>
      </c>
      <c r="H3402" s="1">
        <v>977239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>
        <v>2398</v>
      </c>
      <c r="B3403" t="s">
        <v>2361</v>
      </c>
      <c r="C3403" t="s">
        <v>674</v>
      </c>
      <c r="D3403" t="s">
        <v>2361</v>
      </c>
      <c r="E3403" t="s">
        <v>1590</v>
      </c>
      <c r="F3403" t="s">
        <v>2228</v>
      </c>
      <c r="G3403" s="1">
        <v>-4353333</v>
      </c>
      <c r="H3403" s="1">
        <v>17263333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>
        <v>2399</v>
      </c>
      <c r="B3404" t="s">
        <v>987</v>
      </c>
      <c r="C3404" t="s">
        <v>674</v>
      </c>
      <c r="D3404" t="s">
        <v>987</v>
      </c>
      <c r="E3404" t="s">
        <v>32</v>
      </c>
      <c r="F3404" t="s">
        <v>18</v>
      </c>
      <c r="G3404" s="1">
        <v>-23694</v>
      </c>
      <c r="H3404" s="1">
        <v>-46565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>
        <v>2400</v>
      </c>
      <c r="B3405" t="s">
        <v>811</v>
      </c>
      <c r="C3405" t="s">
        <v>674</v>
      </c>
      <c r="D3405" t="s">
        <v>811</v>
      </c>
      <c r="E3405" t="s">
        <v>29</v>
      </c>
      <c r="F3405" t="s">
        <v>30</v>
      </c>
      <c r="G3405" s="1">
        <v>4370011</v>
      </c>
      <c r="H3405" s="1">
        <v>-794163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>
        <v>2401</v>
      </c>
      <c r="B3406" t="s">
        <v>2362</v>
      </c>
      <c r="C3406" t="s">
        <v>674</v>
      </c>
      <c r="D3406" t="s">
        <v>2362</v>
      </c>
      <c r="E3406" t="s">
        <v>2363</v>
      </c>
      <c r="F3406" t="s">
        <v>2364</v>
      </c>
      <c r="G3406" s="1">
        <v>56946</v>
      </c>
      <c r="H3406" s="1">
        <v>2410589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>
        <v>2402</v>
      </c>
      <c r="B3407" t="s">
        <v>2365</v>
      </c>
      <c r="C3407" t="s">
        <v>674</v>
      </c>
      <c r="D3407" t="s">
        <v>2365</v>
      </c>
      <c r="E3407" t="s">
        <v>198</v>
      </c>
      <c r="F3407" t="s">
        <v>18</v>
      </c>
      <c r="G3407" s="1">
        <v>-27456</v>
      </c>
      <c r="H3407" s="1">
        <v>-53932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>
        <v>2403</v>
      </c>
      <c r="B3408" t="s">
        <v>2366</v>
      </c>
      <c r="C3408" t="s">
        <v>674</v>
      </c>
      <c r="D3408" t="s">
        <v>2366</v>
      </c>
      <c r="E3408" t="s">
        <v>707</v>
      </c>
      <c r="F3408" t="s">
        <v>18</v>
      </c>
      <c r="G3408" s="1">
        <v>-4971</v>
      </c>
      <c r="H3408" s="1">
        <v>-39015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>
        <v>2404</v>
      </c>
      <c r="B3409" t="s">
        <v>2367</v>
      </c>
      <c r="C3409" t="s">
        <v>674</v>
      </c>
      <c r="D3409" t="s">
        <v>2367</v>
      </c>
      <c r="E3409" t="s">
        <v>2367</v>
      </c>
      <c r="F3409" t="s">
        <v>675</v>
      </c>
      <c r="G3409" s="1">
        <v>-1278261</v>
      </c>
      <c r="H3409" s="1">
        <v>-7497266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>
        <v>2405</v>
      </c>
      <c r="B3410" t="s">
        <v>2368</v>
      </c>
      <c r="C3410" t="s">
        <v>674</v>
      </c>
      <c r="D3410" t="s">
        <v>2368</v>
      </c>
      <c r="E3410" t="s">
        <v>44</v>
      </c>
      <c r="F3410" t="s">
        <v>18</v>
      </c>
      <c r="G3410" s="1">
        <v>-15808</v>
      </c>
      <c r="H3410" s="1">
        <v>-42233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>
        <v>2406</v>
      </c>
      <c r="B3411" t="s">
        <v>2369</v>
      </c>
      <c r="C3411" t="s">
        <v>674</v>
      </c>
      <c r="D3411" t="s">
        <v>2369</v>
      </c>
      <c r="E3411" t="s">
        <v>1340</v>
      </c>
      <c r="F3411" t="s">
        <v>30</v>
      </c>
      <c r="G3411" s="1">
        <v>4540008</v>
      </c>
      <c r="H3411" s="1">
        <v>-7189908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>
        <v>2407</v>
      </c>
      <c r="B3412" t="s">
        <v>2370</v>
      </c>
      <c r="C3412" t="s">
        <v>674</v>
      </c>
      <c r="D3412" t="s">
        <v>2370</v>
      </c>
      <c r="E3412" t="s">
        <v>2371</v>
      </c>
      <c r="F3412" t="s">
        <v>2033</v>
      </c>
      <c r="G3412" s="1">
        <v>5673333</v>
      </c>
      <c r="H3412" s="1">
        <v>3716667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>
        <v>2408</v>
      </c>
      <c r="B3413" t="s">
        <v>1161</v>
      </c>
      <c r="C3413" t="s">
        <v>674</v>
      </c>
      <c r="D3413" t="s">
        <v>1161</v>
      </c>
      <c r="E3413" t="s">
        <v>1162</v>
      </c>
      <c r="F3413" t="s">
        <v>30</v>
      </c>
      <c r="G3413" s="1">
        <v>4924966</v>
      </c>
      <c r="H3413" s="1">
        <v>-12311934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>
        <v>2409</v>
      </c>
      <c r="B3414" t="s">
        <v>2372</v>
      </c>
      <c r="C3414" t="s">
        <v>674</v>
      </c>
      <c r="D3414" t="s">
        <v>2372</v>
      </c>
      <c r="E3414" t="s">
        <v>350</v>
      </c>
      <c r="F3414" t="s">
        <v>346</v>
      </c>
      <c r="G3414" s="1">
        <v>4200955</v>
      </c>
      <c r="H3414" s="1">
        <v>-452406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>
        <v>2410</v>
      </c>
      <c r="B3415" t="s">
        <v>2373</v>
      </c>
      <c r="C3415" t="s">
        <v>674</v>
      </c>
      <c r="D3415" t="s">
        <v>2373</v>
      </c>
      <c r="E3415" t="s">
        <v>32</v>
      </c>
      <c r="F3415" t="s">
        <v>18</v>
      </c>
      <c r="G3415" s="1">
        <v>-20713</v>
      </c>
      <c r="H3415" s="1">
        <v>-48541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>
        <v>2411</v>
      </c>
      <c r="B3416" t="s">
        <v>2374</v>
      </c>
      <c r="C3416" t="s">
        <v>674</v>
      </c>
      <c r="D3416" t="s">
        <v>2374</v>
      </c>
      <c r="E3416" t="s">
        <v>707</v>
      </c>
      <c r="F3416" t="s">
        <v>18</v>
      </c>
      <c r="G3416" s="1">
        <v>-5199</v>
      </c>
      <c r="H3416" s="1">
        <v>-39293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>
        <v>2412</v>
      </c>
      <c r="B3417" t="s">
        <v>2375</v>
      </c>
      <c r="C3417" t="s">
        <v>674</v>
      </c>
      <c r="D3417" t="s">
        <v>2375</v>
      </c>
      <c r="E3417" t="s">
        <v>757</v>
      </c>
      <c r="F3417" t="s">
        <v>18</v>
      </c>
      <c r="G3417" s="1">
        <v>-20751</v>
      </c>
      <c r="H3417" s="1">
        <v>-51678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>
        <v>2413</v>
      </c>
      <c r="B3418" t="s">
        <v>2376</v>
      </c>
      <c r="C3418" t="s">
        <v>674</v>
      </c>
      <c r="D3418" t="s">
        <v>2376</v>
      </c>
      <c r="E3418" t="s">
        <v>651</v>
      </c>
      <c r="F3418" t="s">
        <v>18</v>
      </c>
      <c r="G3418">
        <v>-6.89</v>
      </c>
      <c r="H3418" s="1">
        <v>-38562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>
        <v>2414</v>
      </c>
      <c r="B3419" t="s">
        <v>2377</v>
      </c>
      <c r="C3419" t="s">
        <v>674</v>
      </c>
      <c r="D3419" t="s">
        <v>2377</v>
      </c>
      <c r="E3419" t="s">
        <v>2113</v>
      </c>
      <c r="F3419" t="s">
        <v>672</v>
      </c>
      <c r="G3419" s="1">
        <v>5257583</v>
      </c>
      <c r="H3419" s="1">
        <v>661944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>
        <v>2415</v>
      </c>
      <c r="B3420" t="s">
        <v>1107</v>
      </c>
      <c r="C3420" t="s">
        <v>674</v>
      </c>
      <c r="D3420" t="s">
        <v>1107</v>
      </c>
      <c r="E3420" t="s">
        <v>44</v>
      </c>
      <c r="F3420" t="s">
        <v>18</v>
      </c>
      <c r="G3420" s="1">
        <v>-21551</v>
      </c>
      <c r="H3420">
        <v>-45.43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>
        <v>2416</v>
      </c>
      <c r="B3421" t="s">
        <v>1156</v>
      </c>
      <c r="C3421" t="s">
        <v>674</v>
      </c>
      <c r="D3421" t="s">
        <v>1156</v>
      </c>
      <c r="E3421" t="s">
        <v>44</v>
      </c>
      <c r="F3421" t="s">
        <v>18</v>
      </c>
      <c r="G3421" s="1">
        <v>-16735</v>
      </c>
      <c r="H3421" s="1">
        <v>-43862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>
        <v>2417</v>
      </c>
      <c r="B3422" t="s">
        <v>2378</v>
      </c>
      <c r="C3422" t="s">
        <v>674</v>
      </c>
      <c r="D3422" t="s">
        <v>2378</v>
      </c>
      <c r="E3422" t="s">
        <v>651</v>
      </c>
      <c r="F3422" t="s">
        <v>18</v>
      </c>
      <c r="G3422" s="1">
        <v>-6855</v>
      </c>
      <c r="H3422">
        <v>-35.49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>
        <v>2418</v>
      </c>
      <c r="B3423" t="s">
        <v>2379</v>
      </c>
      <c r="C3423" t="s">
        <v>674</v>
      </c>
      <c r="D3423" t="s">
        <v>2379</v>
      </c>
      <c r="E3423" t="s">
        <v>1218</v>
      </c>
      <c r="F3423" t="s">
        <v>1586</v>
      </c>
      <c r="G3423" s="1">
        <v>4620222</v>
      </c>
      <c r="H3423" s="1">
        <v>614569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>
        <v>2419</v>
      </c>
      <c r="B3424" t="s">
        <v>2380</v>
      </c>
      <c r="C3424" t="s">
        <v>674</v>
      </c>
      <c r="D3424" t="s">
        <v>2380</v>
      </c>
      <c r="E3424" t="s">
        <v>2381</v>
      </c>
      <c r="F3424" t="s">
        <v>752</v>
      </c>
      <c r="G3424" s="1">
        <v>776694</v>
      </c>
      <c r="H3424" s="1">
        <v>-72225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>
        <v>2420</v>
      </c>
      <c r="B3425" t="s">
        <v>2382</v>
      </c>
      <c r="C3425" t="s">
        <v>674</v>
      </c>
      <c r="D3425" t="s">
        <v>2382</v>
      </c>
      <c r="E3425" t="s">
        <v>689</v>
      </c>
      <c r="F3425" t="s">
        <v>690</v>
      </c>
      <c r="G3425" s="1">
        <v>-3732167</v>
      </c>
      <c r="H3425" s="1">
        <v>-5913316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>
        <v>2421</v>
      </c>
      <c r="B3426" t="s">
        <v>2088</v>
      </c>
      <c r="C3426" t="s">
        <v>674</v>
      </c>
      <c r="D3426" t="s">
        <v>2088</v>
      </c>
      <c r="E3426" t="s">
        <v>2088</v>
      </c>
      <c r="F3426" t="s">
        <v>675</v>
      </c>
      <c r="G3426" s="1">
        <v>-1639889</v>
      </c>
      <c r="H3426" s="1">
        <v>-71535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>
        <v>2422</v>
      </c>
      <c r="B3427" t="s">
        <v>2383</v>
      </c>
      <c r="C3427" t="s">
        <v>674</v>
      </c>
      <c r="D3427" t="s">
        <v>2383</v>
      </c>
      <c r="E3427" t="s">
        <v>2383</v>
      </c>
      <c r="F3427" t="s">
        <v>26</v>
      </c>
      <c r="G3427" s="1">
        <v>3974362</v>
      </c>
      <c r="H3427" s="1">
        <v>-880705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>
        <v>2423</v>
      </c>
      <c r="B3428" t="s">
        <v>2384</v>
      </c>
      <c r="C3428" t="s">
        <v>674</v>
      </c>
      <c r="D3428" t="s">
        <v>2384</v>
      </c>
      <c r="E3428" t="s">
        <v>1162</v>
      </c>
      <c r="F3428" t="s">
        <v>30</v>
      </c>
      <c r="G3428" s="1">
        <v>4949991</v>
      </c>
      <c r="H3428" s="1">
        <v>-11576879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>
        <v>2424</v>
      </c>
      <c r="B3429" t="s">
        <v>2385</v>
      </c>
      <c r="C3429" t="s">
        <v>674</v>
      </c>
      <c r="D3429" t="s">
        <v>2385</v>
      </c>
      <c r="E3429" t="s">
        <v>2385</v>
      </c>
      <c r="F3429" t="s">
        <v>306</v>
      </c>
      <c r="G3429">
        <v>-30.4</v>
      </c>
      <c r="H3429" s="1">
        <v>-5646667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>
        <v>2425</v>
      </c>
      <c r="B3430" t="s">
        <v>1135</v>
      </c>
      <c r="C3430" t="s">
        <v>674</v>
      </c>
      <c r="D3430" t="s">
        <v>1135</v>
      </c>
      <c r="E3430" t="s">
        <v>32</v>
      </c>
      <c r="F3430" t="s">
        <v>18</v>
      </c>
      <c r="G3430" s="1">
        <v>-22952</v>
      </c>
      <c r="H3430" s="1">
        <v>-46542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>
        <v>2426</v>
      </c>
      <c r="B3431" t="s">
        <v>2386</v>
      </c>
      <c r="C3431" t="s">
        <v>674</v>
      </c>
      <c r="D3431" t="s">
        <v>2386</v>
      </c>
      <c r="E3431" t="s">
        <v>795</v>
      </c>
      <c r="F3431" t="s">
        <v>672</v>
      </c>
      <c r="G3431" s="1">
        <v>518425</v>
      </c>
      <c r="H3431" s="1">
        <v>585278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>
        <v>2427</v>
      </c>
      <c r="B3432" t="s">
        <v>1517</v>
      </c>
      <c r="C3432" t="s">
        <v>674</v>
      </c>
      <c r="D3432" t="s">
        <v>1517</v>
      </c>
      <c r="E3432" t="s">
        <v>1518</v>
      </c>
      <c r="F3432" t="s">
        <v>623</v>
      </c>
      <c r="G3432" s="1">
        <v>4868439</v>
      </c>
      <c r="H3432" s="1">
        <v>618496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>
        <v>2428</v>
      </c>
      <c r="B3433" t="s">
        <v>2387</v>
      </c>
      <c r="C3433" t="s">
        <v>674</v>
      </c>
      <c r="D3433" t="s">
        <v>2387</v>
      </c>
      <c r="E3433" t="s">
        <v>76</v>
      </c>
      <c r="F3433" t="s">
        <v>18</v>
      </c>
      <c r="G3433" s="1">
        <v>-10509</v>
      </c>
      <c r="H3433" s="1">
        <v>-40321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>
        <v>2429</v>
      </c>
      <c r="B3434" t="s">
        <v>1514</v>
      </c>
      <c r="C3434" t="s">
        <v>674</v>
      </c>
      <c r="D3434" t="s">
        <v>1514</v>
      </c>
      <c r="E3434" t="s">
        <v>44</v>
      </c>
      <c r="F3434" t="s">
        <v>18</v>
      </c>
      <c r="G3434" s="1">
        <v>-19466</v>
      </c>
      <c r="H3434" s="1">
        <v>-44247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>
        <v>2430</v>
      </c>
      <c r="B3435" t="s">
        <v>2388</v>
      </c>
      <c r="C3435" t="s">
        <v>674</v>
      </c>
      <c r="D3435" t="s">
        <v>2388</v>
      </c>
      <c r="E3435" t="s">
        <v>44</v>
      </c>
      <c r="F3435" t="s">
        <v>18</v>
      </c>
      <c r="G3435" s="1">
        <v>-20733</v>
      </c>
      <c r="H3435" s="1">
        <v>-42029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>
        <v>2431</v>
      </c>
      <c r="B3436" t="s">
        <v>2389</v>
      </c>
      <c r="C3436" t="s">
        <v>674</v>
      </c>
      <c r="D3436" t="s">
        <v>2389</v>
      </c>
      <c r="E3436" t="s">
        <v>1021</v>
      </c>
      <c r="F3436" t="s">
        <v>663</v>
      </c>
      <c r="G3436" s="1">
        <v>4464783</v>
      </c>
      <c r="H3436" s="1">
        <v>1092539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>
        <v>2432</v>
      </c>
      <c r="B3437" t="s">
        <v>1662</v>
      </c>
      <c r="C3437" t="s">
        <v>674</v>
      </c>
      <c r="D3437" t="s">
        <v>1662</v>
      </c>
      <c r="E3437" t="s">
        <v>44</v>
      </c>
      <c r="F3437" t="s">
        <v>18</v>
      </c>
      <c r="G3437" s="1">
        <v>-19311</v>
      </c>
      <c r="H3437" s="1">
        <v>-46049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>
        <v>2433</v>
      </c>
      <c r="B3438" t="s">
        <v>2390</v>
      </c>
      <c r="C3438" t="s">
        <v>674</v>
      </c>
      <c r="D3438" t="s">
        <v>2390</v>
      </c>
      <c r="E3438" t="s">
        <v>482</v>
      </c>
      <c r="F3438" t="s">
        <v>18</v>
      </c>
      <c r="G3438" s="1">
        <v>-18013</v>
      </c>
      <c r="H3438" s="1">
        <v>-49357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>
        <v>2434</v>
      </c>
      <c r="B3439" t="s">
        <v>2391</v>
      </c>
      <c r="C3439" t="s">
        <v>674</v>
      </c>
      <c r="D3439" t="s">
        <v>2391</v>
      </c>
      <c r="E3439" t="s">
        <v>32</v>
      </c>
      <c r="F3439" t="s">
        <v>18</v>
      </c>
      <c r="G3439" s="1">
        <v>-21479</v>
      </c>
      <c r="H3439" s="1">
        <v>-47551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>
        <v>2435</v>
      </c>
      <c r="B3440" t="s">
        <v>2392</v>
      </c>
      <c r="C3440" t="s">
        <v>674</v>
      </c>
      <c r="D3440" t="s">
        <v>2392</v>
      </c>
      <c r="E3440" t="s">
        <v>198</v>
      </c>
      <c r="F3440" t="s">
        <v>18</v>
      </c>
      <c r="G3440" s="1">
        <v>-29169</v>
      </c>
      <c r="H3440" s="1">
        <v>-51735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>
        <v>2436</v>
      </c>
      <c r="B3441" t="s">
        <v>2393</v>
      </c>
      <c r="C3441" t="s">
        <v>674</v>
      </c>
      <c r="D3441" t="s">
        <v>2393</v>
      </c>
      <c r="E3441" t="s">
        <v>2394</v>
      </c>
      <c r="F3441" t="s">
        <v>752</v>
      </c>
      <c r="G3441" s="1">
        <v>859524</v>
      </c>
      <c r="H3441" s="1">
        <v>-711434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>
        <v>2437</v>
      </c>
      <c r="B3442" t="s">
        <v>1576</v>
      </c>
      <c r="C3442" t="s">
        <v>674</v>
      </c>
      <c r="D3442" t="s">
        <v>1576</v>
      </c>
      <c r="E3442" t="s">
        <v>1577</v>
      </c>
      <c r="F3442" t="s">
        <v>589</v>
      </c>
      <c r="G3442" s="1">
        <v>712539</v>
      </c>
      <c r="H3442" s="1">
        <v>-731198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>
        <v>2438</v>
      </c>
      <c r="B3443" t="s">
        <v>2395</v>
      </c>
      <c r="C3443" t="s">
        <v>674</v>
      </c>
      <c r="D3443" t="s">
        <v>2395</v>
      </c>
      <c r="E3443" t="s">
        <v>44</v>
      </c>
      <c r="F3443" t="s">
        <v>18</v>
      </c>
      <c r="G3443" s="1">
        <v>-16872</v>
      </c>
      <c r="H3443" s="1">
        <v>-43011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>
        <v>2439</v>
      </c>
      <c r="B3444" t="s">
        <v>544</v>
      </c>
      <c r="C3444" t="s">
        <v>674</v>
      </c>
      <c r="D3444" t="s">
        <v>544</v>
      </c>
      <c r="E3444" t="s">
        <v>32</v>
      </c>
      <c r="F3444" t="s">
        <v>18</v>
      </c>
      <c r="G3444" s="1">
        <v>-23463</v>
      </c>
      <c r="H3444" s="1">
        <v>-46533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>
        <v>2440</v>
      </c>
      <c r="B3445" t="s">
        <v>2396</v>
      </c>
      <c r="C3445" t="s">
        <v>674</v>
      </c>
      <c r="D3445" t="s">
        <v>2396</v>
      </c>
      <c r="E3445" t="s">
        <v>32</v>
      </c>
      <c r="F3445" t="s">
        <v>18</v>
      </c>
      <c r="G3445" s="1">
        <v>-22233</v>
      </c>
      <c r="H3445" s="1">
        <v>-48719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>
        <v>2441</v>
      </c>
      <c r="B3446" t="s">
        <v>2397</v>
      </c>
      <c r="C3446" t="s">
        <v>674</v>
      </c>
      <c r="D3446" t="s">
        <v>2397</v>
      </c>
      <c r="E3446" t="s">
        <v>44</v>
      </c>
      <c r="F3446" t="s">
        <v>18</v>
      </c>
      <c r="G3446" s="1">
        <v>-19172</v>
      </c>
      <c r="H3446" s="1">
        <v>-41865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>
        <v>2442</v>
      </c>
      <c r="B3447" t="s">
        <v>430</v>
      </c>
      <c r="C3447" t="s">
        <v>674</v>
      </c>
      <c r="D3447" t="s">
        <v>430</v>
      </c>
      <c r="E3447" t="s">
        <v>32</v>
      </c>
      <c r="F3447" t="s">
        <v>18</v>
      </c>
      <c r="G3447" s="1">
        <v>-23026</v>
      </c>
      <c r="H3447" s="1">
        <v>-45555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>
        <v>2443</v>
      </c>
      <c r="B3448" t="s">
        <v>2398</v>
      </c>
      <c r="C3448" t="s">
        <v>674</v>
      </c>
      <c r="D3448" t="s">
        <v>2398</v>
      </c>
      <c r="E3448" t="s">
        <v>214</v>
      </c>
      <c r="F3448" t="s">
        <v>18</v>
      </c>
      <c r="G3448" s="1">
        <v>-6338</v>
      </c>
      <c r="H3448" s="1">
        <v>-47399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>
        <v>2444</v>
      </c>
      <c r="B3449" t="s">
        <v>2399</v>
      </c>
      <c r="C3449" t="s">
        <v>674</v>
      </c>
      <c r="D3449" t="s">
        <v>2399</v>
      </c>
      <c r="E3449" t="s">
        <v>44</v>
      </c>
      <c r="F3449" t="s">
        <v>18</v>
      </c>
      <c r="G3449" s="1">
        <v>-21191</v>
      </c>
      <c r="H3449" s="1">
        <v>-45062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>
        <v>2445</v>
      </c>
      <c r="B3450" t="s">
        <v>2400</v>
      </c>
      <c r="C3450" t="s">
        <v>674</v>
      </c>
      <c r="D3450" t="s">
        <v>2400</v>
      </c>
      <c r="E3450" t="s">
        <v>2400</v>
      </c>
      <c r="F3450" t="s">
        <v>2272</v>
      </c>
      <c r="G3450" s="1">
        <v>-173895</v>
      </c>
      <c r="H3450" s="1">
        <v>-661568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>
        <v>2446</v>
      </c>
      <c r="B3451" t="s">
        <v>2401</v>
      </c>
      <c r="C3451" t="s">
        <v>674</v>
      </c>
      <c r="D3451" t="s">
        <v>2401</v>
      </c>
      <c r="E3451" t="s">
        <v>2402</v>
      </c>
      <c r="F3451" t="s">
        <v>589</v>
      </c>
      <c r="G3451" s="1">
        <v>443889</v>
      </c>
      <c r="H3451" s="1">
        <v>-7523222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>
        <v>2447</v>
      </c>
      <c r="B3452" t="s">
        <v>2403</v>
      </c>
      <c r="C3452" t="s">
        <v>674</v>
      </c>
      <c r="D3452" t="s">
        <v>2403</v>
      </c>
      <c r="E3452" t="s">
        <v>32</v>
      </c>
      <c r="F3452" t="s">
        <v>18</v>
      </c>
      <c r="G3452" s="1">
        <v>-23305</v>
      </c>
      <c r="H3452" s="1">
        <v>-45966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>
        <v>2448</v>
      </c>
      <c r="B3453" t="s">
        <v>2404</v>
      </c>
      <c r="C3453" t="s">
        <v>674</v>
      </c>
      <c r="D3453" t="s">
        <v>2404</v>
      </c>
      <c r="E3453" t="s">
        <v>44</v>
      </c>
      <c r="F3453" t="s">
        <v>18</v>
      </c>
      <c r="G3453" s="1">
        <v>-20917</v>
      </c>
      <c r="H3453" s="1">
        <v>-46991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>
        <v>2449</v>
      </c>
      <c r="B3454" t="s">
        <v>2405</v>
      </c>
      <c r="C3454" t="s">
        <v>674</v>
      </c>
      <c r="D3454" t="s">
        <v>2405</v>
      </c>
      <c r="E3454" t="s">
        <v>622</v>
      </c>
      <c r="F3454" t="s">
        <v>623</v>
      </c>
      <c r="G3454">
        <v>48.75</v>
      </c>
      <c r="H3454">
        <v>2.2999999999999998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>
        <v>2450</v>
      </c>
      <c r="B3455" t="s">
        <v>2406</v>
      </c>
      <c r="C3455" t="s">
        <v>674</v>
      </c>
      <c r="D3455" t="s">
        <v>2406</v>
      </c>
      <c r="E3455" t="s">
        <v>2406</v>
      </c>
      <c r="F3455" t="s">
        <v>441</v>
      </c>
      <c r="G3455">
        <v>35.5</v>
      </c>
      <c r="H3455" s="1">
        <v>13423333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>
        <v>2451</v>
      </c>
      <c r="B3456" t="s">
        <v>2407</v>
      </c>
      <c r="C3456" t="s">
        <v>674</v>
      </c>
      <c r="D3456" t="s">
        <v>2407</v>
      </c>
      <c r="E3456" t="s">
        <v>2343</v>
      </c>
      <c r="F3456" t="s">
        <v>589</v>
      </c>
      <c r="G3456" s="1">
        <v>121361</v>
      </c>
      <c r="H3456" s="1">
        <v>-7728111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>
        <v>2452</v>
      </c>
      <c r="B3457" t="s">
        <v>2408</v>
      </c>
      <c r="C3457" t="s">
        <v>674</v>
      </c>
      <c r="D3457" t="s">
        <v>2408</v>
      </c>
      <c r="E3457" t="s">
        <v>2409</v>
      </c>
      <c r="F3457" t="s">
        <v>703</v>
      </c>
      <c r="G3457" s="1">
        <v>2192972</v>
      </c>
      <c r="H3457" s="1">
        <v>-794425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>
        <v>2453</v>
      </c>
      <c r="B3458" t="s">
        <v>2410</v>
      </c>
      <c r="C3458" t="s">
        <v>674</v>
      </c>
      <c r="D3458" t="s">
        <v>2410</v>
      </c>
      <c r="E3458" t="s">
        <v>1240</v>
      </c>
      <c r="F3458" t="s">
        <v>18</v>
      </c>
      <c r="G3458" s="1">
        <v>-8804</v>
      </c>
      <c r="H3458" s="1">
        <v>-49556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>
        <v>2454</v>
      </c>
      <c r="B3459" t="s">
        <v>520</v>
      </c>
      <c r="C3459" t="s">
        <v>674</v>
      </c>
      <c r="D3459" t="s">
        <v>520</v>
      </c>
      <c r="E3459" t="s">
        <v>32</v>
      </c>
      <c r="F3459" t="s">
        <v>18</v>
      </c>
      <c r="G3459" s="1">
        <v>-22739</v>
      </c>
      <c r="H3459" s="1">
        <v>-47331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>
        <v>2455</v>
      </c>
      <c r="B3460" t="s">
        <v>2411</v>
      </c>
      <c r="C3460" t="s">
        <v>674</v>
      </c>
      <c r="D3460" t="s">
        <v>2411</v>
      </c>
      <c r="E3460" t="s">
        <v>76</v>
      </c>
      <c r="F3460" t="s">
        <v>18</v>
      </c>
      <c r="G3460" s="1">
        <v>-14137</v>
      </c>
      <c r="H3460" s="1">
        <v>-39734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>
        <v>2456</v>
      </c>
      <c r="B3461" t="s">
        <v>2412</v>
      </c>
      <c r="C3461" t="s">
        <v>674</v>
      </c>
      <c r="D3461" t="s">
        <v>2412</v>
      </c>
      <c r="E3461" t="s">
        <v>44</v>
      </c>
      <c r="F3461" t="s">
        <v>18</v>
      </c>
      <c r="G3461" s="1">
        <v>-18782</v>
      </c>
      <c r="H3461">
        <v>-40.98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>
        <v>2457</v>
      </c>
      <c r="B3462" t="s">
        <v>2413</v>
      </c>
      <c r="C3462" t="s">
        <v>674</v>
      </c>
      <c r="D3462" t="s">
        <v>2413</v>
      </c>
      <c r="E3462" t="s">
        <v>2413</v>
      </c>
      <c r="F3462" t="s">
        <v>2272</v>
      </c>
      <c r="G3462">
        <v>-16.5</v>
      </c>
      <c r="H3462">
        <v>-68.150000000000006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>
        <v>2458</v>
      </c>
      <c r="B3463" t="s">
        <v>2414</v>
      </c>
      <c r="C3463" t="s">
        <v>674</v>
      </c>
      <c r="D3463" t="s">
        <v>2414</v>
      </c>
      <c r="E3463" t="s">
        <v>1221</v>
      </c>
      <c r="F3463" t="s">
        <v>23</v>
      </c>
      <c r="G3463" s="1">
        <v>4057455</v>
      </c>
      <c r="H3463" s="1">
        <v>-7430209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>
        <v>2459</v>
      </c>
      <c r="B3464" t="s">
        <v>2415</v>
      </c>
      <c r="C3464" t="s">
        <v>674</v>
      </c>
      <c r="D3464" t="s">
        <v>2415</v>
      </c>
      <c r="E3464" t="s">
        <v>2416</v>
      </c>
      <c r="F3464" t="s">
        <v>703</v>
      </c>
      <c r="G3464" s="1">
        <v>2154528</v>
      </c>
      <c r="H3464" s="1">
        <v>-7726444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>
        <v>2460</v>
      </c>
      <c r="B3465" t="s">
        <v>2417</v>
      </c>
      <c r="C3465" t="s">
        <v>674</v>
      </c>
      <c r="D3465" t="s">
        <v>2417</v>
      </c>
      <c r="E3465" t="s">
        <v>2418</v>
      </c>
      <c r="F3465" t="s">
        <v>675</v>
      </c>
      <c r="G3465" s="1">
        <v>-908528</v>
      </c>
      <c r="H3465" s="1">
        <v>-7857833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>
        <v>2461</v>
      </c>
      <c r="B3466" t="s">
        <v>2419</v>
      </c>
      <c r="C3466" t="s">
        <v>674</v>
      </c>
      <c r="D3466" t="s">
        <v>2419</v>
      </c>
      <c r="E3466" t="s">
        <v>2420</v>
      </c>
      <c r="F3466" t="s">
        <v>658</v>
      </c>
      <c r="G3466" s="1">
        <v>-3406863</v>
      </c>
      <c r="H3466" s="1">
        <v>-7072747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>
        <v>2462</v>
      </c>
      <c r="B3467" t="s">
        <v>808</v>
      </c>
      <c r="C3467" t="s">
        <v>674</v>
      </c>
      <c r="D3467" t="s">
        <v>808</v>
      </c>
      <c r="E3467" t="s">
        <v>809</v>
      </c>
      <c r="F3467" t="s">
        <v>589</v>
      </c>
      <c r="G3467" s="1">
        <v>506889</v>
      </c>
      <c r="H3467" s="1">
        <v>-7551738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>
        <v>2463</v>
      </c>
      <c r="B3468" t="s">
        <v>1202</v>
      </c>
      <c r="C3468" t="s">
        <v>674</v>
      </c>
      <c r="D3468" t="s">
        <v>1202</v>
      </c>
      <c r="E3468" t="s">
        <v>32</v>
      </c>
      <c r="F3468" t="s">
        <v>18</v>
      </c>
      <c r="G3468" s="1">
        <v>-21679</v>
      </c>
      <c r="H3468" s="1">
        <v>-49743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>
        <v>2464</v>
      </c>
      <c r="B3469" t="s">
        <v>2421</v>
      </c>
      <c r="C3469" t="s">
        <v>674</v>
      </c>
      <c r="D3469" t="s">
        <v>2421</v>
      </c>
      <c r="E3469" t="s">
        <v>17</v>
      </c>
      <c r="F3469" t="s">
        <v>18</v>
      </c>
      <c r="G3469" s="1">
        <v>-27344</v>
      </c>
      <c r="H3469" s="1">
        <v>-51612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>
        <v>2465</v>
      </c>
      <c r="B3470" t="s">
        <v>2422</v>
      </c>
      <c r="C3470" t="s">
        <v>674</v>
      </c>
      <c r="D3470" t="s">
        <v>2422</v>
      </c>
      <c r="E3470" t="s">
        <v>2422</v>
      </c>
      <c r="F3470" t="s">
        <v>2033</v>
      </c>
      <c r="G3470" s="1">
        <v>5649771</v>
      </c>
      <c r="H3470" s="1">
        <v>8497437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>
        <v>2466</v>
      </c>
      <c r="B3471" t="s">
        <v>1240</v>
      </c>
      <c r="C3471" t="s">
        <v>674</v>
      </c>
      <c r="D3471" t="s">
        <v>1240</v>
      </c>
      <c r="E3471" t="s">
        <v>44</v>
      </c>
      <c r="F3471" t="s">
        <v>18</v>
      </c>
      <c r="G3471" s="1">
        <v>-21175</v>
      </c>
      <c r="H3471" s="1">
        <v>-43018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>
        <v>2467</v>
      </c>
      <c r="B3472" t="s">
        <v>1853</v>
      </c>
      <c r="C3472" t="s">
        <v>674</v>
      </c>
      <c r="D3472" t="s">
        <v>1853</v>
      </c>
      <c r="E3472" t="s">
        <v>2423</v>
      </c>
      <c r="F3472" t="s">
        <v>26</v>
      </c>
      <c r="G3472" s="1">
        <v>3923333</v>
      </c>
      <c r="H3472" s="1">
        <v>-868333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>
        <v>2468</v>
      </c>
      <c r="B3473" t="s">
        <v>2424</v>
      </c>
      <c r="C3473" t="s">
        <v>674</v>
      </c>
      <c r="D3473" t="s">
        <v>2424</v>
      </c>
      <c r="E3473" t="s">
        <v>2424</v>
      </c>
      <c r="F3473" t="s">
        <v>675</v>
      </c>
      <c r="G3473" s="1">
        <v>-716378</v>
      </c>
      <c r="H3473" s="1">
        <v>-7850027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>
        <v>2469</v>
      </c>
      <c r="B3474" t="s">
        <v>2425</v>
      </c>
      <c r="C3474" t="s">
        <v>674</v>
      </c>
      <c r="D3474" t="s">
        <v>2425</v>
      </c>
      <c r="E3474" t="s">
        <v>17</v>
      </c>
      <c r="F3474" t="s">
        <v>18</v>
      </c>
      <c r="G3474" s="1">
        <v>-27234</v>
      </c>
      <c r="H3474" s="1">
        <v>-52028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>
        <v>2470</v>
      </c>
      <c r="B3475" t="s">
        <v>1616</v>
      </c>
      <c r="C3475" t="s">
        <v>674</v>
      </c>
      <c r="D3475" t="s">
        <v>1616</v>
      </c>
      <c r="E3475" t="s">
        <v>195</v>
      </c>
      <c r="F3475" t="s">
        <v>18</v>
      </c>
      <c r="G3475" s="1">
        <v>-22282</v>
      </c>
      <c r="H3475" s="1">
        <v>-42531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>
        <v>2471</v>
      </c>
      <c r="B3476" t="s">
        <v>1068</v>
      </c>
      <c r="C3476" t="s">
        <v>674</v>
      </c>
      <c r="D3476" t="s">
        <v>1068</v>
      </c>
      <c r="E3476" t="s">
        <v>748</v>
      </c>
      <c r="F3476" t="s">
        <v>379</v>
      </c>
      <c r="G3476" s="1">
        <v>4878232</v>
      </c>
      <c r="H3476" s="1">
        <v>917702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>
        <v>2472</v>
      </c>
      <c r="B3477" t="s">
        <v>1998</v>
      </c>
      <c r="C3477" t="s">
        <v>674</v>
      </c>
      <c r="D3477" t="s">
        <v>1998</v>
      </c>
      <c r="E3477" t="s">
        <v>518</v>
      </c>
      <c r="F3477" t="s">
        <v>18</v>
      </c>
      <c r="G3477" s="1">
        <v>-8118</v>
      </c>
      <c r="H3477" s="1">
        <v>-35291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>
        <v>2473</v>
      </c>
      <c r="B3478" t="s">
        <v>2426</v>
      </c>
      <c r="C3478" t="s">
        <v>674</v>
      </c>
      <c r="D3478" t="s">
        <v>2426</v>
      </c>
      <c r="E3478" t="s">
        <v>707</v>
      </c>
      <c r="F3478" t="s">
        <v>18</v>
      </c>
      <c r="G3478" s="1">
        <v>-6003</v>
      </c>
      <c r="H3478" s="1">
        <v>-40293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>
        <v>2474</v>
      </c>
      <c r="B3479" t="s">
        <v>2427</v>
      </c>
      <c r="C3479" t="s">
        <v>674</v>
      </c>
      <c r="D3479" t="s">
        <v>2427</v>
      </c>
      <c r="E3479" t="s">
        <v>198</v>
      </c>
      <c r="F3479" t="s">
        <v>18</v>
      </c>
      <c r="G3479" s="1">
        <v>-27851</v>
      </c>
      <c r="H3479" s="1">
        <v>-53777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>
        <v>2475</v>
      </c>
      <c r="B3480" t="s">
        <v>2428</v>
      </c>
      <c r="C3480" t="s">
        <v>674</v>
      </c>
      <c r="D3480" t="s">
        <v>2428</v>
      </c>
      <c r="E3480" t="s">
        <v>76</v>
      </c>
      <c r="F3480" t="s">
        <v>18</v>
      </c>
      <c r="G3480" s="1">
        <v>-14786</v>
      </c>
      <c r="H3480">
        <v>-39.28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>
        <v>2476</v>
      </c>
      <c r="B3481" t="s">
        <v>2429</v>
      </c>
      <c r="C3481" t="s">
        <v>674</v>
      </c>
      <c r="D3481" t="s">
        <v>2429</v>
      </c>
      <c r="E3481" t="s">
        <v>2430</v>
      </c>
      <c r="F3481" t="s">
        <v>2053</v>
      </c>
      <c r="G3481" s="1">
        <v>1851957</v>
      </c>
      <c r="H3481" s="1">
        <v>7385535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>
        <v>2477</v>
      </c>
      <c r="B3482" t="s">
        <v>1691</v>
      </c>
      <c r="C3482" t="s">
        <v>674</v>
      </c>
      <c r="D3482" t="s">
        <v>1691</v>
      </c>
      <c r="E3482" t="s">
        <v>214</v>
      </c>
      <c r="F3482" t="s">
        <v>18</v>
      </c>
      <c r="G3482">
        <v>-4.13</v>
      </c>
      <c r="H3482" s="1">
        <v>-44124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>
        <v>2478</v>
      </c>
      <c r="B3483" t="s">
        <v>2431</v>
      </c>
      <c r="C3483" t="s">
        <v>674</v>
      </c>
      <c r="D3483" t="s">
        <v>2431</v>
      </c>
      <c r="E3483" t="s">
        <v>57</v>
      </c>
      <c r="F3483" t="s">
        <v>18</v>
      </c>
      <c r="G3483" s="1">
        <v>-25429</v>
      </c>
      <c r="H3483" s="1">
        <v>-48712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>
        <v>2479</v>
      </c>
      <c r="B3484" t="s">
        <v>1604</v>
      </c>
      <c r="C3484" t="s">
        <v>674</v>
      </c>
      <c r="D3484" t="s">
        <v>1604</v>
      </c>
      <c r="E3484" t="s">
        <v>32</v>
      </c>
      <c r="F3484" t="s">
        <v>18</v>
      </c>
      <c r="G3484" s="1">
        <v>-23533</v>
      </c>
      <c r="H3484" s="1">
        <v>-46792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>
        <v>2480</v>
      </c>
      <c r="B3485" t="s">
        <v>2432</v>
      </c>
      <c r="C3485" t="s">
        <v>674</v>
      </c>
      <c r="D3485" t="s">
        <v>2432</v>
      </c>
      <c r="E3485" t="s">
        <v>44</v>
      </c>
      <c r="F3485" t="s">
        <v>18</v>
      </c>
      <c r="G3485" s="1">
        <v>-21457</v>
      </c>
      <c r="H3485" s="1">
        <v>-43553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>
        <v>2481</v>
      </c>
      <c r="B3486" t="s">
        <v>2433</v>
      </c>
      <c r="C3486" t="s">
        <v>674</v>
      </c>
      <c r="D3486" t="s">
        <v>2433</v>
      </c>
      <c r="E3486" t="s">
        <v>198</v>
      </c>
      <c r="F3486" t="s">
        <v>18</v>
      </c>
      <c r="G3486" s="1">
        <v>-30114</v>
      </c>
      <c r="H3486" s="1">
        <v>-51325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>
        <v>2482</v>
      </c>
      <c r="B3487" t="s">
        <v>2434</v>
      </c>
      <c r="C3487" t="s">
        <v>674</v>
      </c>
      <c r="D3487" t="s">
        <v>2434</v>
      </c>
      <c r="E3487" t="s">
        <v>44</v>
      </c>
      <c r="F3487" t="s">
        <v>18</v>
      </c>
      <c r="G3487" s="1">
        <v>-22355</v>
      </c>
      <c r="H3487" s="1">
        <v>-45779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>
        <v>2483</v>
      </c>
      <c r="B3488" t="s">
        <v>2435</v>
      </c>
      <c r="C3488" t="s">
        <v>674</v>
      </c>
      <c r="D3488" t="s">
        <v>2435</v>
      </c>
      <c r="E3488" t="s">
        <v>32</v>
      </c>
      <c r="F3488" t="s">
        <v>18</v>
      </c>
      <c r="G3488" s="1">
        <v>-20123</v>
      </c>
      <c r="H3488" s="1">
        <v>-50513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>
        <v>2484</v>
      </c>
      <c r="B3489" t="s">
        <v>2313</v>
      </c>
      <c r="C3489" t="s">
        <v>674</v>
      </c>
      <c r="D3489" t="s">
        <v>2313</v>
      </c>
      <c r="E3489" t="s">
        <v>57</v>
      </c>
      <c r="F3489" t="s">
        <v>18</v>
      </c>
      <c r="G3489" s="1">
        <v>-24003</v>
      </c>
      <c r="H3489" s="1">
        <v>-53704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>
        <v>2485</v>
      </c>
      <c r="B3490" t="s">
        <v>1180</v>
      </c>
      <c r="C3490" t="s">
        <v>674</v>
      </c>
      <c r="D3490" t="s">
        <v>1180</v>
      </c>
      <c r="E3490" t="s">
        <v>1181</v>
      </c>
      <c r="F3490" t="s">
        <v>658</v>
      </c>
      <c r="G3490" s="1">
        <v>-3682699</v>
      </c>
      <c r="H3490" s="1">
        <v>-7304977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>
        <v>2486</v>
      </c>
      <c r="B3491" t="s">
        <v>730</v>
      </c>
      <c r="C3491" t="s">
        <v>674</v>
      </c>
      <c r="D3491" t="s">
        <v>730</v>
      </c>
      <c r="E3491" t="s">
        <v>284</v>
      </c>
      <c r="F3491" t="s">
        <v>18</v>
      </c>
      <c r="G3491" s="1">
        <v>-15596</v>
      </c>
      <c r="H3491" s="1">
        <v>-56097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>
        <v>2487</v>
      </c>
      <c r="B3492" t="s">
        <v>2436</v>
      </c>
      <c r="C3492" t="s">
        <v>674</v>
      </c>
      <c r="D3492" t="s">
        <v>2436</v>
      </c>
      <c r="E3492" t="s">
        <v>707</v>
      </c>
      <c r="F3492" t="s">
        <v>18</v>
      </c>
      <c r="G3492">
        <v>-4.4000000000000004</v>
      </c>
      <c r="H3492" s="1">
        <v>-40911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>
        <v>2488</v>
      </c>
      <c r="B3493" t="s">
        <v>2437</v>
      </c>
      <c r="C3493" t="s">
        <v>674</v>
      </c>
      <c r="D3493" t="s">
        <v>2437</v>
      </c>
      <c r="E3493" t="s">
        <v>2438</v>
      </c>
      <c r="F3493" t="s">
        <v>690</v>
      </c>
      <c r="G3493" s="1">
        <v>-3893392</v>
      </c>
      <c r="H3493" s="1">
        <v>-6799032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>
        <v>2489</v>
      </c>
      <c r="B3494" t="s">
        <v>2439</v>
      </c>
      <c r="C3494" t="s">
        <v>674</v>
      </c>
      <c r="D3494" t="s">
        <v>2439</v>
      </c>
      <c r="E3494" t="s">
        <v>44</v>
      </c>
      <c r="F3494" t="s">
        <v>18</v>
      </c>
      <c r="G3494" s="1">
        <v>-20358</v>
      </c>
      <c r="H3494" s="1">
        <v>-41958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>
        <v>2490</v>
      </c>
      <c r="B3495" t="s">
        <v>2440</v>
      </c>
      <c r="C3495" t="s">
        <v>674</v>
      </c>
      <c r="D3495" t="s">
        <v>2440</v>
      </c>
      <c r="E3495" t="s">
        <v>1537</v>
      </c>
      <c r="F3495" t="s">
        <v>379</v>
      </c>
      <c r="G3495" s="1">
        <v>5203333</v>
      </c>
      <c r="H3495" s="1">
        <v>853333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>
        <v>2491</v>
      </c>
      <c r="B3496" t="s">
        <v>2441</v>
      </c>
      <c r="C3496" t="s">
        <v>674</v>
      </c>
      <c r="D3496" t="s">
        <v>2441</v>
      </c>
      <c r="E3496" t="s">
        <v>2442</v>
      </c>
      <c r="F3496" t="s">
        <v>589</v>
      </c>
      <c r="G3496" s="1">
        <v>481333</v>
      </c>
      <c r="H3496" s="1">
        <v>-7569611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>
        <v>2492</v>
      </c>
      <c r="B3497" t="s">
        <v>2443</v>
      </c>
      <c r="C3497" t="s">
        <v>674</v>
      </c>
      <c r="D3497" t="s">
        <v>2443</v>
      </c>
      <c r="E3497" t="s">
        <v>707</v>
      </c>
      <c r="F3497" t="s">
        <v>18</v>
      </c>
      <c r="G3497" s="1">
        <v>-4332</v>
      </c>
      <c r="H3497" s="1">
        <v>-40157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>
        <v>2493</v>
      </c>
      <c r="B3498" t="s">
        <v>2444</v>
      </c>
      <c r="C3498" t="s">
        <v>674</v>
      </c>
      <c r="D3498" t="s">
        <v>2444</v>
      </c>
      <c r="E3498" t="s">
        <v>877</v>
      </c>
      <c r="F3498" t="s">
        <v>346</v>
      </c>
      <c r="G3498" s="1">
        <v>3668645</v>
      </c>
      <c r="H3498" s="1">
        <v>-613606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>
        <v>2494</v>
      </c>
      <c r="B3499" t="s">
        <v>2445</v>
      </c>
      <c r="C3499" t="s">
        <v>674</v>
      </c>
      <c r="D3499" t="s">
        <v>2445</v>
      </c>
      <c r="E3499" t="s">
        <v>44</v>
      </c>
      <c r="F3499" t="s">
        <v>18</v>
      </c>
      <c r="G3499" s="1">
        <v>-19583</v>
      </c>
      <c r="H3499" s="1">
        <v>-42644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>
        <v>2495</v>
      </c>
      <c r="B3500" t="s">
        <v>2446</v>
      </c>
      <c r="C3500" t="s">
        <v>674</v>
      </c>
      <c r="D3500" t="s">
        <v>2446</v>
      </c>
      <c r="E3500" t="s">
        <v>791</v>
      </c>
      <c r="F3500" t="s">
        <v>792</v>
      </c>
      <c r="G3500" s="1">
        <v>5100468</v>
      </c>
      <c r="H3500" s="1">
        <v>430304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>
        <v>2496</v>
      </c>
      <c r="B3501" t="s">
        <v>2447</v>
      </c>
      <c r="C3501" t="s">
        <v>674</v>
      </c>
      <c r="D3501" t="s">
        <v>2447</v>
      </c>
      <c r="E3501" t="s">
        <v>482</v>
      </c>
      <c r="F3501" t="s">
        <v>18</v>
      </c>
      <c r="G3501" s="1">
        <v>-17301</v>
      </c>
      <c r="H3501">
        <v>-48.28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>
        <v>2497</v>
      </c>
      <c r="B3502" t="s">
        <v>2448</v>
      </c>
      <c r="C3502" t="s">
        <v>674</v>
      </c>
      <c r="D3502" t="s">
        <v>2448</v>
      </c>
      <c r="E3502" t="s">
        <v>2057</v>
      </c>
      <c r="F3502" t="s">
        <v>2053</v>
      </c>
      <c r="G3502" s="1">
        <v>1308784</v>
      </c>
      <c r="H3502" s="1">
        <v>8027847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>
        <v>2498</v>
      </c>
      <c r="B3503" t="s">
        <v>2449</v>
      </c>
      <c r="C3503" t="s">
        <v>674</v>
      </c>
      <c r="D3503" t="s">
        <v>2449</v>
      </c>
      <c r="E3503" t="s">
        <v>198</v>
      </c>
      <c r="F3503" t="s">
        <v>18</v>
      </c>
      <c r="G3503">
        <v>-29.52</v>
      </c>
      <c r="H3503" s="1">
        <v>-53581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>
        <v>2499</v>
      </c>
      <c r="B3504" t="s">
        <v>2450</v>
      </c>
      <c r="C3504" t="s">
        <v>674</v>
      </c>
      <c r="D3504" t="s">
        <v>2450</v>
      </c>
      <c r="E3504" t="s">
        <v>44</v>
      </c>
      <c r="F3504" t="s">
        <v>18</v>
      </c>
      <c r="G3504" s="1">
        <v>-20378</v>
      </c>
      <c r="H3504" s="1">
        <v>-43416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>
        <v>2500</v>
      </c>
      <c r="B3505" t="s">
        <v>2451</v>
      </c>
      <c r="C3505" t="s">
        <v>674</v>
      </c>
      <c r="D3505" t="s">
        <v>2451</v>
      </c>
      <c r="E3505" t="s">
        <v>198</v>
      </c>
      <c r="F3505" t="s">
        <v>18</v>
      </c>
      <c r="G3505">
        <v>-29.55</v>
      </c>
      <c r="H3505" s="1">
        <v>-55131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>
        <v>2501</v>
      </c>
      <c r="B3506" t="s">
        <v>2452</v>
      </c>
      <c r="C3506" t="s">
        <v>674</v>
      </c>
      <c r="D3506" t="s">
        <v>2452</v>
      </c>
      <c r="E3506" t="s">
        <v>57</v>
      </c>
      <c r="F3506" t="s">
        <v>18</v>
      </c>
      <c r="G3506">
        <v>-25.98</v>
      </c>
      <c r="H3506" s="1">
        <v>-52568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>
        <v>2502</v>
      </c>
      <c r="B3507" t="s">
        <v>2453</v>
      </c>
      <c r="C3507" t="s">
        <v>674</v>
      </c>
      <c r="D3507" t="s">
        <v>2453</v>
      </c>
      <c r="E3507" t="s">
        <v>2453</v>
      </c>
      <c r="F3507" t="s">
        <v>2022</v>
      </c>
      <c r="G3507" s="1">
        <v>-1511646</v>
      </c>
      <c r="H3507" s="1">
        <v>392666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>
        <v>2503</v>
      </c>
      <c r="B3508" t="s">
        <v>1645</v>
      </c>
      <c r="C3508" t="s">
        <v>674</v>
      </c>
      <c r="D3508" t="s">
        <v>1645</v>
      </c>
      <c r="E3508" t="s">
        <v>44</v>
      </c>
      <c r="F3508" t="s">
        <v>18</v>
      </c>
      <c r="G3508" s="1">
        <v>-18969</v>
      </c>
      <c r="H3508" s="1">
        <v>-49465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>
        <v>2504</v>
      </c>
      <c r="B3509" t="s">
        <v>2454</v>
      </c>
      <c r="C3509" t="s">
        <v>674</v>
      </c>
      <c r="D3509" t="s">
        <v>2454</v>
      </c>
      <c r="E3509" t="s">
        <v>2455</v>
      </c>
      <c r="F3509" t="s">
        <v>2280</v>
      </c>
      <c r="G3509" s="1">
        <v>2658333</v>
      </c>
      <c r="H3509" s="1">
        <v>10671667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>
        <v>2505</v>
      </c>
      <c r="B3510" t="s">
        <v>737</v>
      </c>
      <c r="C3510" t="s">
        <v>674</v>
      </c>
      <c r="D3510" t="s">
        <v>737</v>
      </c>
      <c r="E3510" t="s">
        <v>737</v>
      </c>
      <c r="F3510" t="s">
        <v>26</v>
      </c>
      <c r="G3510" s="1">
        <v>4064427</v>
      </c>
      <c r="H3510" s="1">
        <v>-864554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>
        <v>2506</v>
      </c>
      <c r="B3511" t="s">
        <v>2456</v>
      </c>
      <c r="C3511" t="s">
        <v>674</v>
      </c>
      <c r="D3511" t="s">
        <v>2456</v>
      </c>
      <c r="E3511" t="s">
        <v>2147</v>
      </c>
      <c r="F3511" t="s">
        <v>2053</v>
      </c>
      <c r="G3511" s="1">
        <v>1534776</v>
      </c>
      <c r="H3511" s="1">
        <v>7513378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>
        <v>2507</v>
      </c>
      <c r="B3512" t="s">
        <v>2457</v>
      </c>
      <c r="C3512" t="s">
        <v>674</v>
      </c>
      <c r="D3512" t="s">
        <v>2457</v>
      </c>
      <c r="E3512" t="s">
        <v>32</v>
      </c>
      <c r="F3512" t="s">
        <v>18</v>
      </c>
      <c r="G3512" s="1">
        <v>-20038</v>
      </c>
      <c r="H3512" s="1">
        <v>-47747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>
        <v>2508</v>
      </c>
      <c r="B3513" t="s">
        <v>1833</v>
      </c>
      <c r="C3513" t="s">
        <v>674</v>
      </c>
      <c r="D3513" t="s">
        <v>1833</v>
      </c>
      <c r="E3513" t="s">
        <v>76</v>
      </c>
      <c r="F3513" t="s">
        <v>18</v>
      </c>
      <c r="G3513" s="1">
        <v>-12153</v>
      </c>
      <c r="H3513">
        <v>-44.99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>
        <v>2509</v>
      </c>
      <c r="B3514" t="s">
        <v>1464</v>
      </c>
      <c r="C3514" t="s">
        <v>674</v>
      </c>
      <c r="D3514" t="s">
        <v>1464</v>
      </c>
      <c r="E3514" t="s">
        <v>748</v>
      </c>
      <c r="F3514" t="s">
        <v>379</v>
      </c>
      <c r="G3514" s="1">
        <v>4900937</v>
      </c>
      <c r="H3514" s="1">
        <v>840444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>
        <v>2510</v>
      </c>
      <c r="B3515" t="s">
        <v>2458</v>
      </c>
      <c r="C3515" t="s">
        <v>674</v>
      </c>
      <c r="D3515" t="s">
        <v>2458</v>
      </c>
      <c r="E3515" t="s">
        <v>2459</v>
      </c>
      <c r="F3515" t="s">
        <v>2053</v>
      </c>
      <c r="G3515" s="1">
        <v>2630473</v>
      </c>
      <c r="H3515" s="1">
        <v>7473364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>
        <v>2511</v>
      </c>
      <c r="B3516" t="s">
        <v>2460</v>
      </c>
      <c r="C3516" t="s">
        <v>674</v>
      </c>
      <c r="D3516" t="s">
        <v>2460</v>
      </c>
      <c r="E3516" t="s">
        <v>2461</v>
      </c>
      <c r="F3516" t="s">
        <v>306</v>
      </c>
      <c r="G3516" s="1">
        <v>-3236667</v>
      </c>
      <c r="H3516" s="1">
        <v>-5418333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>
        <v>2512</v>
      </c>
      <c r="B3517" t="s">
        <v>323</v>
      </c>
      <c r="C3517" t="s">
        <v>674</v>
      </c>
      <c r="D3517" t="s">
        <v>323</v>
      </c>
      <c r="E3517" t="s">
        <v>198</v>
      </c>
      <c r="F3517" t="s">
        <v>18</v>
      </c>
      <c r="G3517" s="1">
        <v>-31331</v>
      </c>
      <c r="H3517" s="1">
        <v>-54107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>
        <v>2513</v>
      </c>
      <c r="B3518" t="s">
        <v>2462</v>
      </c>
      <c r="C3518" t="s">
        <v>674</v>
      </c>
      <c r="D3518" t="s">
        <v>2462</v>
      </c>
      <c r="E3518" t="s">
        <v>32</v>
      </c>
      <c r="F3518" t="s">
        <v>18</v>
      </c>
      <c r="G3518" s="1">
        <v>-21596</v>
      </c>
      <c r="H3518" s="1">
        <v>-48813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>
        <v>2514</v>
      </c>
      <c r="B3519" t="s">
        <v>665</v>
      </c>
      <c r="C3519" t="s">
        <v>674</v>
      </c>
      <c r="D3519" t="s">
        <v>665</v>
      </c>
      <c r="E3519" t="s">
        <v>666</v>
      </c>
      <c r="F3519" t="s">
        <v>18</v>
      </c>
      <c r="G3519">
        <v>3.9E-2</v>
      </c>
      <c r="H3519" s="1">
        <v>-51066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>
        <v>2515</v>
      </c>
      <c r="B3520" t="s">
        <v>2463</v>
      </c>
      <c r="C3520" t="s">
        <v>674</v>
      </c>
      <c r="D3520" t="s">
        <v>2463</v>
      </c>
      <c r="E3520" t="s">
        <v>32</v>
      </c>
      <c r="F3520" t="s">
        <v>18</v>
      </c>
      <c r="G3520" s="1">
        <v>-21403</v>
      </c>
      <c r="H3520" s="1">
        <v>-50471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>
        <v>2516</v>
      </c>
      <c r="B3521" t="s">
        <v>2464</v>
      </c>
      <c r="C3521" t="s">
        <v>674</v>
      </c>
      <c r="D3521" t="s">
        <v>2464</v>
      </c>
      <c r="E3521" t="s">
        <v>2465</v>
      </c>
      <c r="F3521" t="s">
        <v>675</v>
      </c>
      <c r="G3521" s="1">
        <v>-717697</v>
      </c>
      <c r="H3521" s="1">
        <v>-7672774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>
        <v>2517</v>
      </c>
      <c r="B3522" t="s">
        <v>2466</v>
      </c>
      <c r="C3522" t="s">
        <v>674</v>
      </c>
      <c r="D3522" t="s">
        <v>2466</v>
      </c>
      <c r="E3522" t="s">
        <v>32</v>
      </c>
      <c r="F3522" t="s">
        <v>18</v>
      </c>
      <c r="G3522" s="1">
        <v>-21138</v>
      </c>
      <c r="H3522">
        <v>-47.99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>
        <v>2518</v>
      </c>
      <c r="B3523" t="s">
        <v>2467</v>
      </c>
      <c r="C3523" t="s">
        <v>674</v>
      </c>
      <c r="D3523" t="s">
        <v>2467</v>
      </c>
      <c r="E3523" t="s">
        <v>198</v>
      </c>
      <c r="F3523" t="s">
        <v>18</v>
      </c>
      <c r="G3523" s="1">
        <v>-32566</v>
      </c>
      <c r="H3523" s="1">
        <v>-53376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>
        <v>2519</v>
      </c>
      <c r="B3524" t="s">
        <v>2468</v>
      </c>
      <c r="C3524" t="s">
        <v>674</v>
      </c>
      <c r="D3524" t="s">
        <v>2468</v>
      </c>
      <c r="E3524" t="s">
        <v>32</v>
      </c>
      <c r="F3524" t="s">
        <v>18</v>
      </c>
      <c r="G3524">
        <v>-23.03</v>
      </c>
      <c r="H3524" s="1">
        <v>-46975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>
        <v>2520</v>
      </c>
      <c r="B3525" t="s">
        <v>2469</v>
      </c>
      <c r="C3525" t="s">
        <v>674</v>
      </c>
      <c r="D3525" t="s">
        <v>2469</v>
      </c>
      <c r="E3525" t="s">
        <v>1537</v>
      </c>
      <c r="F3525" t="s">
        <v>379</v>
      </c>
      <c r="G3525" s="1">
        <v>5211457</v>
      </c>
      <c r="H3525" s="1">
        <v>867343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>
        <v>2521</v>
      </c>
      <c r="B3526" t="s">
        <v>2470</v>
      </c>
      <c r="C3526" t="s">
        <v>674</v>
      </c>
      <c r="D3526" t="s">
        <v>2470</v>
      </c>
      <c r="E3526" t="s">
        <v>651</v>
      </c>
      <c r="F3526" t="s">
        <v>18</v>
      </c>
      <c r="G3526" s="1">
        <v>-7414</v>
      </c>
      <c r="H3526" s="1">
        <v>-38216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>
        <v>2522</v>
      </c>
      <c r="B3527" t="s">
        <v>2471</v>
      </c>
      <c r="C3527" t="s">
        <v>674</v>
      </c>
      <c r="D3527" t="s">
        <v>2471</v>
      </c>
      <c r="E3527" t="s">
        <v>662</v>
      </c>
      <c r="F3527" t="s">
        <v>663</v>
      </c>
      <c r="G3527" s="1">
        <v>4576231</v>
      </c>
      <c r="H3527" s="1">
        <v>1173112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>
        <v>2523</v>
      </c>
      <c r="B3528" t="s">
        <v>2472</v>
      </c>
      <c r="C3528" t="s">
        <v>674</v>
      </c>
      <c r="D3528" t="s">
        <v>2472</v>
      </c>
      <c r="E3528" t="s">
        <v>198</v>
      </c>
      <c r="F3528" t="s">
        <v>18</v>
      </c>
      <c r="G3528" s="1">
        <v>-27511</v>
      </c>
      <c r="H3528" s="1">
        <v>-53215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>
        <v>2524</v>
      </c>
      <c r="B3529" t="s">
        <v>964</v>
      </c>
      <c r="C3529" t="s">
        <v>674</v>
      </c>
      <c r="D3529" t="s">
        <v>964</v>
      </c>
      <c r="E3529" t="s">
        <v>965</v>
      </c>
      <c r="F3529" t="s">
        <v>346</v>
      </c>
      <c r="G3529" s="1">
        <v>4281687</v>
      </c>
      <c r="H3529" s="1">
        <v>-164323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>
        <v>2525</v>
      </c>
      <c r="B3530" t="s">
        <v>2473</v>
      </c>
      <c r="C3530" t="s">
        <v>674</v>
      </c>
      <c r="D3530" t="s">
        <v>2473</v>
      </c>
      <c r="E3530" t="s">
        <v>830</v>
      </c>
      <c r="F3530" t="s">
        <v>23</v>
      </c>
      <c r="G3530" s="1">
        <v>4249999</v>
      </c>
      <c r="H3530" s="1">
        <v>-9640031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>
        <v>2526</v>
      </c>
      <c r="B3531" t="s">
        <v>2474</v>
      </c>
      <c r="C3531" t="s">
        <v>674</v>
      </c>
      <c r="D3531" t="s">
        <v>2474</v>
      </c>
      <c r="E3531" t="s">
        <v>44</v>
      </c>
      <c r="F3531" t="s">
        <v>18</v>
      </c>
      <c r="G3531" s="1">
        <v>-22474</v>
      </c>
      <c r="H3531" s="1">
        <v>-45608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>
        <v>2527</v>
      </c>
      <c r="B3532" t="s">
        <v>2475</v>
      </c>
      <c r="C3532" t="s">
        <v>674</v>
      </c>
      <c r="D3532" t="s">
        <v>2475</v>
      </c>
      <c r="E3532" t="s">
        <v>2476</v>
      </c>
      <c r="F3532" t="s">
        <v>663</v>
      </c>
      <c r="G3532" s="1">
        <v>4031949</v>
      </c>
      <c r="H3532" s="1">
        <v>931394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>
        <v>2528</v>
      </c>
      <c r="B3533" t="s">
        <v>2477</v>
      </c>
      <c r="C3533" t="s">
        <v>674</v>
      </c>
      <c r="D3533" t="s">
        <v>2477</v>
      </c>
      <c r="E3533" t="s">
        <v>757</v>
      </c>
      <c r="F3533" t="s">
        <v>18</v>
      </c>
      <c r="G3533" s="1">
        <v>-22374</v>
      </c>
      <c r="H3533" s="1">
        <v>-54514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>
        <v>2529</v>
      </c>
      <c r="B3534" t="s">
        <v>2478</v>
      </c>
      <c r="C3534" t="s">
        <v>674</v>
      </c>
      <c r="D3534" t="s">
        <v>2478</v>
      </c>
      <c r="E3534" t="s">
        <v>44</v>
      </c>
      <c r="F3534" t="s">
        <v>18</v>
      </c>
      <c r="G3534" s="1">
        <v>-18944</v>
      </c>
      <c r="H3534" s="1">
        <v>-46993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>
        <v>2530</v>
      </c>
      <c r="B3535" t="s">
        <v>2479</v>
      </c>
      <c r="C3535" t="s">
        <v>674</v>
      </c>
      <c r="D3535" t="s">
        <v>2479</v>
      </c>
      <c r="E3535" t="s">
        <v>2479</v>
      </c>
      <c r="F3535" t="s">
        <v>2359</v>
      </c>
      <c r="G3535" s="1">
        <v>-1277611</v>
      </c>
      <c r="H3535" s="1">
        <v>1573917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>
        <v>2531</v>
      </c>
      <c r="B3536" t="s">
        <v>1564</v>
      </c>
      <c r="C3536" t="s">
        <v>674</v>
      </c>
      <c r="D3536" t="s">
        <v>1564</v>
      </c>
      <c r="E3536" t="s">
        <v>17</v>
      </c>
      <c r="F3536" t="s">
        <v>18</v>
      </c>
      <c r="G3536" s="1">
        <v>-26991</v>
      </c>
      <c r="H3536" s="1">
        <v>-48635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>
        <v>2532</v>
      </c>
      <c r="B3537" t="s">
        <v>2480</v>
      </c>
      <c r="C3537" t="s">
        <v>674</v>
      </c>
      <c r="D3537" t="s">
        <v>2480</v>
      </c>
      <c r="E3537" t="s">
        <v>44</v>
      </c>
      <c r="F3537" t="s">
        <v>18</v>
      </c>
      <c r="G3537" s="1">
        <v>-20912</v>
      </c>
      <c r="H3537" s="1">
        <v>-43097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>
        <v>2533</v>
      </c>
      <c r="B3538" t="s">
        <v>2481</v>
      </c>
      <c r="C3538" t="s">
        <v>674</v>
      </c>
      <c r="D3538" t="s">
        <v>2481</v>
      </c>
      <c r="E3538" t="s">
        <v>32</v>
      </c>
      <c r="F3538" t="s">
        <v>18</v>
      </c>
      <c r="G3538" s="1">
        <v>-20143</v>
      </c>
      <c r="H3538" s="1">
        <v>-50833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>
        <v>2534</v>
      </c>
      <c r="B3539" t="s">
        <v>2482</v>
      </c>
      <c r="C3539" t="s">
        <v>674</v>
      </c>
      <c r="D3539" t="s">
        <v>2482</v>
      </c>
      <c r="E3539" t="s">
        <v>76</v>
      </c>
      <c r="F3539" t="s">
        <v>18</v>
      </c>
      <c r="G3539" s="1">
        <v>-15249</v>
      </c>
      <c r="H3539" s="1">
        <v>-40248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>
        <v>2535</v>
      </c>
      <c r="B3540" t="s">
        <v>1356</v>
      </c>
      <c r="C3540" t="s">
        <v>674</v>
      </c>
      <c r="D3540" t="s">
        <v>1356</v>
      </c>
      <c r="E3540" t="s">
        <v>2483</v>
      </c>
      <c r="F3540" t="s">
        <v>752</v>
      </c>
      <c r="G3540" s="1">
        <v>1016202</v>
      </c>
      <c r="H3540" s="1">
        <v>-6800765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>
        <v>2536</v>
      </c>
      <c r="B3541" t="s">
        <v>813</v>
      </c>
      <c r="C3541" t="s">
        <v>674</v>
      </c>
      <c r="D3541" t="s">
        <v>813</v>
      </c>
      <c r="E3541" t="s">
        <v>17</v>
      </c>
      <c r="F3541" t="s">
        <v>18</v>
      </c>
      <c r="G3541" s="1">
        <v>-26908</v>
      </c>
      <c r="H3541" s="1">
        <v>-48662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>
        <v>2537</v>
      </c>
      <c r="B3542" t="s">
        <v>2484</v>
      </c>
      <c r="C3542" t="s">
        <v>674</v>
      </c>
      <c r="D3542" t="s">
        <v>2484</v>
      </c>
      <c r="E3542" t="s">
        <v>44</v>
      </c>
      <c r="F3542" t="s">
        <v>18</v>
      </c>
      <c r="G3542" s="1">
        <v>-21888</v>
      </c>
      <c r="H3542" s="1">
        <v>-42704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>
        <v>2538</v>
      </c>
      <c r="B3543" t="s">
        <v>2485</v>
      </c>
      <c r="C3543" t="s">
        <v>674</v>
      </c>
      <c r="D3543" t="s">
        <v>2485</v>
      </c>
      <c r="E3543" t="s">
        <v>2144</v>
      </c>
      <c r="F3543" t="s">
        <v>2053</v>
      </c>
      <c r="G3543" s="1">
        <v>2683928</v>
      </c>
      <c r="H3543" s="1">
        <v>8092313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>
        <v>2539</v>
      </c>
      <c r="B3544" t="s">
        <v>2486</v>
      </c>
      <c r="C3544" t="s">
        <v>674</v>
      </c>
      <c r="D3544" t="s">
        <v>2486</v>
      </c>
      <c r="E3544" t="s">
        <v>1181</v>
      </c>
      <c r="F3544" t="s">
        <v>658</v>
      </c>
      <c r="G3544" s="1">
        <v>-3660664</v>
      </c>
      <c r="H3544" s="1">
        <v>-7210344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>
        <v>2540</v>
      </c>
      <c r="B3545" t="s">
        <v>981</v>
      </c>
      <c r="C3545" t="s">
        <v>674</v>
      </c>
      <c r="D3545" t="s">
        <v>981</v>
      </c>
      <c r="E3545" t="s">
        <v>378</v>
      </c>
      <c r="F3545" t="s">
        <v>379</v>
      </c>
      <c r="G3545" s="1">
        <v>4959099</v>
      </c>
      <c r="H3545" s="1">
        <v>1100783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>
        <v>2541</v>
      </c>
      <c r="B3546" t="s">
        <v>2487</v>
      </c>
      <c r="C3546" t="s">
        <v>674</v>
      </c>
      <c r="D3546" t="s">
        <v>2487</v>
      </c>
      <c r="E3546" t="s">
        <v>17</v>
      </c>
      <c r="F3546" t="s">
        <v>18</v>
      </c>
      <c r="G3546" s="1">
        <v>-26894</v>
      </c>
      <c r="H3546" s="1">
        <v>-53168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>
        <v>2542</v>
      </c>
      <c r="B3547" t="s">
        <v>821</v>
      </c>
      <c r="C3547" t="s">
        <v>674</v>
      </c>
      <c r="D3547" t="s">
        <v>821</v>
      </c>
      <c r="E3547" t="s">
        <v>17</v>
      </c>
      <c r="F3547" t="s">
        <v>18</v>
      </c>
      <c r="G3547" s="1">
        <v>-27096</v>
      </c>
      <c r="H3547" s="1">
        <v>-52618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>
        <v>2543</v>
      </c>
      <c r="B3548" t="s">
        <v>742</v>
      </c>
      <c r="C3548" t="s">
        <v>674</v>
      </c>
      <c r="D3548" t="s">
        <v>742</v>
      </c>
      <c r="E3548" t="s">
        <v>44</v>
      </c>
      <c r="F3548" t="s">
        <v>18</v>
      </c>
      <c r="G3548" s="1">
        <v>-19593</v>
      </c>
      <c r="H3548" s="1">
        <v>-46941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>
        <v>2544</v>
      </c>
      <c r="B3549" t="s">
        <v>2488</v>
      </c>
      <c r="C3549" t="s">
        <v>674</v>
      </c>
      <c r="D3549" t="s">
        <v>2488</v>
      </c>
      <c r="E3549" t="s">
        <v>941</v>
      </c>
      <c r="F3549" t="s">
        <v>18</v>
      </c>
      <c r="G3549" s="1">
        <v>-10733</v>
      </c>
      <c r="H3549" s="1">
        <v>-37493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>
        <v>2545</v>
      </c>
      <c r="B3550" t="s">
        <v>2489</v>
      </c>
      <c r="C3550" t="s">
        <v>674</v>
      </c>
      <c r="D3550" t="s">
        <v>2489</v>
      </c>
      <c r="E3550" t="s">
        <v>44</v>
      </c>
      <c r="F3550" t="s">
        <v>18</v>
      </c>
      <c r="G3550" s="1">
        <v>-19619</v>
      </c>
      <c r="H3550" s="1">
        <v>-43227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>
        <v>2546</v>
      </c>
      <c r="B3551" t="s">
        <v>2490</v>
      </c>
      <c r="C3551" t="s">
        <v>674</v>
      </c>
      <c r="D3551" t="s">
        <v>2490</v>
      </c>
      <c r="E3551" t="s">
        <v>44</v>
      </c>
      <c r="F3551" t="s">
        <v>18</v>
      </c>
      <c r="G3551" s="1">
        <v>-20923</v>
      </c>
      <c r="H3551" s="1">
        <v>-42834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>
        <v>2547</v>
      </c>
      <c r="B3552" t="s">
        <v>2491</v>
      </c>
      <c r="C3552" t="s">
        <v>674</v>
      </c>
      <c r="D3552" t="s">
        <v>2491</v>
      </c>
      <c r="E3552" t="s">
        <v>651</v>
      </c>
      <c r="F3552" t="s">
        <v>18</v>
      </c>
      <c r="G3552" s="1">
        <v>-6555</v>
      </c>
      <c r="H3552" s="1">
        <v>-36349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>
        <v>2548</v>
      </c>
      <c r="B3553" t="s">
        <v>2492</v>
      </c>
      <c r="C3553" t="s">
        <v>674</v>
      </c>
      <c r="D3553" t="s">
        <v>2492</v>
      </c>
      <c r="E3553" t="s">
        <v>651</v>
      </c>
      <c r="F3553" t="s">
        <v>18</v>
      </c>
      <c r="G3553" s="1">
        <v>-7483</v>
      </c>
      <c r="H3553" s="1">
        <v>-36665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>
        <v>2549</v>
      </c>
      <c r="B3554" t="s">
        <v>2493</v>
      </c>
      <c r="C3554" t="s">
        <v>674</v>
      </c>
      <c r="D3554" t="s">
        <v>2493</v>
      </c>
      <c r="E3554" t="s">
        <v>1113</v>
      </c>
      <c r="F3554" t="s">
        <v>346</v>
      </c>
      <c r="G3554" s="1">
        <v>4348321</v>
      </c>
      <c r="H3554" s="1">
        <v>-823689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>
        <v>2550</v>
      </c>
      <c r="B3555" t="s">
        <v>2494</v>
      </c>
      <c r="C3555" t="s">
        <v>674</v>
      </c>
      <c r="D3555" t="s">
        <v>2494</v>
      </c>
      <c r="E3555" t="s">
        <v>44</v>
      </c>
      <c r="F3555" t="s">
        <v>18</v>
      </c>
      <c r="G3555" s="1">
        <v>-19496</v>
      </c>
      <c r="H3555" s="1">
        <v>-41064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>
        <v>2551</v>
      </c>
      <c r="B3556" t="s">
        <v>2495</v>
      </c>
      <c r="C3556" t="s">
        <v>674</v>
      </c>
      <c r="D3556" t="s">
        <v>2495</v>
      </c>
      <c r="E3556" t="s">
        <v>1414</v>
      </c>
      <c r="F3556" t="s">
        <v>623</v>
      </c>
      <c r="G3556" s="1">
        <v>4790289</v>
      </c>
      <c r="H3556" s="1">
        <v>190389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>
        <v>2552</v>
      </c>
      <c r="B3557" t="s">
        <v>2496</v>
      </c>
      <c r="C3557" t="s">
        <v>674</v>
      </c>
      <c r="D3557" t="s">
        <v>2496</v>
      </c>
      <c r="E3557" t="s">
        <v>44</v>
      </c>
      <c r="F3557" t="s">
        <v>18</v>
      </c>
      <c r="G3557" s="1">
        <v>-20791</v>
      </c>
      <c r="H3557" s="1">
        <v>-42797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>
        <v>2553</v>
      </c>
      <c r="B3558" t="s">
        <v>2497</v>
      </c>
      <c r="C3558" t="s">
        <v>674</v>
      </c>
      <c r="D3558" t="s">
        <v>2497</v>
      </c>
      <c r="E3558" t="s">
        <v>2497</v>
      </c>
      <c r="F3558" t="s">
        <v>675</v>
      </c>
      <c r="G3558" s="1">
        <v>-1801465</v>
      </c>
      <c r="H3558" s="1">
        <v>-7025362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>
        <v>2554</v>
      </c>
      <c r="B3559" t="s">
        <v>2498</v>
      </c>
      <c r="C3559" t="s">
        <v>674</v>
      </c>
      <c r="D3559" t="s">
        <v>2498</v>
      </c>
      <c r="E3559" t="s">
        <v>941</v>
      </c>
      <c r="F3559" t="s">
        <v>18</v>
      </c>
      <c r="G3559" s="1">
        <v>-10738</v>
      </c>
      <c r="H3559" s="1">
        <v>-37811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>
        <v>2555</v>
      </c>
      <c r="B3560" t="s">
        <v>2499</v>
      </c>
      <c r="C3560" t="s">
        <v>674</v>
      </c>
      <c r="D3560" t="s">
        <v>2499</v>
      </c>
      <c r="E3560" t="s">
        <v>389</v>
      </c>
      <c r="F3560" t="s">
        <v>18</v>
      </c>
      <c r="G3560" s="1">
        <v>-19539</v>
      </c>
      <c r="H3560" s="1">
        <v>-40631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>
        <v>2556</v>
      </c>
      <c r="B3561" t="s">
        <v>2500</v>
      </c>
      <c r="C3561" t="s">
        <v>674</v>
      </c>
      <c r="D3561" t="s">
        <v>2500</v>
      </c>
      <c r="E3561" t="s">
        <v>44</v>
      </c>
      <c r="F3561" t="s">
        <v>18</v>
      </c>
      <c r="G3561" s="1">
        <v>-18649</v>
      </c>
      <c r="H3561" s="1">
        <v>-48187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>
        <v>2557</v>
      </c>
      <c r="B3562" t="s">
        <v>1647</v>
      </c>
      <c r="C3562" t="s">
        <v>674</v>
      </c>
      <c r="D3562" t="s">
        <v>1647</v>
      </c>
      <c r="E3562" t="s">
        <v>57</v>
      </c>
      <c r="F3562" t="s">
        <v>18</v>
      </c>
      <c r="G3562">
        <v>-23.11</v>
      </c>
      <c r="H3562" s="1">
        <v>-50368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>
        <v>2558</v>
      </c>
      <c r="B3563" t="s">
        <v>2501</v>
      </c>
      <c r="C3563" t="s">
        <v>674</v>
      </c>
      <c r="D3563" t="s">
        <v>2501</v>
      </c>
      <c r="E3563" t="s">
        <v>17</v>
      </c>
      <c r="F3563" t="s">
        <v>18</v>
      </c>
      <c r="G3563" s="1">
        <v>-28393</v>
      </c>
      <c r="H3563" s="1">
        <v>-49397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>
        <v>2559</v>
      </c>
      <c r="B3564" t="s">
        <v>926</v>
      </c>
      <c r="C3564" t="s">
        <v>674</v>
      </c>
      <c r="D3564" t="s">
        <v>926</v>
      </c>
      <c r="E3564" t="s">
        <v>482</v>
      </c>
      <c r="F3564" t="s">
        <v>18</v>
      </c>
      <c r="G3564" s="1">
        <v>-16327</v>
      </c>
      <c r="H3564" s="1">
        <v>-48953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>
        <v>2560</v>
      </c>
      <c r="B3565" t="s">
        <v>2502</v>
      </c>
      <c r="C3565" t="s">
        <v>674</v>
      </c>
      <c r="D3565" t="s">
        <v>2502</v>
      </c>
      <c r="E3565" t="s">
        <v>2503</v>
      </c>
      <c r="F3565" t="s">
        <v>2504</v>
      </c>
      <c r="G3565" s="1">
        <v>140818</v>
      </c>
      <c r="H3565" s="1">
        <v>-8720681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>
        <v>2561</v>
      </c>
      <c r="B3566" t="s">
        <v>2505</v>
      </c>
      <c r="C3566" t="s">
        <v>674</v>
      </c>
      <c r="D3566" t="s">
        <v>2505</v>
      </c>
      <c r="E3566" t="s">
        <v>44</v>
      </c>
      <c r="F3566" t="s">
        <v>18</v>
      </c>
      <c r="G3566" s="1">
        <v>-21026</v>
      </c>
      <c r="H3566" s="1">
        <v>-43411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>
        <v>2562</v>
      </c>
      <c r="B3567" t="s">
        <v>2506</v>
      </c>
      <c r="C3567" t="s">
        <v>674</v>
      </c>
      <c r="D3567" t="s">
        <v>2506</v>
      </c>
      <c r="E3567" t="s">
        <v>2507</v>
      </c>
      <c r="F3567" t="s">
        <v>690</v>
      </c>
      <c r="G3567" s="1">
        <v>-3895161</v>
      </c>
      <c r="H3567" s="1">
        <v>-680591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>
        <v>2563</v>
      </c>
      <c r="B3568" t="s">
        <v>2508</v>
      </c>
      <c r="C3568" t="s">
        <v>674</v>
      </c>
      <c r="D3568" t="s">
        <v>2508</v>
      </c>
      <c r="E3568" t="s">
        <v>622</v>
      </c>
      <c r="F3568" t="s">
        <v>623</v>
      </c>
      <c r="G3568" s="1">
        <v>4882292</v>
      </c>
      <c r="H3568" s="1">
        <v>221757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>
        <v>2564</v>
      </c>
      <c r="B3569" t="s">
        <v>2509</v>
      </c>
      <c r="C3569" t="s">
        <v>674</v>
      </c>
      <c r="D3569" t="s">
        <v>2509</v>
      </c>
      <c r="E3569" t="s">
        <v>2510</v>
      </c>
      <c r="F3569" t="s">
        <v>346</v>
      </c>
      <c r="G3569" s="1">
        <v>4246667</v>
      </c>
      <c r="H3569">
        <v>-2.4500000000000002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>
        <v>2565</v>
      </c>
      <c r="B3570" t="s">
        <v>2511</v>
      </c>
      <c r="C3570" t="s">
        <v>674</v>
      </c>
      <c r="D3570" t="s">
        <v>2511</v>
      </c>
      <c r="E3570" t="s">
        <v>2511</v>
      </c>
      <c r="F3570" t="s">
        <v>2512</v>
      </c>
      <c r="G3570" s="1">
        <v>1846633</v>
      </c>
      <c r="H3570" s="1">
        <v>-6610572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>
        <v>2566</v>
      </c>
      <c r="B3571" t="s">
        <v>1278</v>
      </c>
      <c r="C3571" t="s">
        <v>674</v>
      </c>
      <c r="D3571" t="s">
        <v>1278</v>
      </c>
      <c r="E3571" t="s">
        <v>32</v>
      </c>
      <c r="F3571" t="s">
        <v>18</v>
      </c>
      <c r="G3571" s="1">
        <v>-23006</v>
      </c>
      <c r="H3571" s="1">
        <v>-46839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>
        <v>2567</v>
      </c>
      <c r="B3572" t="s">
        <v>1128</v>
      </c>
      <c r="C3572" t="s">
        <v>674</v>
      </c>
      <c r="D3572" t="s">
        <v>1128</v>
      </c>
      <c r="E3572" t="s">
        <v>1129</v>
      </c>
      <c r="F3572" t="s">
        <v>623</v>
      </c>
      <c r="G3572" s="1">
        <v>4858392</v>
      </c>
      <c r="H3572" s="1">
        <v>774553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>
        <v>2568</v>
      </c>
      <c r="B3573" t="s">
        <v>2513</v>
      </c>
      <c r="C3573" t="s">
        <v>674</v>
      </c>
      <c r="D3573" t="s">
        <v>2513</v>
      </c>
      <c r="E3573" t="s">
        <v>2514</v>
      </c>
      <c r="F3573" t="s">
        <v>26</v>
      </c>
      <c r="G3573" s="1">
        <v>4176719</v>
      </c>
      <c r="H3573" s="1">
        <v>-858393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>
        <v>2569</v>
      </c>
      <c r="B3574" t="s">
        <v>884</v>
      </c>
      <c r="C3574" t="s">
        <v>674</v>
      </c>
      <c r="D3574" t="s">
        <v>884</v>
      </c>
      <c r="E3574" t="s">
        <v>195</v>
      </c>
      <c r="F3574" t="s">
        <v>18</v>
      </c>
      <c r="G3574" s="1">
        <v>-22786</v>
      </c>
      <c r="H3574" s="1">
        <v>-43312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>
        <v>2570</v>
      </c>
      <c r="B3575" t="s">
        <v>1180</v>
      </c>
      <c r="C3575" t="s">
        <v>674</v>
      </c>
      <c r="D3575" t="s">
        <v>1180</v>
      </c>
      <c r="E3575" t="s">
        <v>2515</v>
      </c>
      <c r="F3575" t="s">
        <v>2516</v>
      </c>
      <c r="G3575" s="1">
        <v>-2339985</v>
      </c>
      <c r="H3575" s="1">
        <v>-5743236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>
        <v>2571</v>
      </c>
      <c r="B3576" t="s">
        <v>2517</v>
      </c>
      <c r="C3576" t="s">
        <v>674</v>
      </c>
      <c r="D3576" t="s">
        <v>2517</v>
      </c>
      <c r="E3576" t="s">
        <v>2517</v>
      </c>
      <c r="F3576" t="s">
        <v>675</v>
      </c>
      <c r="G3576" s="1">
        <v>-993062</v>
      </c>
      <c r="H3576" s="1">
        <v>-7624223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>
        <v>2572</v>
      </c>
      <c r="B3577" t="s">
        <v>2518</v>
      </c>
      <c r="C3577" t="s">
        <v>674</v>
      </c>
      <c r="D3577" t="s">
        <v>2518</v>
      </c>
      <c r="E3577" t="s">
        <v>622</v>
      </c>
      <c r="F3577" t="s">
        <v>623</v>
      </c>
      <c r="G3577" s="1">
        <v>4853333</v>
      </c>
      <c r="H3577" s="1">
        <v>266667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>
        <v>2573</v>
      </c>
      <c r="B3578" t="s">
        <v>2519</v>
      </c>
      <c r="C3578" t="s">
        <v>674</v>
      </c>
      <c r="D3578" t="s">
        <v>2519</v>
      </c>
      <c r="E3578" t="s">
        <v>2519</v>
      </c>
      <c r="F3578" t="s">
        <v>2520</v>
      </c>
      <c r="G3578" s="1">
        <v>5227401</v>
      </c>
      <c r="H3578" s="1">
        <v>7700438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>
        <v>2574</v>
      </c>
      <c r="B3579" t="s">
        <v>2521</v>
      </c>
      <c r="C3579" t="s">
        <v>674</v>
      </c>
      <c r="D3579" t="s">
        <v>2521</v>
      </c>
      <c r="E3579" t="s">
        <v>2522</v>
      </c>
      <c r="F3579" t="s">
        <v>2025</v>
      </c>
      <c r="G3579" s="1">
        <v>3569439</v>
      </c>
      <c r="H3579" s="1">
        <v>5142151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>
        <v>2575</v>
      </c>
      <c r="B3580" t="s">
        <v>435</v>
      </c>
      <c r="C3580" t="s">
        <v>674</v>
      </c>
      <c r="D3580" t="s">
        <v>435</v>
      </c>
      <c r="E3580" t="s">
        <v>436</v>
      </c>
      <c r="F3580" t="s">
        <v>23</v>
      </c>
      <c r="G3580" s="1">
        <v>4497997</v>
      </c>
      <c r="H3580" s="1">
        <v>-9326384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>
        <v>2576</v>
      </c>
      <c r="B3581" t="s">
        <v>2523</v>
      </c>
      <c r="C3581" t="s">
        <v>674</v>
      </c>
      <c r="D3581" t="s">
        <v>2523</v>
      </c>
      <c r="E3581" t="s">
        <v>378</v>
      </c>
      <c r="F3581" t="s">
        <v>379</v>
      </c>
      <c r="G3581" s="1">
        <v>4979391</v>
      </c>
      <c r="H3581" s="1">
        <v>995121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>
        <v>2577</v>
      </c>
      <c r="B3582" t="s">
        <v>2524</v>
      </c>
      <c r="C3582" t="s">
        <v>674</v>
      </c>
      <c r="D3582" t="s">
        <v>2524</v>
      </c>
      <c r="E3582" t="s">
        <v>198</v>
      </c>
      <c r="F3582" t="s">
        <v>18</v>
      </c>
      <c r="G3582" s="1">
        <v>-28818</v>
      </c>
      <c r="H3582">
        <v>-52.51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>
        <v>2578</v>
      </c>
      <c r="B3583" t="s">
        <v>2525</v>
      </c>
      <c r="C3583" t="s">
        <v>674</v>
      </c>
      <c r="D3583" t="s">
        <v>2525</v>
      </c>
      <c r="E3583" t="s">
        <v>32</v>
      </c>
      <c r="F3583" t="s">
        <v>18</v>
      </c>
      <c r="G3583" s="1">
        <v>-23712</v>
      </c>
      <c r="H3583" s="1">
        <v>-47428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>
        <v>2579</v>
      </c>
      <c r="B3584" t="s">
        <v>2526</v>
      </c>
      <c r="C3584" t="s">
        <v>674</v>
      </c>
      <c r="D3584" t="s">
        <v>2526</v>
      </c>
      <c r="E3584" t="s">
        <v>2057</v>
      </c>
      <c r="F3584" t="s">
        <v>2053</v>
      </c>
      <c r="G3584" s="1">
        <v>944999</v>
      </c>
      <c r="H3584" s="1">
        <v>7779797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>
        <v>2580</v>
      </c>
      <c r="B3585" t="s">
        <v>2527</v>
      </c>
      <c r="C3585" t="s">
        <v>674</v>
      </c>
      <c r="D3585" t="s">
        <v>2527</v>
      </c>
      <c r="E3585" t="s">
        <v>2528</v>
      </c>
      <c r="F3585" t="s">
        <v>2028</v>
      </c>
      <c r="G3585" s="1">
        <v>-167098</v>
      </c>
      <c r="H3585" s="1">
        <v>-7864712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>
        <v>2581</v>
      </c>
      <c r="B3586" t="s">
        <v>1588</v>
      </c>
      <c r="C3586" t="s">
        <v>674</v>
      </c>
      <c r="D3586" t="s">
        <v>1588</v>
      </c>
      <c r="E3586" t="s">
        <v>76</v>
      </c>
      <c r="F3586" t="s">
        <v>18</v>
      </c>
      <c r="G3586">
        <v>-12.67</v>
      </c>
      <c r="H3586" s="1">
        <v>-39102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>
        <v>2582</v>
      </c>
      <c r="B3587" t="s">
        <v>2529</v>
      </c>
      <c r="C3587" t="s">
        <v>674</v>
      </c>
      <c r="D3587" t="s">
        <v>2529</v>
      </c>
      <c r="E3587" t="s">
        <v>2530</v>
      </c>
      <c r="F3587" t="s">
        <v>589</v>
      </c>
      <c r="G3587" s="1">
        <v>502208</v>
      </c>
      <c r="H3587" s="1">
        <v>-7400481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>
        <v>2583</v>
      </c>
      <c r="B3588" t="s">
        <v>2531</v>
      </c>
      <c r="C3588" t="s">
        <v>674</v>
      </c>
      <c r="D3588" t="s">
        <v>2531</v>
      </c>
      <c r="E3588" t="s">
        <v>57</v>
      </c>
      <c r="F3588" t="s">
        <v>18</v>
      </c>
      <c r="G3588" s="1">
        <v>-22756</v>
      </c>
      <c r="H3588" s="1">
        <v>-51379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>
        <v>2584</v>
      </c>
      <c r="B3589" t="s">
        <v>2532</v>
      </c>
      <c r="C3589" t="s">
        <v>674</v>
      </c>
      <c r="D3589" t="s">
        <v>2532</v>
      </c>
      <c r="E3589" t="s">
        <v>1181</v>
      </c>
      <c r="F3589" t="s">
        <v>658</v>
      </c>
      <c r="G3589" s="1">
        <v>-3780128</v>
      </c>
      <c r="H3589" s="1">
        <v>-7339616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>
        <v>2585</v>
      </c>
      <c r="B3590" t="s">
        <v>2533</v>
      </c>
      <c r="C3590" t="s">
        <v>674</v>
      </c>
      <c r="D3590" t="s">
        <v>2533</v>
      </c>
      <c r="E3590" t="s">
        <v>2534</v>
      </c>
      <c r="F3590" t="s">
        <v>1586</v>
      </c>
      <c r="G3590" s="1">
        <v>4750003</v>
      </c>
      <c r="H3590" s="1">
        <v>87251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>
        <v>2586</v>
      </c>
      <c r="B3591" t="s">
        <v>2535</v>
      </c>
      <c r="C3591" t="s">
        <v>674</v>
      </c>
      <c r="D3591" t="s">
        <v>2535</v>
      </c>
      <c r="E3591" t="s">
        <v>707</v>
      </c>
      <c r="F3591" t="s">
        <v>18</v>
      </c>
      <c r="G3591">
        <v>-5.31</v>
      </c>
      <c r="H3591" s="1">
        <v>-38921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>
        <v>2587</v>
      </c>
      <c r="B3592" t="s">
        <v>2536</v>
      </c>
      <c r="C3592" t="s">
        <v>674</v>
      </c>
      <c r="D3592" t="s">
        <v>2536</v>
      </c>
      <c r="E3592" t="s">
        <v>1537</v>
      </c>
      <c r="F3592" t="s">
        <v>379</v>
      </c>
      <c r="G3592" s="1">
        <v>5144387</v>
      </c>
      <c r="H3592" s="1">
        <v>75675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>
        <v>2588</v>
      </c>
      <c r="B3593" t="s">
        <v>2511</v>
      </c>
      <c r="C3593" t="s">
        <v>674</v>
      </c>
      <c r="D3593" t="s">
        <v>2511</v>
      </c>
      <c r="E3593" t="s">
        <v>2511</v>
      </c>
      <c r="F3593" t="s">
        <v>690</v>
      </c>
      <c r="G3593" s="1">
        <v>-315375</v>
      </c>
      <c r="H3593" s="1">
        <v>-6853639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>
        <v>2589</v>
      </c>
      <c r="B3594" t="s">
        <v>2537</v>
      </c>
      <c r="C3594" t="s">
        <v>674</v>
      </c>
      <c r="D3594" t="s">
        <v>2537</v>
      </c>
      <c r="E3594" t="s">
        <v>2538</v>
      </c>
      <c r="F3594" t="s">
        <v>658</v>
      </c>
      <c r="G3594" s="1">
        <v>-3981422</v>
      </c>
      <c r="H3594" s="1">
        <v>-7324589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>
        <v>2590</v>
      </c>
      <c r="B3595" t="s">
        <v>2539</v>
      </c>
      <c r="C3595" t="s">
        <v>674</v>
      </c>
      <c r="D3595" t="s">
        <v>2539</v>
      </c>
      <c r="E3595" t="s">
        <v>44</v>
      </c>
      <c r="F3595" t="s">
        <v>18</v>
      </c>
      <c r="G3595">
        <v>-21.61</v>
      </c>
      <c r="H3595" s="1">
        <v>-45565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>
        <v>2591</v>
      </c>
      <c r="B3596" t="s">
        <v>2540</v>
      </c>
      <c r="C3596" t="s">
        <v>674</v>
      </c>
      <c r="D3596" t="s">
        <v>2540</v>
      </c>
      <c r="E3596" t="s">
        <v>310</v>
      </c>
      <c r="F3596" t="s">
        <v>18</v>
      </c>
      <c r="G3596" s="1">
        <v>-1918</v>
      </c>
      <c r="H3596" s="1">
        <v>-55518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>
        <v>2592</v>
      </c>
      <c r="B3597" t="s">
        <v>1912</v>
      </c>
      <c r="C3597" t="s">
        <v>674</v>
      </c>
      <c r="D3597" t="s">
        <v>1912</v>
      </c>
      <c r="E3597" t="s">
        <v>32</v>
      </c>
      <c r="F3597" t="s">
        <v>18</v>
      </c>
      <c r="G3597" s="1">
        <v>-23668</v>
      </c>
      <c r="H3597" s="1">
        <v>-46461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>
        <v>2593</v>
      </c>
      <c r="B3598" t="s">
        <v>2541</v>
      </c>
      <c r="C3598" t="s">
        <v>674</v>
      </c>
      <c r="D3598" t="s">
        <v>2541</v>
      </c>
      <c r="E3598" t="s">
        <v>32</v>
      </c>
      <c r="F3598" t="s">
        <v>18</v>
      </c>
      <c r="G3598" s="1">
        <v>-20626</v>
      </c>
      <c r="H3598" s="1">
        <v>-49649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>
        <v>2594</v>
      </c>
      <c r="B3599" t="s">
        <v>1910</v>
      </c>
      <c r="C3599" t="s">
        <v>674</v>
      </c>
      <c r="D3599" t="s">
        <v>1910</v>
      </c>
      <c r="E3599" t="s">
        <v>32</v>
      </c>
      <c r="F3599" t="s">
        <v>18</v>
      </c>
      <c r="G3599" s="1">
        <v>-23604</v>
      </c>
      <c r="H3599" s="1">
        <v>-46919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>
        <v>2595</v>
      </c>
      <c r="B3600" t="s">
        <v>2542</v>
      </c>
      <c r="C3600" t="s">
        <v>674</v>
      </c>
      <c r="D3600" t="s">
        <v>2542</v>
      </c>
      <c r="E3600" t="s">
        <v>198</v>
      </c>
      <c r="F3600" t="s">
        <v>18</v>
      </c>
      <c r="G3600" s="1">
        <v>-29689</v>
      </c>
      <c r="H3600" s="1">
        <v>-51461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>
        <v>2596</v>
      </c>
      <c r="B3601" t="s">
        <v>2543</v>
      </c>
      <c r="C3601" t="s">
        <v>674</v>
      </c>
      <c r="D3601" t="s">
        <v>2543</v>
      </c>
      <c r="E3601" t="s">
        <v>44</v>
      </c>
      <c r="F3601" t="s">
        <v>18</v>
      </c>
      <c r="G3601" s="1">
        <v>-19876</v>
      </c>
      <c r="H3601" s="1">
        <v>-44984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>
        <v>2597</v>
      </c>
      <c r="B3602" t="s">
        <v>2544</v>
      </c>
      <c r="C3602" t="s">
        <v>674</v>
      </c>
      <c r="D3602" t="s">
        <v>2544</v>
      </c>
      <c r="E3602" t="s">
        <v>2476</v>
      </c>
      <c r="F3602" t="s">
        <v>663</v>
      </c>
      <c r="G3602" s="1">
        <v>4056541</v>
      </c>
      <c r="H3602" s="1">
        <v>832092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>
        <v>2598</v>
      </c>
      <c r="B3603" t="s">
        <v>2545</v>
      </c>
      <c r="C3603" t="s">
        <v>674</v>
      </c>
      <c r="D3603" t="s">
        <v>2545</v>
      </c>
      <c r="E3603" t="s">
        <v>2545</v>
      </c>
      <c r="F3603" t="s">
        <v>2546</v>
      </c>
      <c r="G3603">
        <v>7.1</v>
      </c>
      <c r="H3603" s="1">
        <v>483333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>
        <v>2599</v>
      </c>
      <c r="B3604" t="s">
        <v>2547</v>
      </c>
      <c r="C3604" t="s">
        <v>674</v>
      </c>
      <c r="D3604" t="s">
        <v>2547</v>
      </c>
      <c r="E3604" t="s">
        <v>124</v>
      </c>
      <c r="F3604" t="s">
        <v>125</v>
      </c>
      <c r="G3604" s="1">
        <v>5194924</v>
      </c>
      <c r="H3604">
        <v>-0.28495999999999999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>
        <v>2600</v>
      </c>
      <c r="B3605" t="s">
        <v>2548</v>
      </c>
      <c r="C3605" t="s">
        <v>674</v>
      </c>
      <c r="D3605" t="s">
        <v>2548</v>
      </c>
      <c r="E3605" t="s">
        <v>1021</v>
      </c>
      <c r="F3605" t="s">
        <v>663</v>
      </c>
      <c r="G3605" s="1">
        <v>4484346</v>
      </c>
      <c r="H3605" s="1">
        <v>1160868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>
        <v>2601</v>
      </c>
      <c r="B3606" t="s">
        <v>2549</v>
      </c>
      <c r="C3606" t="s">
        <v>674</v>
      </c>
      <c r="D3606" t="s">
        <v>2549</v>
      </c>
      <c r="E3606" t="s">
        <v>770</v>
      </c>
      <c r="F3606" t="s">
        <v>658</v>
      </c>
      <c r="G3606" s="1">
        <v>-3302457</v>
      </c>
      <c r="H3606" s="1">
        <v>-7155183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>
        <v>2602</v>
      </c>
      <c r="B3607" t="s">
        <v>2550</v>
      </c>
      <c r="C3607" t="s">
        <v>674</v>
      </c>
      <c r="D3607" t="s">
        <v>2550</v>
      </c>
      <c r="E3607" t="s">
        <v>622</v>
      </c>
      <c r="F3607" t="s">
        <v>623</v>
      </c>
      <c r="G3607" s="1">
        <v>4891882</v>
      </c>
      <c r="H3607" s="1">
        <v>225404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>
        <v>2603</v>
      </c>
      <c r="B3608" t="s">
        <v>2551</v>
      </c>
      <c r="C3608" t="s">
        <v>674</v>
      </c>
      <c r="D3608" t="s">
        <v>2551</v>
      </c>
      <c r="E3608" t="s">
        <v>2552</v>
      </c>
      <c r="F3608" t="s">
        <v>658</v>
      </c>
      <c r="G3608" s="1">
        <v>-3873965</v>
      </c>
      <c r="H3608" s="1">
        <v>-7259842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>
        <v>2604</v>
      </c>
      <c r="B3609" t="s">
        <v>2553</v>
      </c>
      <c r="C3609" t="s">
        <v>674</v>
      </c>
      <c r="D3609" t="s">
        <v>2553</v>
      </c>
      <c r="E3609" t="s">
        <v>198</v>
      </c>
      <c r="F3609" t="s">
        <v>18</v>
      </c>
      <c r="G3609" s="1">
        <v>-27371</v>
      </c>
      <c r="H3609" s="1">
        <v>-53758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>
        <v>2605</v>
      </c>
      <c r="B3610" t="s">
        <v>2554</v>
      </c>
      <c r="C3610" t="s">
        <v>674</v>
      </c>
      <c r="D3610" t="s">
        <v>2554</v>
      </c>
      <c r="E3610" t="s">
        <v>2555</v>
      </c>
      <c r="F3610" t="s">
        <v>675</v>
      </c>
      <c r="G3610" s="1">
        <v>-1763944</v>
      </c>
      <c r="H3610" s="1">
        <v>-713375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>
        <v>2606</v>
      </c>
      <c r="B3611" t="s">
        <v>1055</v>
      </c>
      <c r="C3611" t="s">
        <v>674</v>
      </c>
      <c r="D3611" t="s">
        <v>1055</v>
      </c>
      <c r="E3611" t="s">
        <v>195</v>
      </c>
      <c r="F3611" t="s">
        <v>18</v>
      </c>
      <c r="G3611" s="1">
        <v>-22469</v>
      </c>
      <c r="H3611" s="1">
        <v>-44447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>
        <v>2607</v>
      </c>
      <c r="B3612" t="s">
        <v>1610</v>
      </c>
      <c r="C3612" t="s">
        <v>674</v>
      </c>
      <c r="D3612" t="s">
        <v>1610</v>
      </c>
      <c r="E3612" t="s">
        <v>1610</v>
      </c>
      <c r="F3612" t="s">
        <v>306</v>
      </c>
      <c r="G3612" s="1">
        <v>-3138333</v>
      </c>
      <c r="H3612" s="1">
        <v>-5796667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>
        <v>2608</v>
      </c>
      <c r="B3613" t="s">
        <v>2556</v>
      </c>
      <c r="C3613" t="s">
        <v>674</v>
      </c>
      <c r="D3613" t="s">
        <v>2556</v>
      </c>
      <c r="E3613" t="s">
        <v>2557</v>
      </c>
      <c r="F3613" t="s">
        <v>658</v>
      </c>
      <c r="G3613" s="1">
        <v>-5315483</v>
      </c>
      <c r="H3613" s="1">
        <v>-7091129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>
        <v>2609</v>
      </c>
      <c r="B3614" t="s">
        <v>2558</v>
      </c>
      <c r="C3614" t="s">
        <v>674</v>
      </c>
      <c r="D3614" t="s">
        <v>2558</v>
      </c>
      <c r="E3614" t="s">
        <v>76</v>
      </c>
      <c r="F3614" t="s">
        <v>18</v>
      </c>
      <c r="G3614" s="1">
        <v>-12433</v>
      </c>
      <c r="H3614" s="1">
        <v>-38967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>
        <v>2610</v>
      </c>
      <c r="B3615" t="s">
        <v>2559</v>
      </c>
      <c r="C3615" t="s">
        <v>674</v>
      </c>
      <c r="D3615" t="s">
        <v>2559</v>
      </c>
      <c r="E3615" t="s">
        <v>57</v>
      </c>
      <c r="F3615" t="s">
        <v>18</v>
      </c>
      <c r="G3615">
        <v>-24.86</v>
      </c>
      <c r="H3615" s="1">
        <v>-54333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>
        <v>2611</v>
      </c>
      <c r="B3616" t="s">
        <v>2560</v>
      </c>
      <c r="C3616" t="s">
        <v>674</v>
      </c>
      <c r="D3616" t="s">
        <v>2560</v>
      </c>
      <c r="E3616" t="s">
        <v>198</v>
      </c>
      <c r="F3616" t="s">
        <v>18</v>
      </c>
      <c r="G3616" s="1">
        <v>-29401</v>
      </c>
      <c r="H3616" s="1">
        <v>-51945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>
        <v>2612</v>
      </c>
      <c r="B3617" t="s">
        <v>2561</v>
      </c>
      <c r="C3617" t="s">
        <v>674</v>
      </c>
      <c r="D3617" t="s">
        <v>2561</v>
      </c>
      <c r="E3617" t="s">
        <v>482</v>
      </c>
      <c r="F3617" t="s">
        <v>18</v>
      </c>
      <c r="G3617" s="1">
        <v>-15308</v>
      </c>
      <c r="H3617" s="1">
        <v>-49598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>
        <v>2613</v>
      </c>
      <c r="B3618" t="s">
        <v>2562</v>
      </c>
      <c r="C3618" t="s">
        <v>674</v>
      </c>
      <c r="D3618" t="s">
        <v>2562</v>
      </c>
      <c r="E3618" t="s">
        <v>44</v>
      </c>
      <c r="F3618" t="s">
        <v>18</v>
      </c>
      <c r="G3618" s="1">
        <v>-20922</v>
      </c>
      <c r="H3618" s="1">
        <v>-44238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>
        <v>2614</v>
      </c>
      <c r="B3619" t="s">
        <v>2461</v>
      </c>
      <c r="C3619" t="s">
        <v>674</v>
      </c>
      <c r="D3619" t="s">
        <v>2461</v>
      </c>
      <c r="E3619" t="s">
        <v>198</v>
      </c>
      <c r="F3619" t="s">
        <v>18</v>
      </c>
      <c r="G3619" s="1">
        <v>-28149</v>
      </c>
      <c r="H3619" s="1">
        <v>-54738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>
        <v>2615</v>
      </c>
      <c r="B3620" t="s">
        <v>1548</v>
      </c>
      <c r="C3620" t="s">
        <v>674</v>
      </c>
      <c r="D3620" t="s">
        <v>1548</v>
      </c>
      <c r="E3620" t="s">
        <v>44</v>
      </c>
      <c r="F3620" t="s">
        <v>18</v>
      </c>
      <c r="G3620" s="1">
        <v>-21131</v>
      </c>
      <c r="H3620" s="1">
        <v>-42366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>
        <v>2616</v>
      </c>
      <c r="B3621" t="s">
        <v>2563</v>
      </c>
      <c r="C3621" t="s">
        <v>674</v>
      </c>
      <c r="D3621" t="s">
        <v>2563</v>
      </c>
      <c r="E3621" t="s">
        <v>2564</v>
      </c>
      <c r="F3621" t="s">
        <v>2028</v>
      </c>
      <c r="G3621" s="1">
        <v>-220584</v>
      </c>
      <c r="H3621" s="1">
        <v>-7990795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>
        <v>2617</v>
      </c>
      <c r="B3622" t="s">
        <v>2565</v>
      </c>
      <c r="C3622" t="s">
        <v>674</v>
      </c>
      <c r="D3622" t="s">
        <v>2565</v>
      </c>
      <c r="E3622" t="s">
        <v>2566</v>
      </c>
      <c r="F3622" t="s">
        <v>623</v>
      </c>
      <c r="G3622" s="1">
        <v>4724878</v>
      </c>
      <c r="H3622" s="1">
        <v>601815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>
        <v>2618</v>
      </c>
      <c r="B3623" t="s">
        <v>2567</v>
      </c>
      <c r="C3623" t="s">
        <v>674</v>
      </c>
      <c r="D3623" t="s">
        <v>2567</v>
      </c>
      <c r="E3623" t="s">
        <v>2568</v>
      </c>
      <c r="F3623" t="s">
        <v>379</v>
      </c>
      <c r="G3623" s="1">
        <v>5362937</v>
      </c>
      <c r="H3623" s="1">
        <v>1141316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>
        <v>2619</v>
      </c>
      <c r="B3624" t="s">
        <v>2569</v>
      </c>
      <c r="C3624" t="s">
        <v>674</v>
      </c>
      <c r="D3624" t="s">
        <v>2569</v>
      </c>
      <c r="E3624" t="s">
        <v>57</v>
      </c>
      <c r="F3624" t="s">
        <v>18</v>
      </c>
      <c r="G3624" s="1">
        <v>-24526</v>
      </c>
      <c r="H3624" s="1">
        <v>-49949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>
        <v>2620</v>
      </c>
      <c r="B3625" t="s">
        <v>2570</v>
      </c>
      <c r="C3625" t="s">
        <v>674</v>
      </c>
      <c r="D3625" t="s">
        <v>2570</v>
      </c>
      <c r="E3625" t="s">
        <v>2571</v>
      </c>
      <c r="F3625" t="s">
        <v>2065</v>
      </c>
      <c r="G3625" s="1">
        <v>4269751</v>
      </c>
      <c r="H3625" s="1">
        <v>2332415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>
        <v>2621</v>
      </c>
      <c r="B3626" t="s">
        <v>2572</v>
      </c>
      <c r="C3626" t="s">
        <v>674</v>
      </c>
      <c r="D3626" t="s">
        <v>2572</v>
      </c>
      <c r="E3626" t="s">
        <v>198</v>
      </c>
      <c r="F3626" t="s">
        <v>18</v>
      </c>
      <c r="G3626" s="1">
        <v>-29497</v>
      </c>
      <c r="H3626">
        <v>-54.69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>
        <v>2622</v>
      </c>
      <c r="B3627" t="s">
        <v>2573</v>
      </c>
      <c r="C3627" t="s">
        <v>674</v>
      </c>
      <c r="D3627" t="s">
        <v>2573</v>
      </c>
      <c r="E3627" t="s">
        <v>32</v>
      </c>
      <c r="F3627" t="s">
        <v>18</v>
      </c>
      <c r="G3627" s="1">
        <v>-21529</v>
      </c>
      <c r="H3627" s="1">
        <v>-46644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>
        <v>2623</v>
      </c>
      <c r="B3628" t="s">
        <v>2574</v>
      </c>
      <c r="C3628" t="s">
        <v>674</v>
      </c>
      <c r="D3628" t="s">
        <v>2574</v>
      </c>
      <c r="E3628" t="s">
        <v>2575</v>
      </c>
      <c r="F3628" t="s">
        <v>1586</v>
      </c>
      <c r="G3628" s="1">
        <v>4699179</v>
      </c>
      <c r="H3628" s="1">
        <v>6931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>
        <v>2624</v>
      </c>
      <c r="B3629" t="s">
        <v>1458</v>
      </c>
      <c r="C3629" t="s">
        <v>674</v>
      </c>
      <c r="D3629" t="s">
        <v>1458</v>
      </c>
      <c r="E3629" t="s">
        <v>32</v>
      </c>
      <c r="F3629" t="s">
        <v>18</v>
      </c>
      <c r="G3629" s="1">
        <v>-21138</v>
      </c>
      <c r="H3629" s="1">
        <v>-48973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>
        <v>2625</v>
      </c>
      <c r="B3630" t="s">
        <v>2576</v>
      </c>
      <c r="C3630" t="s">
        <v>674</v>
      </c>
      <c r="D3630" t="s">
        <v>2576</v>
      </c>
      <c r="E3630" t="s">
        <v>1338</v>
      </c>
      <c r="F3630" t="s">
        <v>379</v>
      </c>
      <c r="G3630" s="1">
        <v>5375396</v>
      </c>
      <c r="H3630" s="1">
        <v>965339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>
        <v>2626</v>
      </c>
      <c r="B3631" t="s">
        <v>2577</v>
      </c>
      <c r="C3631" t="s">
        <v>674</v>
      </c>
      <c r="D3631" t="s">
        <v>2577</v>
      </c>
      <c r="E3631" t="s">
        <v>198</v>
      </c>
      <c r="F3631" t="s">
        <v>18</v>
      </c>
      <c r="G3631" s="1">
        <v>-27729</v>
      </c>
      <c r="H3631" s="1">
        <v>-52535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>
        <v>2627</v>
      </c>
      <c r="B3632" t="s">
        <v>554</v>
      </c>
      <c r="C3632" t="s">
        <v>674</v>
      </c>
      <c r="D3632" t="s">
        <v>554</v>
      </c>
      <c r="E3632" t="s">
        <v>310</v>
      </c>
      <c r="F3632" t="s">
        <v>18</v>
      </c>
      <c r="G3632" s="1">
        <v>-1297</v>
      </c>
      <c r="H3632" s="1">
        <v>-47922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>
        <v>2628</v>
      </c>
      <c r="B3633" t="s">
        <v>2578</v>
      </c>
      <c r="C3633" t="s">
        <v>674</v>
      </c>
      <c r="D3633" t="s">
        <v>2578</v>
      </c>
      <c r="E3633" t="s">
        <v>44</v>
      </c>
      <c r="F3633" t="s">
        <v>18</v>
      </c>
      <c r="G3633" s="1">
        <v>-21532</v>
      </c>
      <c r="H3633" s="1">
        <v>-42643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>
        <v>2629</v>
      </c>
      <c r="B3634" t="s">
        <v>1768</v>
      </c>
      <c r="C3634" t="s">
        <v>674</v>
      </c>
      <c r="D3634" t="s">
        <v>1768</v>
      </c>
      <c r="E3634" t="s">
        <v>57</v>
      </c>
      <c r="F3634" t="s">
        <v>18</v>
      </c>
      <c r="G3634" s="1">
        <v>-24714</v>
      </c>
      <c r="H3634" s="1">
        <v>-53743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>
        <v>2630</v>
      </c>
      <c r="B3635" t="s">
        <v>1574</v>
      </c>
      <c r="C3635" t="s">
        <v>674</v>
      </c>
      <c r="D3635" t="s">
        <v>1574</v>
      </c>
      <c r="E3635" t="s">
        <v>195</v>
      </c>
      <c r="F3635" t="s">
        <v>18</v>
      </c>
      <c r="G3635" s="1">
        <v>-22412</v>
      </c>
      <c r="H3635" s="1">
        <v>-42966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>
        <v>2631</v>
      </c>
      <c r="B3636" t="s">
        <v>1608</v>
      </c>
      <c r="C3636" t="s">
        <v>674</v>
      </c>
      <c r="D3636" t="s">
        <v>1608</v>
      </c>
      <c r="E3636" t="s">
        <v>785</v>
      </c>
      <c r="F3636" t="s">
        <v>18</v>
      </c>
      <c r="G3636" s="1">
        <v>-9752</v>
      </c>
      <c r="H3636" s="1">
        <v>-36661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>
        <v>2632</v>
      </c>
      <c r="B3637" t="s">
        <v>2579</v>
      </c>
      <c r="C3637" t="s">
        <v>674</v>
      </c>
      <c r="D3637" t="s">
        <v>2579</v>
      </c>
      <c r="E3637" t="s">
        <v>1224</v>
      </c>
      <c r="F3637" t="s">
        <v>623</v>
      </c>
      <c r="G3637" s="1">
        <v>439298</v>
      </c>
      <c r="H3637" s="1">
        <v>2148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>
        <v>2633</v>
      </c>
      <c r="B3638" t="s">
        <v>2580</v>
      </c>
      <c r="C3638" t="s">
        <v>674</v>
      </c>
      <c r="D3638" t="s">
        <v>2580</v>
      </c>
      <c r="E3638" t="s">
        <v>707</v>
      </c>
      <c r="F3638" t="s">
        <v>18</v>
      </c>
      <c r="G3638" s="1">
        <v>-4674</v>
      </c>
      <c r="H3638" s="1">
        <v>-37822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>
        <v>2634</v>
      </c>
      <c r="B3639" t="s">
        <v>2581</v>
      </c>
      <c r="C3639" t="s">
        <v>674</v>
      </c>
      <c r="D3639" t="s">
        <v>2581</v>
      </c>
      <c r="E3639" t="s">
        <v>2581</v>
      </c>
      <c r="F3639" t="s">
        <v>2132</v>
      </c>
      <c r="G3639" s="1">
        <v>1143716</v>
      </c>
      <c r="H3639" s="1">
        <v>-8582632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>
        <v>2635</v>
      </c>
      <c r="B3640" t="s">
        <v>2582</v>
      </c>
      <c r="C3640" t="s">
        <v>674</v>
      </c>
      <c r="D3640" t="s">
        <v>2582</v>
      </c>
      <c r="E3640" t="s">
        <v>32</v>
      </c>
      <c r="F3640" t="s">
        <v>18</v>
      </c>
      <c r="G3640" s="1">
        <v>-22186</v>
      </c>
      <c r="H3640">
        <v>-47.39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>
        <v>2636</v>
      </c>
      <c r="B3641" t="s">
        <v>2583</v>
      </c>
      <c r="C3641" t="s">
        <v>674</v>
      </c>
      <c r="D3641" t="s">
        <v>2583</v>
      </c>
      <c r="E3641" t="s">
        <v>518</v>
      </c>
      <c r="F3641" t="s">
        <v>18</v>
      </c>
      <c r="G3641" s="1">
        <v>-8497</v>
      </c>
      <c r="H3641" s="1">
        <v>-36941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>
        <v>2637</v>
      </c>
      <c r="B3642" t="s">
        <v>2584</v>
      </c>
      <c r="C3642" t="s">
        <v>674</v>
      </c>
      <c r="D3642" t="s">
        <v>2584</v>
      </c>
      <c r="E3642" t="s">
        <v>651</v>
      </c>
      <c r="F3642" t="s">
        <v>18</v>
      </c>
      <c r="G3642" s="1">
        <v>-7089</v>
      </c>
      <c r="H3642" s="1">
        <v>-35635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>
        <v>2638</v>
      </c>
      <c r="B3643" t="s">
        <v>1447</v>
      </c>
      <c r="C3643" t="s">
        <v>674</v>
      </c>
      <c r="D3643" t="s">
        <v>1447</v>
      </c>
      <c r="E3643" t="s">
        <v>32</v>
      </c>
      <c r="F3643" t="s">
        <v>18</v>
      </c>
      <c r="G3643">
        <v>-21.42</v>
      </c>
      <c r="H3643" s="1">
        <v>-50078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>
        <v>2639</v>
      </c>
      <c r="B3644" t="s">
        <v>2585</v>
      </c>
      <c r="C3644" t="s">
        <v>674</v>
      </c>
      <c r="D3644" t="s">
        <v>2585</v>
      </c>
      <c r="E3644" t="s">
        <v>2585</v>
      </c>
      <c r="F3644" t="s">
        <v>306</v>
      </c>
      <c r="G3644">
        <v>-34.9</v>
      </c>
      <c r="H3644">
        <v>-54.95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>
        <v>2640</v>
      </c>
      <c r="B3645" t="s">
        <v>2586</v>
      </c>
      <c r="C3645" t="s">
        <v>674</v>
      </c>
      <c r="D3645" t="s">
        <v>2586</v>
      </c>
      <c r="E3645" t="s">
        <v>17</v>
      </c>
      <c r="F3645" t="s">
        <v>18</v>
      </c>
      <c r="G3645" s="1">
        <v>-26111</v>
      </c>
      <c r="H3645" s="1">
        <v>-49805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>
        <v>2641</v>
      </c>
      <c r="B3646" t="s">
        <v>2587</v>
      </c>
      <c r="C3646" t="s">
        <v>674</v>
      </c>
      <c r="D3646" t="s">
        <v>2587</v>
      </c>
      <c r="E3646" t="s">
        <v>651</v>
      </c>
      <c r="F3646" t="s">
        <v>18</v>
      </c>
      <c r="G3646" s="1">
        <v>-6772</v>
      </c>
      <c r="H3646" s="1">
        <v>-36992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>
        <v>2642</v>
      </c>
      <c r="B3647" t="s">
        <v>1677</v>
      </c>
      <c r="C3647" t="s">
        <v>674</v>
      </c>
      <c r="D3647" t="s">
        <v>1677</v>
      </c>
      <c r="E3647" t="s">
        <v>44</v>
      </c>
      <c r="F3647" t="s">
        <v>18</v>
      </c>
      <c r="G3647">
        <v>-20.66</v>
      </c>
      <c r="H3647" s="1">
        <v>-43786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>
        <v>2643</v>
      </c>
      <c r="B3648" t="s">
        <v>1418</v>
      </c>
      <c r="C3648" t="s">
        <v>674</v>
      </c>
      <c r="D3648" t="s">
        <v>1418</v>
      </c>
      <c r="E3648" t="s">
        <v>518</v>
      </c>
      <c r="F3648" t="s">
        <v>18</v>
      </c>
      <c r="G3648" s="1">
        <v>-8009</v>
      </c>
      <c r="H3648" s="1">
        <v>-34855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>
        <v>2644</v>
      </c>
      <c r="B3649" t="s">
        <v>2588</v>
      </c>
      <c r="C3649" t="s">
        <v>674</v>
      </c>
      <c r="D3649" t="s">
        <v>2588</v>
      </c>
      <c r="E3649" t="s">
        <v>2589</v>
      </c>
      <c r="F3649" t="s">
        <v>658</v>
      </c>
      <c r="G3649" s="1">
        <v>-4146574</v>
      </c>
      <c r="H3649" s="1">
        <v>-7294289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>
        <v>2645</v>
      </c>
      <c r="B3650" t="s">
        <v>2590</v>
      </c>
      <c r="C3650" t="s">
        <v>674</v>
      </c>
      <c r="D3650" t="s">
        <v>2590</v>
      </c>
      <c r="E3650" t="s">
        <v>214</v>
      </c>
      <c r="F3650" t="s">
        <v>18</v>
      </c>
      <c r="G3650" s="1">
        <v>-5506</v>
      </c>
      <c r="H3650" s="1">
        <v>-45243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>
        <v>2646</v>
      </c>
      <c r="B3651" t="s">
        <v>2591</v>
      </c>
      <c r="C3651" t="s">
        <v>674</v>
      </c>
      <c r="D3651" t="s">
        <v>2591</v>
      </c>
      <c r="E3651" t="s">
        <v>2592</v>
      </c>
      <c r="F3651" t="s">
        <v>663</v>
      </c>
      <c r="G3651" s="1">
        <v>4145845</v>
      </c>
      <c r="H3651" s="1">
        <v>1555188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>
        <v>2647</v>
      </c>
      <c r="B3652" t="s">
        <v>2593</v>
      </c>
      <c r="C3652" t="s">
        <v>674</v>
      </c>
      <c r="D3652" t="s">
        <v>2593</v>
      </c>
      <c r="E3652" t="s">
        <v>44</v>
      </c>
      <c r="F3652" t="s">
        <v>18</v>
      </c>
      <c r="G3652" s="1">
        <v>-19865</v>
      </c>
      <c r="H3652">
        <v>-47.44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>
        <v>2648</v>
      </c>
      <c r="B3653" t="s">
        <v>2594</v>
      </c>
      <c r="C3653" t="s">
        <v>674</v>
      </c>
      <c r="D3653" t="s">
        <v>2594</v>
      </c>
      <c r="E3653" t="s">
        <v>2595</v>
      </c>
      <c r="F3653" t="s">
        <v>2596</v>
      </c>
      <c r="G3653" s="1">
        <v>3824861</v>
      </c>
      <c r="H3653" s="1">
        <v>2208194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>
        <v>2649</v>
      </c>
      <c r="B3654" t="s">
        <v>2597</v>
      </c>
      <c r="C3654" t="s">
        <v>674</v>
      </c>
      <c r="D3654" t="s">
        <v>2597</v>
      </c>
      <c r="E3654" t="s">
        <v>1537</v>
      </c>
      <c r="F3654" t="s">
        <v>379</v>
      </c>
      <c r="G3654" s="1">
        <v>5243367</v>
      </c>
      <c r="H3654" s="1">
        <v>861263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>
        <v>2650</v>
      </c>
      <c r="B3655" t="s">
        <v>2598</v>
      </c>
      <c r="C3655" t="s">
        <v>674</v>
      </c>
      <c r="D3655" t="s">
        <v>2598</v>
      </c>
      <c r="E3655" t="s">
        <v>2599</v>
      </c>
      <c r="F3655" t="s">
        <v>2600</v>
      </c>
      <c r="G3655" s="1">
        <v>3486158</v>
      </c>
      <c r="H3655" s="1">
        <v>-133935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>
        <v>2651</v>
      </c>
      <c r="B3656" t="s">
        <v>1216</v>
      </c>
      <c r="C3656" t="s">
        <v>674</v>
      </c>
      <c r="D3656" t="s">
        <v>1216</v>
      </c>
      <c r="E3656" t="s">
        <v>17</v>
      </c>
      <c r="F3656" t="s">
        <v>18</v>
      </c>
      <c r="G3656" s="1">
        <v>-28678</v>
      </c>
      <c r="H3656">
        <v>-49.37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>
        <v>2652</v>
      </c>
      <c r="B3657" t="s">
        <v>2601</v>
      </c>
      <c r="C3657" t="s">
        <v>674</v>
      </c>
      <c r="D3657" t="s">
        <v>2601</v>
      </c>
      <c r="E3657" t="s">
        <v>757</v>
      </c>
      <c r="F3657" t="s">
        <v>18</v>
      </c>
      <c r="G3657" s="1">
        <v>-23787</v>
      </c>
      <c r="H3657" s="1">
        <v>-54284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>
        <v>2653</v>
      </c>
      <c r="B3658" t="s">
        <v>1592</v>
      </c>
      <c r="C3658" t="s">
        <v>674</v>
      </c>
      <c r="D3658" t="s">
        <v>1592</v>
      </c>
      <c r="E3658" t="s">
        <v>57</v>
      </c>
      <c r="F3658" t="s">
        <v>18</v>
      </c>
      <c r="G3658" s="1">
        <v>-23603</v>
      </c>
      <c r="H3658" s="1">
        <v>-51643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>
        <v>2654</v>
      </c>
      <c r="B3659" t="s">
        <v>2602</v>
      </c>
      <c r="C3659" t="s">
        <v>674</v>
      </c>
      <c r="D3659" t="s">
        <v>2602</v>
      </c>
      <c r="E3659" t="s">
        <v>1289</v>
      </c>
      <c r="F3659" t="s">
        <v>690</v>
      </c>
      <c r="G3659" s="1">
        <v>-3071164</v>
      </c>
      <c r="H3659" s="1">
        <v>-6199862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>
        <v>2655</v>
      </c>
      <c r="B3660" t="s">
        <v>2603</v>
      </c>
      <c r="C3660" t="s">
        <v>674</v>
      </c>
      <c r="D3660" t="s">
        <v>2603</v>
      </c>
      <c r="E3660" t="s">
        <v>44</v>
      </c>
      <c r="F3660" t="s">
        <v>18</v>
      </c>
      <c r="G3660" s="1">
        <v>-15488</v>
      </c>
      <c r="H3660" s="1">
        <v>-44362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>
        <v>2656</v>
      </c>
      <c r="B3661" t="s">
        <v>2604</v>
      </c>
      <c r="C3661" t="s">
        <v>674</v>
      </c>
      <c r="D3661" t="s">
        <v>2604</v>
      </c>
      <c r="E3661" t="s">
        <v>44</v>
      </c>
      <c r="F3661" t="s">
        <v>18</v>
      </c>
      <c r="G3661" s="1">
        <v>-22116</v>
      </c>
      <c r="H3661" s="1">
        <v>-45054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>
        <v>2657</v>
      </c>
      <c r="B3662" t="s">
        <v>2605</v>
      </c>
      <c r="C3662" t="s">
        <v>674</v>
      </c>
      <c r="D3662" t="s">
        <v>2605</v>
      </c>
      <c r="E3662" t="s">
        <v>2202</v>
      </c>
      <c r="F3662" t="s">
        <v>703</v>
      </c>
      <c r="G3662" s="1">
        <v>2037917</v>
      </c>
      <c r="H3662" s="1">
        <v>-7664333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>
        <v>2658</v>
      </c>
      <c r="B3663" t="s">
        <v>1550</v>
      </c>
      <c r="C3663" t="s">
        <v>674</v>
      </c>
      <c r="D3663" t="s">
        <v>1550</v>
      </c>
      <c r="E3663" t="s">
        <v>651</v>
      </c>
      <c r="F3663" t="s">
        <v>18</v>
      </c>
      <c r="G3663" s="1">
        <v>-7114</v>
      </c>
      <c r="H3663" s="1">
        <v>-34978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>
        <v>2659</v>
      </c>
      <c r="B3664" t="s">
        <v>2606</v>
      </c>
      <c r="C3664" t="s">
        <v>674</v>
      </c>
      <c r="D3664" t="s">
        <v>2606</v>
      </c>
      <c r="E3664" t="s">
        <v>310</v>
      </c>
      <c r="F3664" t="s">
        <v>18</v>
      </c>
      <c r="G3664" s="1">
        <v>-6645</v>
      </c>
      <c r="H3664" s="1">
        <v>-51995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>
        <v>2660</v>
      </c>
      <c r="B3665" t="s">
        <v>2607</v>
      </c>
      <c r="C3665" t="s">
        <v>674</v>
      </c>
      <c r="D3665" t="s">
        <v>2607</v>
      </c>
      <c r="E3665" t="s">
        <v>757</v>
      </c>
      <c r="F3665" t="s">
        <v>18</v>
      </c>
      <c r="G3665" s="1">
        <v>-22418</v>
      </c>
      <c r="H3665" s="1">
        <v>-54233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>
        <v>2661</v>
      </c>
      <c r="B3666" t="s">
        <v>2608</v>
      </c>
      <c r="C3666" t="s">
        <v>674</v>
      </c>
      <c r="D3666" t="s">
        <v>2608</v>
      </c>
      <c r="E3666" t="s">
        <v>76</v>
      </c>
      <c r="F3666" t="s">
        <v>18</v>
      </c>
      <c r="G3666">
        <v>-13.03</v>
      </c>
      <c r="H3666" s="1">
        <v>-39605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>
        <v>2662</v>
      </c>
      <c r="B3667" t="s">
        <v>2609</v>
      </c>
      <c r="C3667" t="s">
        <v>674</v>
      </c>
      <c r="D3667" t="s">
        <v>2609</v>
      </c>
      <c r="E3667" t="s">
        <v>2610</v>
      </c>
      <c r="F3667" t="s">
        <v>2611</v>
      </c>
      <c r="G3667" s="1">
        <v>4757119</v>
      </c>
      <c r="H3667" s="1">
        <v>3439637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>
        <v>2663</v>
      </c>
      <c r="B3668" t="s">
        <v>2612</v>
      </c>
      <c r="C3668" t="s">
        <v>674</v>
      </c>
      <c r="D3668" t="s">
        <v>2612</v>
      </c>
      <c r="E3668" t="s">
        <v>57</v>
      </c>
      <c r="F3668" t="s">
        <v>18</v>
      </c>
      <c r="G3668">
        <v>-26.23</v>
      </c>
      <c r="H3668" s="1">
        <v>-51086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>
        <v>2664</v>
      </c>
      <c r="B3669" t="s">
        <v>1624</v>
      </c>
      <c r="C3669" t="s">
        <v>674</v>
      </c>
      <c r="D3669" t="s">
        <v>1624</v>
      </c>
      <c r="E3669" t="s">
        <v>1625</v>
      </c>
      <c r="F3669" t="s">
        <v>672</v>
      </c>
      <c r="G3669" s="1">
        <v>5237403</v>
      </c>
      <c r="H3669" s="1">
        <v>488969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>
        <v>2665</v>
      </c>
      <c r="B3670" t="s">
        <v>2613</v>
      </c>
      <c r="C3670" t="s">
        <v>674</v>
      </c>
      <c r="D3670" t="s">
        <v>2613</v>
      </c>
      <c r="E3670" t="s">
        <v>17</v>
      </c>
      <c r="F3670" t="s">
        <v>18</v>
      </c>
      <c r="G3670" s="1">
        <v>-26877</v>
      </c>
      <c r="H3670" s="1">
        <v>-52404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>
        <v>2666</v>
      </c>
      <c r="B3671" t="s">
        <v>2614</v>
      </c>
      <c r="C3671" t="s">
        <v>674</v>
      </c>
      <c r="D3671" t="s">
        <v>2614</v>
      </c>
      <c r="E3671" t="s">
        <v>32</v>
      </c>
      <c r="F3671" t="s">
        <v>18</v>
      </c>
      <c r="G3671" s="1">
        <v>-24115</v>
      </c>
      <c r="H3671" s="1">
        <v>-49341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>
        <v>2667</v>
      </c>
      <c r="B3672" t="s">
        <v>1170</v>
      </c>
      <c r="C3672" t="s">
        <v>674</v>
      </c>
      <c r="D3672" t="s">
        <v>1170</v>
      </c>
      <c r="E3672" t="s">
        <v>195</v>
      </c>
      <c r="F3672" t="s">
        <v>18</v>
      </c>
      <c r="G3672" s="1">
        <v>-22523</v>
      </c>
      <c r="H3672" s="1">
        <v>-44104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>
        <v>2668</v>
      </c>
      <c r="B3673" t="s">
        <v>2615</v>
      </c>
      <c r="C3673" t="s">
        <v>674</v>
      </c>
      <c r="D3673" t="s">
        <v>2615</v>
      </c>
      <c r="E3673" t="s">
        <v>2616</v>
      </c>
      <c r="F3673" t="s">
        <v>2617</v>
      </c>
      <c r="G3673" s="1">
        <v>3474056</v>
      </c>
      <c r="H3673" s="1">
        <v>1076028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>
        <v>2669</v>
      </c>
      <c r="B3674" t="s">
        <v>2618</v>
      </c>
      <c r="C3674" t="s">
        <v>674</v>
      </c>
      <c r="D3674" t="s">
        <v>2618</v>
      </c>
      <c r="E3674" t="s">
        <v>389</v>
      </c>
      <c r="F3674" t="s">
        <v>18</v>
      </c>
      <c r="G3674" s="1">
        <v>-20764</v>
      </c>
      <c r="H3674" s="1">
        <v>-41533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>
        <v>2670</v>
      </c>
      <c r="B3675" t="s">
        <v>2619</v>
      </c>
      <c r="C3675" t="s">
        <v>674</v>
      </c>
      <c r="D3675" t="s">
        <v>2619</v>
      </c>
      <c r="E3675" t="s">
        <v>32</v>
      </c>
      <c r="F3675" t="s">
        <v>18</v>
      </c>
      <c r="G3675" s="1">
        <v>-21261</v>
      </c>
      <c r="H3675" s="1">
        <v>-48496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>
        <v>2671</v>
      </c>
      <c r="B3676" t="s">
        <v>2620</v>
      </c>
      <c r="C3676" t="s">
        <v>674</v>
      </c>
      <c r="D3676" t="s">
        <v>2620</v>
      </c>
      <c r="E3676" t="s">
        <v>651</v>
      </c>
      <c r="F3676" t="s">
        <v>18</v>
      </c>
      <c r="G3676" s="1">
        <v>-7737</v>
      </c>
      <c r="H3676" s="1">
        <v>-37993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>
        <v>2672</v>
      </c>
      <c r="B3677" t="s">
        <v>2621</v>
      </c>
      <c r="C3677" t="s">
        <v>674</v>
      </c>
      <c r="D3677" t="s">
        <v>2621</v>
      </c>
      <c r="E3677" t="s">
        <v>645</v>
      </c>
      <c r="F3677" t="s">
        <v>346</v>
      </c>
      <c r="G3677" s="1">
        <v>4115612</v>
      </c>
      <c r="H3677" s="1">
        <v>110687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>
        <v>2673</v>
      </c>
      <c r="B3678" t="s">
        <v>2622</v>
      </c>
      <c r="C3678" t="s">
        <v>674</v>
      </c>
      <c r="D3678" t="s">
        <v>2622</v>
      </c>
      <c r="E3678" t="s">
        <v>2623</v>
      </c>
      <c r="F3678" t="s">
        <v>752</v>
      </c>
      <c r="G3678" s="1">
        <v>1007389</v>
      </c>
      <c r="H3678" s="1">
        <v>-6932278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>
        <v>2674</v>
      </c>
      <c r="B3679" t="s">
        <v>2624</v>
      </c>
      <c r="C3679" t="s">
        <v>674</v>
      </c>
      <c r="D3679" t="s">
        <v>2624</v>
      </c>
      <c r="E3679" t="s">
        <v>2624</v>
      </c>
      <c r="F3679" t="s">
        <v>690</v>
      </c>
      <c r="G3679" s="1">
        <v>-3329501</v>
      </c>
      <c r="H3679" s="1">
        <v>-6633563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>
        <v>2675</v>
      </c>
      <c r="B3680" t="s">
        <v>2625</v>
      </c>
      <c r="C3680" t="s">
        <v>674</v>
      </c>
      <c r="D3680" t="s">
        <v>2625</v>
      </c>
      <c r="E3680" t="s">
        <v>32</v>
      </c>
      <c r="F3680" t="s">
        <v>18</v>
      </c>
      <c r="G3680" s="1">
        <v>-22366</v>
      </c>
      <c r="H3680">
        <v>-48.38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>
        <v>2676</v>
      </c>
      <c r="B3681" t="s">
        <v>2626</v>
      </c>
      <c r="C3681" t="s">
        <v>674</v>
      </c>
      <c r="D3681" t="s">
        <v>2626</v>
      </c>
      <c r="E3681" t="s">
        <v>310</v>
      </c>
      <c r="F3681" t="s">
        <v>18</v>
      </c>
      <c r="G3681" s="1">
        <v>-2244</v>
      </c>
      <c r="H3681" s="1">
        <v>-49496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>
        <v>2677</v>
      </c>
      <c r="B3682" t="s">
        <v>2627</v>
      </c>
      <c r="C3682" t="s">
        <v>674</v>
      </c>
      <c r="D3682" t="s">
        <v>2627</v>
      </c>
      <c r="E3682" t="s">
        <v>798</v>
      </c>
      <c r="F3682" t="s">
        <v>18</v>
      </c>
      <c r="G3682" s="1">
        <v>-5916</v>
      </c>
      <c r="H3682" s="1">
        <v>-35263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>
        <v>2678</v>
      </c>
      <c r="B3683" t="s">
        <v>2628</v>
      </c>
      <c r="C3683" t="s">
        <v>674</v>
      </c>
      <c r="D3683" t="s">
        <v>2628</v>
      </c>
      <c r="E3683" t="s">
        <v>791</v>
      </c>
      <c r="F3683" t="s">
        <v>792</v>
      </c>
      <c r="G3683" s="1">
        <v>5082803</v>
      </c>
      <c r="H3683" s="1">
        <v>326487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>
        <v>2679</v>
      </c>
      <c r="B3684" t="s">
        <v>2629</v>
      </c>
      <c r="C3684" t="s">
        <v>674</v>
      </c>
      <c r="D3684" t="s">
        <v>2629</v>
      </c>
      <c r="E3684" t="s">
        <v>1518</v>
      </c>
      <c r="F3684" t="s">
        <v>623</v>
      </c>
      <c r="G3684" s="1">
        <v>4911911</v>
      </c>
      <c r="H3684" s="1">
        <v>617269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>
        <v>2680</v>
      </c>
      <c r="B3685" t="s">
        <v>2630</v>
      </c>
      <c r="C3685" t="s">
        <v>674</v>
      </c>
      <c r="D3685" t="s">
        <v>2630</v>
      </c>
      <c r="E3685" t="s">
        <v>198</v>
      </c>
      <c r="F3685" t="s">
        <v>18</v>
      </c>
      <c r="G3685" s="1">
        <v>-29905</v>
      </c>
      <c r="H3685">
        <v>-51.76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>
        <v>2681</v>
      </c>
      <c r="B3686" t="s">
        <v>2631</v>
      </c>
      <c r="C3686" t="s">
        <v>674</v>
      </c>
      <c r="D3686" t="s">
        <v>2631</v>
      </c>
      <c r="E3686" t="s">
        <v>32</v>
      </c>
      <c r="F3686" t="s">
        <v>18</v>
      </c>
      <c r="G3686">
        <v>-21.71</v>
      </c>
      <c r="H3686" s="1">
        <v>-47478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>
        <v>2682</v>
      </c>
      <c r="B3687" t="s">
        <v>2632</v>
      </c>
      <c r="C3687" t="s">
        <v>674</v>
      </c>
      <c r="D3687" t="s">
        <v>2632</v>
      </c>
      <c r="E3687" t="s">
        <v>57</v>
      </c>
      <c r="F3687" t="s">
        <v>18</v>
      </c>
      <c r="G3687" s="1">
        <v>-23736</v>
      </c>
      <c r="H3687">
        <v>-53.49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>
        <v>2683</v>
      </c>
      <c r="B3688" t="s">
        <v>2633</v>
      </c>
      <c r="C3688" t="s">
        <v>674</v>
      </c>
      <c r="D3688" t="s">
        <v>2633</v>
      </c>
      <c r="E3688" t="s">
        <v>1332</v>
      </c>
      <c r="F3688" t="s">
        <v>379</v>
      </c>
      <c r="G3688" s="1">
        <v>4987167</v>
      </c>
      <c r="H3688" s="1">
        <v>865027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>
        <v>2684</v>
      </c>
      <c r="B3689" t="s">
        <v>2634</v>
      </c>
      <c r="C3689" t="s">
        <v>674</v>
      </c>
      <c r="D3689" t="s">
        <v>2634</v>
      </c>
      <c r="E3689" t="s">
        <v>44</v>
      </c>
      <c r="F3689" t="s">
        <v>18</v>
      </c>
      <c r="G3689" s="1">
        <v>-22029</v>
      </c>
      <c r="H3689" s="1">
        <v>-46337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>
        <v>2685</v>
      </c>
      <c r="B3690" t="s">
        <v>2635</v>
      </c>
      <c r="C3690" t="s">
        <v>674</v>
      </c>
      <c r="D3690" t="s">
        <v>2635</v>
      </c>
      <c r="E3690" t="s">
        <v>44</v>
      </c>
      <c r="F3690" t="s">
        <v>18</v>
      </c>
      <c r="G3690" s="1">
        <v>-17222</v>
      </c>
      <c r="H3690" s="1">
        <v>-46875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>
        <v>2686</v>
      </c>
      <c r="B3691" t="s">
        <v>2636</v>
      </c>
      <c r="C3691" t="s">
        <v>674</v>
      </c>
      <c r="D3691" t="s">
        <v>2636</v>
      </c>
      <c r="E3691" t="s">
        <v>32</v>
      </c>
      <c r="F3691" t="s">
        <v>18</v>
      </c>
      <c r="G3691" s="1">
        <v>-21832</v>
      </c>
      <c r="H3691" s="1">
        <v>-46894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>
        <v>2687</v>
      </c>
      <c r="B3692" t="s">
        <v>1368</v>
      </c>
      <c r="C3692" t="s">
        <v>674</v>
      </c>
      <c r="D3692" t="s">
        <v>1368</v>
      </c>
      <c r="E3692" t="s">
        <v>1369</v>
      </c>
      <c r="F3692" t="s">
        <v>18</v>
      </c>
      <c r="G3692">
        <v>2.82</v>
      </c>
      <c r="H3692" s="1">
        <v>-60673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>
        <v>2688</v>
      </c>
      <c r="B3693" t="s">
        <v>823</v>
      </c>
      <c r="C3693" t="s">
        <v>674</v>
      </c>
      <c r="D3693" t="s">
        <v>823</v>
      </c>
      <c r="E3693" t="s">
        <v>198</v>
      </c>
      <c r="F3693" t="s">
        <v>18</v>
      </c>
      <c r="G3693" s="1">
        <v>-29678</v>
      </c>
      <c r="H3693" s="1">
        <v>-51131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>
        <v>2689</v>
      </c>
      <c r="B3694" t="s">
        <v>2637</v>
      </c>
      <c r="C3694" t="s">
        <v>674</v>
      </c>
      <c r="D3694" t="s">
        <v>2637</v>
      </c>
      <c r="E3694" t="s">
        <v>651</v>
      </c>
      <c r="F3694" t="s">
        <v>18</v>
      </c>
      <c r="G3694" s="1">
        <v>-6963</v>
      </c>
      <c r="H3694" s="1">
        <v>-35692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>
        <v>2690</v>
      </c>
      <c r="B3695" t="s">
        <v>1722</v>
      </c>
      <c r="C3695" t="s">
        <v>674</v>
      </c>
      <c r="D3695" t="s">
        <v>1722</v>
      </c>
      <c r="E3695" t="s">
        <v>57</v>
      </c>
      <c r="F3695" t="s">
        <v>18</v>
      </c>
      <c r="G3695">
        <v>-24.42</v>
      </c>
      <c r="H3695" s="1">
        <v>-53521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>
        <v>2691</v>
      </c>
      <c r="B3696" t="s">
        <v>2638</v>
      </c>
      <c r="C3696" t="s">
        <v>674</v>
      </c>
      <c r="D3696" t="s">
        <v>2638</v>
      </c>
      <c r="E3696" t="s">
        <v>195</v>
      </c>
      <c r="F3696" t="s">
        <v>18</v>
      </c>
      <c r="G3696">
        <v>-22.47</v>
      </c>
      <c r="H3696" s="1">
        <v>-43826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>
        <v>2692</v>
      </c>
      <c r="B3697" t="s">
        <v>2639</v>
      </c>
      <c r="C3697" t="s">
        <v>674</v>
      </c>
      <c r="D3697" t="s">
        <v>2639</v>
      </c>
      <c r="E3697" t="s">
        <v>921</v>
      </c>
      <c r="F3697" t="s">
        <v>18</v>
      </c>
      <c r="G3697" s="1">
        <v>-7229</v>
      </c>
      <c r="H3697" s="1">
        <v>-44556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>
        <v>2693</v>
      </c>
      <c r="B3698" t="s">
        <v>1893</v>
      </c>
      <c r="C3698" t="s">
        <v>674</v>
      </c>
      <c r="D3698" t="s">
        <v>1893</v>
      </c>
      <c r="E3698" t="s">
        <v>32</v>
      </c>
      <c r="F3698" t="s">
        <v>18</v>
      </c>
      <c r="G3698">
        <v>-23.62</v>
      </c>
      <c r="H3698" s="1">
        <v>-45413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>
        <v>2694</v>
      </c>
      <c r="B3699" t="s">
        <v>2640</v>
      </c>
      <c r="C3699" t="s">
        <v>674</v>
      </c>
      <c r="D3699" t="s">
        <v>2640</v>
      </c>
      <c r="E3699" t="s">
        <v>2641</v>
      </c>
      <c r="F3699" t="s">
        <v>2053</v>
      </c>
      <c r="G3699" s="1">
        <v>2622983</v>
      </c>
      <c r="H3699" s="1">
        <v>7817337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>
        <v>2695</v>
      </c>
      <c r="B3700" t="s">
        <v>2642</v>
      </c>
      <c r="C3700" t="s">
        <v>674</v>
      </c>
      <c r="D3700" t="s">
        <v>2642</v>
      </c>
      <c r="E3700" t="s">
        <v>32</v>
      </c>
      <c r="F3700" t="s">
        <v>18</v>
      </c>
      <c r="G3700" s="1">
        <v>-21977</v>
      </c>
      <c r="H3700" s="1">
        <v>-51652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>
        <v>2696</v>
      </c>
      <c r="B3701" t="s">
        <v>2643</v>
      </c>
      <c r="C3701" t="s">
        <v>674</v>
      </c>
      <c r="D3701" t="s">
        <v>2643</v>
      </c>
      <c r="E3701" t="s">
        <v>518</v>
      </c>
      <c r="F3701" t="s">
        <v>18</v>
      </c>
      <c r="G3701" s="1">
        <v>-7591</v>
      </c>
      <c r="H3701" s="1">
        <v>-35491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>
        <v>2697</v>
      </c>
      <c r="B3702" t="s">
        <v>2644</v>
      </c>
      <c r="C3702" t="s">
        <v>674</v>
      </c>
      <c r="D3702" t="s">
        <v>2644</v>
      </c>
      <c r="E3702" t="s">
        <v>57</v>
      </c>
      <c r="F3702" t="s">
        <v>18</v>
      </c>
      <c r="G3702" s="1">
        <v>-22709</v>
      </c>
      <c r="H3702" s="1">
        <v>-52617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>
        <v>2698</v>
      </c>
      <c r="B3703" t="s">
        <v>2645</v>
      </c>
      <c r="C3703" t="s">
        <v>674</v>
      </c>
      <c r="D3703" t="s">
        <v>2645</v>
      </c>
      <c r="E3703" t="s">
        <v>198</v>
      </c>
      <c r="F3703" t="s">
        <v>18</v>
      </c>
      <c r="G3703" s="1">
        <v>-28408</v>
      </c>
      <c r="H3703" s="1">
        <v>-54961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>
        <v>2699</v>
      </c>
      <c r="B3704" t="s">
        <v>2646</v>
      </c>
      <c r="C3704" t="s">
        <v>674</v>
      </c>
      <c r="D3704" t="s">
        <v>2646</v>
      </c>
      <c r="E3704" t="s">
        <v>32</v>
      </c>
      <c r="F3704" t="s">
        <v>18</v>
      </c>
      <c r="G3704" s="1">
        <v>-21904</v>
      </c>
      <c r="H3704" s="1">
        <v>-47619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>
        <v>2700</v>
      </c>
      <c r="B3705" t="s">
        <v>1864</v>
      </c>
      <c r="C3705" t="s">
        <v>674</v>
      </c>
      <c r="D3705" t="s">
        <v>1864</v>
      </c>
      <c r="E3705" t="s">
        <v>32</v>
      </c>
      <c r="F3705" t="s">
        <v>18</v>
      </c>
      <c r="G3705">
        <v>-23.09</v>
      </c>
      <c r="H3705" s="1">
        <v>-47218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>
        <v>2701</v>
      </c>
      <c r="B3706" t="s">
        <v>330</v>
      </c>
      <c r="C3706" t="s">
        <v>674</v>
      </c>
      <c r="D3706" t="s">
        <v>330</v>
      </c>
      <c r="E3706" t="s">
        <v>57</v>
      </c>
      <c r="F3706" t="s">
        <v>18</v>
      </c>
      <c r="G3706" s="1">
        <v>-22838</v>
      </c>
      <c r="H3706" s="1">
        <v>-51973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>
        <v>2702</v>
      </c>
      <c r="B3707" t="s">
        <v>2647</v>
      </c>
      <c r="C3707" t="s">
        <v>674</v>
      </c>
      <c r="D3707" t="s">
        <v>2647</v>
      </c>
      <c r="E3707" t="s">
        <v>785</v>
      </c>
      <c r="F3707" t="s">
        <v>18</v>
      </c>
      <c r="G3707" s="1">
        <v>-9781</v>
      </c>
      <c r="H3707" s="1">
        <v>-36094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>
        <v>2703</v>
      </c>
      <c r="B3708" t="s">
        <v>850</v>
      </c>
      <c r="C3708" t="s">
        <v>674</v>
      </c>
      <c r="D3708" t="s">
        <v>850</v>
      </c>
      <c r="E3708" t="s">
        <v>198</v>
      </c>
      <c r="F3708" t="s">
        <v>18</v>
      </c>
      <c r="G3708" s="1">
        <v>-29171</v>
      </c>
      <c r="H3708" s="1">
        <v>-51519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>
        <v>2704</v>
      </c>
      <c r="B3709" t="s">
        <v>2648</v>
      </c>
      <c r="C3709" t="s">
        <v>674</v>
      </c>
      <c r="D3709" t="s">
        <v>2648</v>
      </c>
      <c r="E3709" t="s">
        <v>198</v>
      </c>
      <c r="F3709" t="s">
        <v>18</v>
      </c>
      <c r="G3709" s="1">
        <v>-28858</v>
      </c>
      <c r="H3709" s="1">
        <v>-51283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>
        <v>2705</v>
      </c>
      <c r="B3710" t="s">
        <v>2649</v>
      </c>
      <c r="C3710" t="s">
        <v>674</v>
      </c>
      <c r="D3710" t="s">
        <v>2649</v>
      </c>
      <c r="E3710" t="s">
        <v>44</v>
      </c>
      <c r="F3710" t="s">
        <v>18</v>
      </c>
      <c r="G3710">
        <v>-21.12</v>
      </c>
      <c r="H3710" s="1">
        <v>-42943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>
        <v>2706</v>
      </c>
      <c r="B3711" t="s">
        <v>2650</v>
      </c>
      <c r="C3711" t="s">
        <v>674</v>
      </c>
      <c r="D3711" t="s">
        <v>2650</v>
      </c>
      <c r="E3711" t="s">
        <v>76</v>
      </c>
      <c r="F3711" t="s">
        <v>18</v>
      </c>
      <c r="G3711" s="1">
        <v>-14423</v>
      </c>
      <c r="H3711" s="1">
        <v>-39565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>
        <v>2707</v>
      </c>
      <c r="B3712" t="s">
        <v>2651</v>
      </c>
      <c r="C3712" t="s">
        <v>674</v>
      </c>
      <c r="D3712" t="s">
        <v>2651</v>
      </c>
      <c r="E3712" t="s">
        <v>198</v>
      </c>
      <c r="F3712" t="s">
        <v>18</v>
      </c>
      <c r="G3712" s="1">
        <v>-29517</v>
      </c>
      <c r="H3712" s="1">
        <v>-50778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>
        <v>2708</v>
      </c>
      <c r="B3713" t="s">
        <v>1008</v>
      </c>
      <c r="C3713" t="s">
        <v>674</v>
      </c>
      <c r="D3713" t="s">
        <v>1008</v>
      </c>
      <c r="E3713" t="s">
        <v>17</v>
      </c>
      <c r="F3713" t="s">
        <v>18</v>
      </c>
      <c r="G3713" s="1">
        <v>-27078</v>
      </c>
      <c r="H3713" s="1">
        <v>-53004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>
        <v>2709</v>
      </c>
      <c r="B3714" t="s">
        <v>2652</v>
      </c>
      <c r="C3714" t="s">
        <v>674</v>
      </c>
      <c r="D3714" t="s">
        <v>2652</v>
      </c>
      <c r="E3714" t="s">
        <v>651</v>
      </c>
      <c r="F3714" t="s">
        <v>18</v>
      </c>
      <c r="G3714" s="1">
        <v>-7706</v>
      </c>
      <c r="H3714" s="1">
        <v>-38154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>
        <v>2710</v>
      </c>
      <c r="B3715" t="s">
        <v>1683</v>
      </c>
      <c r="C3715" t="s">
        <v>674</v>
      </c>
      <c r="D3715" t="s">
        <v>1683</v>
      </c>
      <c r="E3715" t="s">
        <v>32</v>
      </c>
      <c r="F3715" t="s">
        <v>18</v>
      </c>
      <c r="G3715" s="1">
        <v>-21996</v>
      </c>
      <c r="H3715" s="1">
        <v>-47426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>
        <v>2711</v>
      </c>
      <c r="B3716" t="s">
        <v>2653</v>
      </c>
      <c r="C3716" t="s">
        <v>674</v>
      </c>
      <c r="D3716" t="s">
        <v>2653</v>
      </c>
      <c r="E3716" t="s">
        <v>921</v>
      </c>
      <c r="F3716" t="s">
        <v>18</v>
      </c>
      <c r="G3716" s="1">
        <v>-9002</v>
      </c>
      <c r="H3716" s="1">
        <v>-41974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>
        <v>2712</v>
      </c>
      <c r="B3717" t="s">
        <v>895</v>
      </c>
      <c r="C3717" t="s">
        <v>674</v>
      </c>
      <c r="D3717" t="s">
        <v>895</v>
      </c>
      <c r="E3717" t="s">
        <v>198</v>
      </c>
      <c r="F3717" t="s">
        <v>18</v>
      </c>
      <c r="G3717" s="1">
        <v>-27634</v>
      </c>
      <c r="H3717" s="1">
        <v>-52274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>
        <v>2713</v>
      </c>
      <c r="B3718" t="s">
        <v>2654</v>
      </c>
      <c r="C3718" t="s">
        <v>674</v>
      </c>
      <c r="D3718" t="s">
        <v>2654</v>
      </c>
      <c r="E3718" t="s">
        <v>57</v>
      </c>
      <c r="F3718" t="s">
        <v>18</v>
      </c>
      <c r="G3718" s="1">
        <v>-23663</v>
      </c>
      <c r="H3718" s="1">
        <v>-52605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>
        <v>2714</v>
      </c>
      <c r="B3719" t="s">
        <v>2655</v>
      </c>
      <c r="C3719" t="s">
        <v>674</v>
      </c>
      <c r="D3719" t="s">
        <v>2655</v>
      </c>
      <c r="E3719" t="s">
        <v>198</v>
      </c>
      <c r="F3719" t="s">
        <v>18</v>
      </c>
      <c r="G3719" s="1">
        <v>-29783</v>
      </c>
      <c r="H3719" s="1">
        <v>-55792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>
        <v>2715</v>
      </c>
      <c r="B3720" t="s">
        <v>2656</v>
      </c>
      <c r="C3720" t="s">
        <v>674</v>
      </c>
      <c r="D3720" t="s">
        <v>2656</v>
      </c>
      <c r="E3720" t="s">
        <v>32</v>
      </c>
      <c r="F3720" t="s">
        <v>18</v>
      </c>
      <c r="G3720" s="1">
        <v>-21468</v>
      </c>
      <c r="H3720" s="1">
        <v>-49221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>
        <v>2716</v>
      </c>
      <c r="B3721" t="s">
        <v>2657</v>
      </c>
      <c r="C3721" t="s">
        <v>674</v>
      </c>
      <c r="D3721" t="s">
        <v>2657</v>
      </c>
      <c r="E3721" t="s">
        <v>662</v>
      </c>
      <c r="F3721" t="s">
        <v>663</v>
      </c>
      <c r="G3721" s="1">
        <v>4554672</v>
      </c>
      <c r="H3721" s="1">
        <v>115475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>
        <v>2717</v>
      </c>
      <c r="B3722" t="s">
        <v>2658</v>
      </c>
      <c r="C3722" t="s">
        <v>674</v>
      </c>
      <c r="D3722" t="s">
        <v>2658</v>
      </c>
      <c r="E3722" t="s">
        <v>17</v>
      </c>
      <c r="F3722" t="s">
        <v>18</v>
      </c>
      <c r="G3722" s="1">
        <v>-26872</v>
      </c>
      <c r="H3722" s="1">
        <v>-52016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>
        <v>2718</v>
      </c>
      <c r="B3723" t="s">
        <v>2659</v>
      </c>
      <c r="C3723" t="s">
        <v>674</v>
      </c>
      <c r="D3723" t="s">
        <v>2659</v>
      </c>
      <c r="E3723" t="s">
        <v>2660</v>
      </c>
      <c r="F3723" t="s">
        <v>306</v>
      </c>
      <c r="G3723" s="1">
        <v>-3232139</v>
      </c>
      <c r="H3723" s="1">
        <v>-5807556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>
        <v>2719</v>
      </c>
      <c r="B3724" t="s">
        <v>2661</v>
      </c>
      <c r="C3724" t="s">
        <v>674</v>
      </c>
      <c r="D3724" t="s">
        <v>2661</v>
      </c>
      <c r="E3724" t="s">
        <v>214</v>
      </c>
      <c r="F3724" t="s">
        <v>18</v>
      </c>
      <c r="G3724" s="1">
        <v>-4859</v>
      </c>
      <c r="H3724" s="1">
        <v>-43356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>
        <v>2720</v>
      </c>
      <c r="B3725" t="s">
        <v>399</v>
      </c>
      <c r="C3725" t="s">
        <v>674</v>
      </c>
      <c r="D3725" t="s">
        <v>399</v>
      </c>
      <c r="E3725" t="s">
        <v>57</v>
      </c>
      <c r="F3725" t="s">
        <v>18</v>
      </c>
      <c r="G3725" s="1">
        <v>-23766</v>
      </c>
      <c r="H3725" s="1">
        <v>-53325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>
        <v>2721</v>
      </c>
      <c r="B3726" t="s">
        <v>2662</v>
      </c>
      <c r="C3726" t="s">
        <v>674</v>
      </c>
      <c r="D3726" t="s">
        <v>2662</v>
      </c>
      <c r="E3726" t="s">
        <v>44</v>
      </c>
      <c r="F3726" t="s">
        <v>18</v>
      </c>
      <c r="G3726" s="1">
        <v>-20719</v>
      </c>
      <c r="H3726">
        <v>-46.61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>
        <v>2722</v>
      </c>
      <c r="B3727" t="s">
        <v>2663</v>
      </c>
      <c r="C3727" t="s">
        <v>674</v>
      </c>
      <c r="D3727" t="s">
        <v>2663</v>
      </c>
      <c r="E3727" t="s">
        <v>57</v>
      </c>
      <c r="F3727" t="s">
        <v>18</v>
      </c>
      <c r="G3727">
        <v>-23.07</v>
      </c>
      <c r="H3727" s="1">
        <v>-50913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>
        <v>2723</v>
      </c>
      <c r="B3728" t="s">
        <v>2664</v>
      </c>
      <c r="C3728" t="s">
        <v>674</v>
      </c>
      <c r="D3728" t="s">
        <v>2664</v>
      </c>
      <c r="E3728" t="s">
        <v>32</v>
      </c>
      <c r="F3728" t="s">
        <v>18</v>
      </c>
      <c r="G3728" s="1">
        <v>-23356</v>
      </c>
      <c r="H3728" s="1">
        <v>-47857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>
        <v>2724</v>
      </c>
      <c r="B3729" t="s">
        <v>2665</v>
      </c>
      <c r="C3729" t="s">
        <v>674</v>
      </c>
      <c r="D3729" t="s">
        <v>2665</v>
      </c>
      <c r="E3729" t="s">
        <v>198</v>
      </c>
      <c r="F3729" t="s">
        <v>18</v>
      </c>
      <c r="G3729" s="1">
        <v>-29225</v>
      </c>
      <c r="H3729" s="1">
        <v>-51348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>
        <v>2725</v>
      </c>
      <c r="B3730" t="s">
        <v>1709</v>
      </c>
      <c r="C3730" t="s">
        <v>674</v>
      </c>
      <c r="D3730" t="s">
        <v>1709</v>
      </c>
      <c r="E3730" t="s">
        <v>518</v>
      </c>
      <c r="F3730" t="s">
        <v>18</v>
      </c>
      <c r="G3730" s="1">
        <v>-8113</v>
      </c>
      <c r="H3730" s="1">
        <v>-35015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>
        <v>2726</v>
      </c>
      <c r="B3731" t="s">
        <v>2666</v>
      </c>
      <c r="C3731" t="s">
        <v>674</v>
      </c>
      <c r="D3731" t="s">
        <v>2666</v>
      </c>
      <c r="E3731" t="s">
        <v>2667</v>
      </c>
      <c r="F3731" t="s">
        <v>690</v>
      </c>
      <c r="G3731" s="1">
        <v>-2746056</v>
      </c>
      <c r="H3731" s="1">
        <v>-5898389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>
        <v>2727</v>
      </c>
      <c r="B3732" t="s">
        <v>2668</v>
      </c>
      <c r="C3732" t="s">
        <v>674</v>
      </c>
      <c r="D3732" t="s">
        <v>2668</v>
      </c>
      <c r="E3732" t="s">
        <v>2669</v>
      </c>
      <c r="F3732" t="s">
        <v>2036</v>
      </c>
      <c r="G3732" s="1">
        <v>2066682</v>
      </c>
      <c r="H3732" s="1">
        <v>-10339182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>
        <v>2728</v>
      </c>
      <c r="B3733" t="s">
        <v>2670</v>
      </c>
      <c r="C3733" t="s">
        <v>674</v>
      </c>
      <c r="D3733" t="s">
        <v>2670</v>
      </c>
      <c r="E3733" t="s">
        <v>622</v>
      </c>
      <c r="F3733" t="s">
        <v>623</v>
      </c>
      <c r="G3733" s="1">
        <v>4881074</v>
      </c>
      <c r="H3733" s="1">
        <v>257363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>
        <v>2729</v>
      </c>
      <c r="B3734" t="s">
        <v>1164</v>
      </c>
      <c r="C3734" t="s">
        <v>674</v>
      </c>
      <c r="D3734" t="s">
        <v>1164</v>
      </c>
      <c r="E3734" t="s">
        <v>1164</v>
      </c>
      <c r="F3734" t="s">
        <v>2132</v>
      </c>
      <c r="G3734" s="1">
        <v>1192988</v>
      </c>
      <c r="H3734" s="1">
        <v>-8595602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>
        <v>2730</v>
      </c>
      <c r="B3735" t="s">
        <v>2671</v>
      </c>
      <c r="C3735" t="s">
        <v>674</v>
      </c>
      <c r="D3735" t="s">
        <v>2671</v>
      </c>
      <c r="E3735" t="s">
        <v>32</v>
      </c>
      <c r="F3735" t="s">
        <v>18</v>
      </c>
      <c r="G3735" s="1">
        <v>-22436</v>
      </c>
      <c r="H3735" s="1">
        <v>-46822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>
        <v>2731</v>
      </c>
      <c r="B3736" t="s">
        <v>2672</v>
      </c>
      <c r="C3736" t="s">
        <v>674</v>
      </c>
      <c r="D3736" t="s">
        <v>2672</v>
      </c>
      <c r="E3736" t="s">
        <v>17</v>
      </c>
      <c r="F3736" t="s">
        <v>18</v>
      </c>
      <c r="G3736" s="1">
        <v>-27517</v>
      </c>
      <c r="H3736" s="1">
        <v>-48768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>
        <v>2732</v>
      </c>
      <c r="B3737" t="s">
        <v>2673</v>
      </c>
      <c r="C3737" t="s">
        <v>674</v>
      </c>
      <c r="D3737" t="s">
        <v>2673</v>
      </c>
      <c r="E3737" t="s">
        <v>2673</v>
      </c>
      <c r="F3737" t="s">
        <v>675</v>
      </c>
      <c r="G3737" s="1">
        <v>-519449</v>
      </c>
      <c r="H3737" s="1">
        <v>-8063282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>
        <v>2733</v>
      </c>
      <c r="B3738" t="s">
        <v>2674</v>
      </c>
      <c r="C3738" t="s">
        <v>674</v>
      </c>
      <c r="D3738" t="s">
        <v>2674</v>
      </c>
      <c r="E3738" t="s">
        <v>198</v>
      </c>
      <c r="F3738" t="s">
        <v>18</v>
      </c>
      <c r="G3738" s="1">
        <v>-30983</v>
      </c>
      <c r="H3738" s="1">
        <v>-54673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>
        <v>2734</v>
      </c>
      <c r="B3739" t="s">
        <v>1530</v>
      </c>
      <c r="C3739" t="s">
        <v>674</v>
      </c>
      <c r="D3739" t="s">
        <v>1530</v>
      </c>
      <c r="E3739" t="s">
        <v>32</v>
      </c>
      <c r="F3739" t="s">
        <v>18</v>
      </c>
      <c r="G3739" s="1">
        <v>-23543</v>
      </c>
      <c r="H3739" s="1">
        <v>-46311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>
        <v>2735</v>
      </c>
      <c r="B3740" t="s">
        <v>2675</v>
      </c>
      <c r="C3740" t="s">
        <v>674</v>
      </c>
      <c r="D3740" t="s">
        <v>2675</v>
      </c>
      <c r="E3740" t="s">
        <v>214</v>
      </c>
      <c r="F3740" t="s">
        <v>18</v>
      </c>
      <c r="G3740" s="1">
        <v>-1663</v>
      </c>
      <c r="H3740" s="1">
        <v>-45372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>
        <v>2736</v>
      </c>
      <c r="B3741" t="s">
        <v>2676</v>
      </c>
      <c r="C3741" t="s">
        <v>674</v>
      </c>
      <c r="D3741" t="s">
        <v>2676</v>
      </c>
      <c r="E3741" t="s">
        <v>198</v>
      </c>
      <c r="F3741" t="s">
        <v>18</v>
      </c>
      <c r="G3741" s="1">
        <v>-27626</v>
      </c>
      <c r="H3741" s="1">
        <v>-54308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>
        <v>2737</v>
      </c>
      <c r="B3742" t="s">
        <v>2677</v>
      </c>
      <c r="C3742" t="s">
        <v>674</v>
      </c>
      <c r="D3742" t="s">
        <v>2677</v>
      </c>
      <c r="E3742" t="s">
        <v>44</v>
      </c>
      <c r="F3742" t="s">
        <v>18</v>
      </c>
      <c r="G3742" s="1">
        <v>-17858</v>
      </c>
      <c r="H3742" s="1">
        <v>-41505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>
        <v>2738</v>
      </c>
      <c r="B3743" t="s">
        <v>2678</v>
      </c>
      <c r="C3743" t="s">
        <v>674</v>
      </c>
      <c r="D3743" t="s">
        <v>2678</v>
      </c>
      <c r="E3743" t="s">
        <v>198</v>
      </c>
      <c r="F3743" t="s">
        <v>18</v>
      </c>
      <c r="G3743" s="1">
        <v>-28239</v>
      </c>
      <c r="H3743" s="1">
        <v>-53771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>
        <v>2739</v>
      </c>
      <c r="B3744" t="s">
        <v>2679</v>
      </c>
      <c r="C3744" t="s">
        <v>674</v>
      </c>
      <c r="D3744" t="s">
        <v>2679</v>
      </c>
      <c r="E3744" t="s">
        <v>195</v>
      </c>
      <c r="F3744" t="s">
        <v>18</v>
      </c>
      <c r="G3744" s="1">
        <v>-22371</v>
      </c>
      <c r="H3744" s="1">
        <v>-41787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>
        <v>2740</v>
      </c>
      <c r="B3745" t="s">
        <v>2680</v>
      </c>
      <c r="C3745" t="s">
        <v>674</v>
      </c>
      <c r="D3745" t="s">
        <v>2680</v>
      </c>
      <c r="E3745" t="s">
        <v>32</v>
      </c>
      <c r="F3745" t="s">
        <v>18</v>
      </c>
      <c r="G3745" s="1">
        <v>-21144</v>
      </c>
      <c r="H3745" s="1">
        <v>-48513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>
        <v>2741</v>
      </c>
      <c r="B3746" t="s">
        <v>2681</v>
      </c>
      <c r="C3746" t="s">
        <v>674</v>
      </c>
      <c r="D3746" t="s">
        <v>2681</v>
      </c>
      <c r="E3746" t="s">
        <v>2682</v>
      </c>
      <c r="F3746" t="s">
        <v>2046</v>
      </c>
      <c r="G3746" s="1">
        <v>3208361</v>
      </c>
      <c r="H3746" s="1">
        <v>7267111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>
        <v>2742</v>
      </c>
      <c r="B3747" t="s">
        <v>2683</v>
      </c>
      <c r="C3747" t="s">
        <v>674</v>
      </c>
      <c r="D3747" t="s">
        <v>2683</v>
      </c>
      <c r="E3747" t="s">
        <v>723</v>
      </c>
      <c r="F3747" t="s">
        <v>663</v>
      </c>
      <c r="G3747" s="1">
        <v>4242277</v>
      </c>
      <c r="H3747" s="1">
        <v>1291436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>
        <v>2743</v>
      </c>
      <c r="B3748" t="s">
        <v>2684</v>
      </c>
      <c r="C3748" t="s">
        <v>674</v>
      </c>
      <c r="D3748" t="s">
        <v>2684</v>
      </c>
      <c r="E3748" t="s">
        <v>2685</v>
      </c>
      <c r="F3748" t="s">
        <v>2596</v>
      </c>
      <c r="G3748" s="1">
        <v>4064361</v>
      </c>
      <c r="H3748" s="1">
        <v>2293086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>
        <v>2744</v>
      </c>
      <c r="B3749" t="s">
        <v>2686</v>
      </c>
      <c r="C3749" t="s">
        <v>674</v>
      </c>
      <c r="D3749" t="s">
        <v>2686</v>
      </c>
      <c r="E3749" t="s">
        <v>389</v>
      </c>
      <c r="F3749" t="s">
        <v>18</v>
      </c>
      <c r="G3749" s="1">
        <v>-19391</v>
      </c>
      <c r="H3749" s="1">
        <v>-40072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>
        <v>2745</v>
      </c>
      <c r="B3750" t="s">
        <v>2687</v>
      </c>
      <c r="C3750" t="s">
        <v>674</v>
      </c>
      <c r="D3750" t="s">
        <v>2687</v>
      </c>
      <c r="E3750" t="s">
        <v>2687</v>
      </c>
      <c r="F3750" t="s">
        <v>2688</v>
      </c>
      <c r="G3750" s="1">
        <v>1001625</v>
      </c>
      <c r="H3750" s="1">
        <v>-8421163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>
        <v>2746</v>
      </c>
      <c r="B3751" t="s">
        <v>2689</v>
      </c>
      <c r="C3751" t="s">
        <v>674</v>
      </c>
      <c r="D3751" t="s">
        <v>2689</v>
      </c>
      <c r="E3751" t="s">
        <v>839</v>
      </c>
      <c r="F3751" t="s">
        <v>663</v>
      </c>
      <c r="G3751" s="1">
        <v>4561128</v>
      </c>
      <c r="H3751" s="1">
        <v>884914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>
        <v>2747</v>
      </c>
      <c r="B3752" t="s">
        <v>2690</v>
      </c>
      <c r="C3752" t="s">
        <v>674</v>
      </c>
      <c r="D3752" t="s">
        <v>2690</v>
      </c>
      <c r="E3752" t="s">
        <v>57</v>
      </c>
      <c r="F3752" t="s">
        <v>18</v>
      </c>
      <c r="G3752" s="1">
        <v>-23745</v>
      </c>
      <c r="H3752" s="1">
        <v>-51308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>
        <v>2748</v>
      </c>
      <c r="B3753" t="s">
        <v>2691</v>
      </c>
      <c r="C3753" t="s">
        <v>674</v>
      </c>
      <c r="D3753" t="s">
        <v>2691</v>
      </c>
      <c r="E3753" t="s">
        <v>32</v>
      </c>
      <c r="F3753" t="s">
        <v>18</v>
      </c>
      <c r="G3753" s="1">
        <v>-20964</v>
      </c>
      <c r="H3753" s="1">
        <v>-49032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>
        <v>2749</v>
      </c>
      <c r="B3754" t="s">
        <v>2692</v>
      </c>
      <c r="C3754" t="s">
        <v>674</v>
      </c>
      <c r="D3754" t="s">
        <v>2692</v>
      </c>
      <c r="E3754" t="s">
        <v>2414</v>
      </c>
      <c r="F3754" t="s">
        <v>306</v>
      </c>
      <c r="G3754" s="1">
        <v>-3400023</v>
      </c>
      <c r="H3754" s="1">
        <v>-5828402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>
        <v>2750</v>
      </c>
      <c r="B3755" t="s">
        <v>2693</v>
      </c>
      <c r="C3755" t="s">
        <v>674</v>
      </c>
      <c r="D3755" t="s">
        <v>2693</v>
      </c>
      <c r="E3755" t="s">
        <v>2694</v>
      </c>
      <c r="F3755" t="s">
        <v>26</v>
      </c>
      <c r="G3755" s="1">
        <v>385244</v>
      </c>
      <c r="H3755" s="1">
        <v>-88882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>
        <v>2751</v>
      </c>
      <c r="B3756" t="s">
        <v>2695</v>
      </c>
      <c r="C3756" t="s">
        <v>674</v>
      </c>
      <c r="D3756" t="s">
        <v>2695</v>
      </c>
      <c r="E3756" t="s">
        <v>32</v>
      </c>
      <c r="F3756" t="s">
        <v>18</v>
      </c>
      <c r="G3756" s="1">
        <v>-22495</v>
      </c>
      <c r="H3756" s="1">
        <v>-48558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>
        <v>2752</v>
      </c>
      <c r="B3757" t="s">
        <v>2696</v>
      </c>
      <c r="C3757" t="s">
        <v>674</v>
      </c>
      <c r="D3757" t="s">
        <v>2696</v>
      </c>
      <c r="E3757" t="s">
        <v>2697</v>
      </c>
      <c r="F3757" t="s">
        <v>752</v>
      </c>
      <c r="G3757" s="1">
        <v>1063167</v>
      </c>
      <c r="H3757" s="1">
        <v>-7164056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>
        <v>2753</v>
      </c>
      <c r="B3758" t="s">
        <v>2698</v>
      </c>
      <c r="C3758" t="s">
        <v>674</v>
      </c>
      <c r="D3758" t="s">
        <v>2698</v>
      </c>
      <c r="E3758" t="s">
        <v>198</v>
      </c>
      <c r="F3758" t="s">
        <v>18</v>
      </c>
      <c r="G3758" s="1">
        <v>-27899</v>
      </c>
      <c r="H3758" s="1">
        <v>-53314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>
        <v>2754</v>
      </c>
      <c r="B3759" t="s">
        <v>2699</v>
      </c>
      <c r="C3759" t="s">
        <v>674</v>
      </c>
      <c r="D3759" t="s">
        <v>2699</v>
      </c>
      <c r="E3759" t="s">
        <v>76</v>
      </c>
      <c r="F3759" t="s">
        <v>18</v>
      </c>
      <c r="G3759" s="1">
        <v>-11664</v>
      </c>
      <c r="H3759" s="1">
        <v>-39008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>
        <v>2755</v>
      </c>
      <c r="B3760" t="s">
        <v>2700</v>
      </c>
      <c r="C3760" t="s">
        <v>674</v>
      </c>
      <c r="D3760" t="s">
        <v>2700</v>
      </c>
      <c r="E3760" t="s">
        <v>32</v>
      </c>
      <c r="F3760" t="s">
        <v>18</v>
      </c>
      <c r="G3760">
        <v>-19.98</v>
      </c>
      <c r="H3760">
        <v>-50.29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>
        <v>2756</v>
      </c>
      <c r="B3761" t="s">
        <v>2701</v>
      </c>
      <c r="C3761" t="s">
        <v>674</v>
      </c>
      <c r="D3761" t="s">
        <v>2701</v>
      </c>
      <c r="E3761" t="s">
        <v>32</v>
      </c>
      <c r="F3761" t="s">
        <v>18</v>
      </c>
      <c r="G3761" s="1">
        <v>-21009</v>
      </c>
      <c r="H3761" s="1">
        <v>-48222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>
        <v>2757</v>
      </c>
      <c r="B3762" t="s">
        <v>2702</v>
      </c>
      <c r="C3762" t="s">
        <v>674</v>
      </c>
      <c r="D3762" t="s">
        <v>2702</v>
      </c>
      <c r="E3762" t="s">
        <v>214</v>
      </c>
      <c r="F3762" t="s">
        <v>18</v>
      </c>
      <c r="G3762" s="1">
        <v>-5526</v>
      </c>
      <c r="H3762" s="1">
        <v>-47476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>
        <v>2758</v>
      </c>
      <c r="B3763" t="s">
        <v>584</v>
      </c>
      <c r="C3763" t="s">
        <v>674</v>
      </c>
      <c r="D3763" t="s">
        <v>584</v>
      </c>
      <c r="E3763" t="s">
        <v>44</v>
      </c>
      <c r="F3763" t="s">
        <v>18</v>
      </c>
      <c r="G3763" s="1">
        <v>-21697</v>
      </c>
      <c r="H3763" s="1">
        <v>-45253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>
        <v>2759</v>
      </c>
      <c r="B3764" t="s">
        <v>2703</v>
      </c>
      <c r="C3764" t="s">
        <v>674</v>
      </c>
      <c r="D3764" t="s">
        <v>2703</v>
      </c>
      <c r="E3764" t="s">
        <v>44</v>
      </c>
      <c r="F3764" t="s">
        <v>18</v>
      </c>
      <c r="G3764" s="1">
        <v>-21033</v>
      </c>
      <c r="H3764" s="1">
        <v>-44758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>
        <v>2760</v>
      </c>
      <c r="B3765" t="s">
        <v>2704</v>
      </c>
      <c r="C3765" t="s">
        <v>674</v>
      </c>
      <c r="D3765" t="s">
        <v>2704</v>
      </c>
      <c r="E3765" t="s">
        <v>76</v>
      </c>
      <c r="F3765" t="s">
        <v>18</v>
      </c>
      <c r="G3765" s="1">
        <v>-14771</v>
      </c>
      <c r="H3765" s="1">
        <v>-42655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>
        <v>2761</v>
      </c>
      <c r="B3766" t="s">
        <v>2705</v>
      </c>
      <c r="C3766" t="s">
        <v>674</v>
      </c>
      <c r="D3766" t="s">
        <v>2705</v>
      </c>
      <c r="E3766" t="s">
        <v>57</v>
      </c>
      <c r="F3766" t="s">
        <v>18</v>
      </c>
      <c r="G3766" s="1">
        <v>-23874</v>
      </c>
      <c r="H3766" s="1">
        <v>-53902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>
        <v>2762</v>
      </c>
      <c r="B3767" t="s">
        <v>2706</v>
      </c>
      <c r="C3767" t="s">
        <v>674</v>
      </c>
      <c r="D3767" t="s">
        <v>2706</v>
      </c>
      <c r="E3767" t="s">
        <v>76</v>
      </c>
      <c r="F3767" t="s">
        <v>18</v>
      </c>
      <c r="G3767" s="1">
        <v>-11304</v>
      </c>
      <c r="H3767" s="1">
        <v>-41856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>
        <v>2763</v>
      </c>
      <c r="B3768" t="s">
        <v>2707</v>
      </c>
      <c r="C3768" t="s">
        <v>674</v>
      </c>
      <c r="D3768" t="s">
        <v>2707</v>
      </c>
      <c r="E3768" t="s">
        <v>44</v>
      </c>
      <c r="F3768" t="s">
        <v>18</v>
      </c>
      <c r="G3768" s="1">
        <v>-21977</v>
      </c>
      <c r="H3768" s="1">
        <v>-44933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>
        <v>2764</v>
      </c>
      <c r="B3769" t="s">
        <v>2708</v>
      </c>
      <c r="C3769" t="s">
        <v>674</v>
      </c>
      <c r="D3769" t="s">
        <v>2708</v>
      </c>
      <c r="E3769" t="s">
        <v>44</v>
      </c>
      <c r="F3769" t="s">
        <v>18</v>
      </c>
      <c r="G3769" s="1">
        <v>-19172</v>
      </c>
      <c r="H3769" s="1">
        <v>-41472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>
        <v>2765</v>
      </c>
      <c r="B3770" t="s">
        <v>2709</v>
      </c>
      <c r="C3770" t="s">
        <v>674</v>
      </c>
      <c r="D3770" t="s">
        <v>2709</v>
      </c>
      <c r="E3770" t="s">
        <v>195</v>
      </c>
      <c r="F3770" t="s">
        <v>18</v>
      </c>
      <c r="G3770" s="1">
        <v>-21646</v>
      </c>
      <c r="H3770" s="1">
        <v>-41747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>
        <v>2766</v>
      </c>
      <c r="B3771" t="s">
        <v>2710</v>
      </c>
      <c r="C3771" t="s">
        <v>674</v>
      </c>
      <c r="D3771" t="s">
        <v>2710</v>
      </c>
      <c r="E3771" t="s">
        <v>651</v>
      </c>
      <c r="F3771" t="s">
        <v>18</v>
      </c>
      <c r="G3771" s="1">
        <v>-6344</v>
      </c>
      <c r="H3771" s="1">
        <v>-37747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>
        <v>2767</v>
      </c>
      <c r="B3772" t="s">
        <v>2711</v>
      </c>
      <c r="C3772" t="s">
        <v>674</v>
      </c>
      <c r="D3772" t="s">
        <v>2711</v>
      </c>
      <c r="E3772" t="s">
        <v>32</v>
      </c>
      <c r="F3772" t="s">
        <v>18</v>
      </c>
      <c r="G3772" s="1">
        <v>-22221</v>
      </c>
      <c r="H3772" s="1">
        <v>-51303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>
        <v>2768</v>
      </c>
      <c r="B3773" t="s">
        <v>2712</v>
      </c>
      <c r="C3773" t="s">
        <v>674</v>
      </c>
      <c r="D3773" t="s">
        <v>2712</v>
      </c>
      <c r="E3773" t="s">
        <v>785</v>
      </c>
      <c r="F3773" t="s">
        <v>18</v>
      </c>
      <c r="G3773">
        <v>-10.29</v>
      </c>
      <c r="H3773" s="1">
        <v>-36586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>
        <v>2769</v>
      </c>
      <c r="B3774" t="s">
        <v>2713</v>
      </c>
      <c r="C3774" t="s">
        <v>674</v>
      </c>
      <c r="D3774" t="s">
        <v>2713</v>
      </c>
      <c r="E3774" t="s">
        <v>17</v>
      </c>
      <c r="F3774" t="s">
        <v>18</v>
      </c>
      <c r="G3774" s="1">
        <v>-27071</v>
      </c>
      <c r="H3774" s="1">
        <v>-51662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>
        <v>2770</v>
      </c>
      <c r="B3775" t="s">
        <v>2714</v>
      </c>
      <c r="C3775" t="s">
        <v>674</v>
      </c>
      <c r="D3775" t="s">
        <v>2714</v>
      </c>
      <c r="E3775" t="s">
        <v>921</v>
      </c>
      <c r="F3775" t="s">
        <v>18</v>
      </c>
      <c r="G3775" s="1">
        <v>-6408</v>
      </c>
      <c r="H3775" s="1">
        <v>-41746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>
        <v>2771</v>
      </c>
      <c r="B3776" t="s">
        <v>1629</v>
      </c>
      <c r="C3776" t="s">
        <v>674</v>
      </c>
      <c r="D3776" t="s">
        <v>1629</v>
      </c>
      <c r="E3776" t="s">
        <v>785</v>
      </c>
      <c r="F3776" t="s">
        <v>18</v>
      </c>
      <c r="G3776" s="1">
        <v>-9262</v>
      </c>
      <c r="H3776" s="1">
        <v>-37938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>
        <v>2772</v>
      </c>
      <c r="B3777" t="s">
        <v>1704</v>
      </c>
      <c r="C3777" t="s">
        <v>674</v>
      </c>
      <c r="D3777" t="s">
        <v>1704</v>
      </c>
      <c r="E3777" t="s">
        <v>518</v>
      </c>
      <c r="F3777" t="s">
        <v>18</v>
      </c>
      <c r="G3777" s="1">
        <v>-9393</v>
      </c>
      <c r="H3777" s="1">
        <v>-40508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>
        <v>2773</v>
      </c>
      <c r="B3778" t="s">
        <v>2715</v>
      </c>
      <c r="C3778" t="s">
        <v>674</v>
      </c>
      <c r="D3778" t="s">
        <v>2715</v>
      </c>
      <c r="E3778" t="s">
        <v>941</v>
      </c>
      <c r="F3778" t="s">
        <v>18</v>
      </c>
      <c r="G3778" s="1">
        <v>-11069</v>
      </c>
      <c r="H3778" s="1">
        <v>-37725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>
        <v>2774</v>
      </c>
      <c r="B3779" t="s">
        <v>2716</v>
      </c>
      <c r="C3779" t="s">
        <v>674</v>
      </c>
      <c r="D3779" t="s">
        <v>2716</v>
      </c>
      <c r="E3779" t="s">
        <v>707</v>
      </c>
      <c r="F3779" t="s">
        <v>18</v>
      </c>
      <c r="G3779">
        <v>-3.67</v>
      </c>
      <c r="H3779" s="1">
        <v>-39243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>
        <v>2775</v>
      </c>
      <c r="B3780" t="s">
        <v>2717</v>
      </c>
      <c r="C3780" t="s">
        <v>674</v>
      </c>
      <c r="D3780" t="s">
        <v>2717</v>
      </c>
      <c r="E3780" t="s">
        <v>389</v>
      </c>
      <c r="F3780" t="s">
        <v>18</v>
      </c>
      <c r="G3780" s="1">
        <v>-19413</v>
      </c>
      <c r="H3780" s="1">
        <v>-40542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>
        <v>2776</v>
      </c>
      <c r="B3781" t="s">
        <v>482</v>
      </c>
      <c r="C3781" t="s">
        <v>674</v>
      </c>
      <c r="D3781" t="s">
        <v>482</v>
      </c>
      <c r="E3781" t="s">
        <v>482</v>
      </c>
      <c r="F3781" t="s">
        <v>18</v>
      </c>
      <c r="G3781" s="1">
        <v>-15934</v>
      </c>
      <c r="H3781">
        <v>-50.14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>
        <v>2777</v>
      </c>
      <c r="B3782" t="s">
        <v>2718</v>
      </c>
      <c r="C3782" t="s">
        <v>674</v>
      </c>
      <c r="D3782" t="s">
        <v>2718</v>
      </c>
      <c r="E3782" t="s">
        <v>32</v>
      </c>
      <c r="F3782" t="s">
        <v>18</v>
      </c>
      <c r="G3782" s="1">
        <v>-22009</v>
      </c>
      <c r="H3782" s="1">
        <v>-49787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>
        <v>2778</v>
      </c>
      <c r="B3783" t="s">
        <v>2719</v>
      </c>
      <c r="C3783" t="s">
        <v>674</v>
      </c>
      <c r="D3783" t="s">
        <v>2719</v>
      </c>
      <c r="E3783" t="s">
        <v>195</v>
      </c>
      <c r="F3783" t="s">
        <v>18</v>
      </c>
      <c r="G3783" s="1">
        <v>-22407</v>
      </c>
      <c r="H3783" s="1">
        <v>-44258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>
        <v>2779</v>
      </c>
      <c r="B3784" t="s">
        <v>2720</v>
      </c>
      <c r="C3784" t="s">
        <v>674</v>
      </c>
      <c r="D3784" t="s">
        <v>2720</v>
      </c>
      <c r="E3784" t="s">
        <v>44</v>
      </c>
      <c r="F3784" t="s">
        <v>18</v>
      </c>
      <c r="G3784" s="1">
        <v>-20641</v>
      </c>
      <c r="H3784" s="1">
        <v>-46506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>
        <v>2780</v>
      </c>
      <c r="B3785" t="s">
        <v>2721</v>
      </c>
      <c r="C3785" t="s">
        <v>674</v>
      </c>
      <c r="D3785" t="s">
        <v>2721</v>
      </c>
      <c r="E3785" t="s">
        <v>44</v>
      </c>
      <c r="F3785" t="s">
        <v>18</v>
      </c>
      <c r="G3785">
        <v>-19.86</v>
      </c>
      <c r="H3785" s="1">
        <v>-44608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>
        <v>2781</v>
      </c>
      <c r="B3786" t="s">
        <v>2722</v>
      </c>
      <c r="C3786" t="s">
        <v>674</v>
      </c>
      <c r="D3786" t="s">
        <v>2722</v>
      </c>
      <c r="E3786" t="s">
        <v>1093</v>
      </c>
      <c r="F3786" t="s">
        <v>18</v>
      </c>
      <c r="G3786" s="1">
        <v>-10783</v>
      </c>
      <c r="H3786" s="1">
        <v>-65339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>
        <v>2782</v>
      </c>
      <c r="B3787" t="s">
        <v>2723</v>
      </c>
      <c r="C3787" t="s">
        <v>674</v>
      </c>
      <c r="D3787" t="s">
        <v>2723</v>
      </c>
      <c r="E3787" t="s">
        <v>32</v>
      </c>
      <c r="F3787" t="s">
        <v>18</v>
      </c>
      <c r="G3787" s="1">
        <v>-21981</v>
      </c>
      <c r="H3787" s="1">
        <v>-48805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>
        <v>2783</v>
      </c>
      <c r="B3788" t="s">
        <v>2724</v>
      </c>
      <c r="C3788" t="s">
        <v>674</v>
      </c>
      <c r="D3788" t="s">
        <v>2724</v>
      </c>
      <c r="E3788" t="s">
        <v>198</v>
      </c>
      <c r="F3788" t="s">
        <v>18</v>
      </c>
      <c r="G3788" s="1">
        <v>-28594</v>
      </c>
      <c r="H3788" s="1">
        <v>-51786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>
        <v>2784</v>
      </c>
      <c r="B3789" t="s">
        <v>2725</v>
      </c>
      <c r="C3789" t="s">
        <v>674</v>
      </c>
      <c r="D3789" t="s">
        <v>2725</v>
      </c>
      <c r="E3789" t="s">
        <v>44</v>
      </c>
      <c r="F3789" t="s">
        <v>18</v>
      </c>
      <c r="G3789" s="1">
        <v>-20258</v>
      </c>
      <c r="H3789" s="1">
        <v>-42034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>
        <v>2785</v>
      </c>
      <c r="B3790" t="s">
        <v>2726</v>
      </c>
      <c r="C3790" t="s">
        <v>674</v>
      </c>
      <c r="D3790" t="s">
        <v>2726</v>
      </c>
      <c r="E3790" t="s">
        <v>214</v>
      </c>
      <c r="F3790" t="s">
        <v>18</v>
      </c>
      <c r="G3790" s="1">
        <v>-3454</v>
      </c>
      <c r="H3790">
        <v>-44.78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>
        <v>2786</v>
      </c>
      <c r="B3791" t="s">
        <v>1409</v>
      </c>
      <c r="C3791" t="s">
        <v>674</v>
      </c>
      <c r="D3791" t="s">
        <v>1409</v>
      </c>
      <c r="E3791" t="s">
        <v>17</v>
      </c>
      <c r="F3791" t="s">
        <v>18</v>
      </c>
      <c r="G3791" s="1">
        <v>-26725</v>
      </c>
      <c r="H3791" s="1">
        <v>-53518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>
        <v>2787</v>
      </c>
      <c r="B3792" t="s">
        <v>2727</v>
      </c>
      <c r="C3792" t="s">
        <v>674</v>
      </c>
      <c r="D3792" t="s">
        <v>2727</v>
      </c>
      <c r="E3792" t="s">
        <v>195</v>
      </c>
      <c r="F3792" t="s">
        <v>18</v>
      </c>
      <c r="G3792" s="1">
        <v>-22708</v>
      </c>
      <c r="H3792" s="1">
        <v>-42626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>
        <v>2788</v>
      </c>
      <c r="B3793" t="s">
        <v>2728</v>
      </c>
      <c r="C3793" t="s">
        <v>674</v>
      </c>
      <c r="D3793" t="s">
        <v>2728</v>
      </c>
      <c r="E3793" t="s">
        <v>17</v>
      </c>
      <c r="F3793" t="s">
        <v>18</v>
      </c>
      <c r="G3793" s="1">
        <v>-27103</v>
      </c>
      <c r="H3793" s="1">
        <v>-53402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>
        <v>2789</v>
      </c>
      <c r="B3794" t="s">
        <v>2729</v>
      </c>
      <c r="C3794" t="s">
        <v>674</v>
      </c>
      <c r="D3794" t="s">
        <v>2729</v>
      </c>
      <c r="E3794" t="s">
        <v>32</v>
      </c>
      <c r="F3794" t="s">
        <v>18</v>
      </c>
      <c r="G3794" s="1">
        <v>-22746</v>
      </c>
      <c r="H3794" s="1">
        <v>-50387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>
        <v>2790</v>
      </c>
      <c r="B3795" t="s">
        <v>2730</v>
      </c>
      <c r="C3795" t="s">
        <v>674</v>
      </c>
      <c r="D3795" t="s">
        <v>2730</v>
      </c>
      <c r="E3795" t="s">
        <v>17</v>
      </c>
      <c r="F3795" t="s">
        <v>18</v>
      </c>
      <c r="G3795" s="1">
        <v>-28935</v>
      </c>
      <c r="H3795" s="1">
        <v>-49486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>
        <v>2791</v>
      </c>
      <c r="B3796" t="s">
        <v>2731</v>
      </c>
      <c r="C3796" t="s">
        <v>674</v>
      </c>
      <c r="D3796" t="s">
        <v>2731</v>
      </c>
      <c r="E3796" t="s">
        <v>217</v>
      </c>
      <c r="F3796" t="s">
        <v>18</v>
      </c>
      <c r="G3796" s="1">
        <v>-3143</v>
      </c>
      <c r="H3796" s="1">
        <v>-58444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>
        <v>2792</v>
      </c>
      <c r="B3797" t="s">
        <v>2732</v>
      </c>
      <c r="C3797" t="s">
        <v>674</v>
      </c>
      <c r="D3797" t="s">
        <v>2732</v>
      </c>
      <c r="E3797" t="s">
        <v>198</v>
      </c>
      <c r="F3797" t="s">
        <v>18</v>
      </c>
      <c r="G3797" s="1">
        <v>-29959</v>
      </c>
      <c r="H3797" s="1">
        <v>-51722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>
        <v>2793</v>
      </c>
      <c r="B3798" t="s">
        <v>2733</v>
      </c>
      <c r="C3798" t="s">
        <v>674</v>
      </c>
      <c r="D3798" t="s">
        <v>2733</v>
      </c>
      <c r="E3798" t="s">
        <v>57</v>
      </c>
      <c r="F3798" t="s">
        <v>18</v>
      </c>
      <c r="G3798" s="1">
        <v>-25241</v>
      </c>
      <c r="H3798" s="1">
        <v>-53996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>
        <v>2794</v>
      </c>
      <c r="B3799" t="s">
        <v>2734</v>
      </c>
      <c r="C3799" t="s">
        <v>674</v>
      </c>
      <c r="D3799" t="s">
        <v>2734</v>
      </c>
      <c r="E3799" t="s">
        <v>44</v>
      </c>
      <c r="F3799" t="s">
        <v>18</v>
      </c>
      <c r="G3799" s="1">
        <v>-18756</v>
      </c>
      <c r="H3799" s="1">
        <v>-44431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>
        <v>2795</v>
      </c>
      <c r="B3800" t="s">
        <v>2735</v>
      </c>
      <c r="C3800" t="s">
        <v>674</v>
      </c>
      <c r="D3800" t="s">
        <v>2735</v>
      </c>
      <c r="E3800" t="s">
        <v>44</v>
      </c>
      <c r="F3800" t="s">
        <v>18</v>
      </c>
      <c r="G3800" s="1">
        <v>-20686</v>
      </c>
      <c r="H3800">
        <v>-42.62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>
        <v>2796</v>
      </c>
      <c r="B3801" t="s">
        <v>2736</v>
      </c>
      <c r="C3801" t="s">
        <v>674</v>
      </c>
      <c r="D3801" t="s">
        <v>2736</v>
      </c>
      <c r="E3801" t="s">
        <v>214</v>
      </c>
      <c r="F3801" t="s">
        <v>18</v>
      </c>
      <c r="G3801" s="1">
        <v>-4574</v>
      </c>
      <c r="H3801" s="1">
        <v>-44597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>
        <v>2797</v>
      </c>
      <c r="B3802" t="s">
        <v>2737</v>
      </c>
      <c r="C3802" t="s">
        <v>674</v>
      </c>
      <c r="D3802" t="s">
        <v>2737</v>
      </c>
      <c r="E3802" t="s">
        <v>32</v>
      </c>
      <c r="F3802" t="s">
        <v>18</v>
      </c>
      <c r="G3802" s="1">
        <v>-21243</v>
      </c>
      <c r="H3802" s="1">
        <v>-48804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>
        <v>2798</v>
      </c>
      <c r="B3803" t="s">
        <v>2738</v>
      </c>
      <c r="C3803" t="s">
        <v>674</v>
      </c>
      <c r="D3803" t="s">
        <v>2738</v>
      </c>
      <c r="E3803" t="s">
        <v>198</v>
      </c>
      <c r="F3803" t="s">
        <v>18</v>
      </c>
      <c r="G3803" s="1">
        <v>-29421</v>
      </c>
      <c r="H3803" s="1">
        <v>-53029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>
        <v>2799</v>
      </c>
      <c r="B3804" t="s">
        <v>2739</v>
      </c>
      <c r="C3804" t="s">
        <v>674</v>
      </c>
      <c r="D3804" t="s">
        <v>2739</v>
      </c>
      <c r="E3804" t="s">
        <v>198</v>
      </c>
      <c r="F3804" t="s">
        <v>18</v>
      </c>
      <c r="G3804" s="1">
        <v>-28141</v>
      </c>
      <c r="H3804" s="1">
        <v>-54558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>
        <v>2800</v>
      </c>
      <c r="B3805" t="s">
        <v>2740</v>
      </c>
      <c r="C3805" t="s">
        <v>674</v>
      </c>
      <c r="D3805" t="s">
        <v>2740</v>
      </c>
      <c r="E3805" t="s">
        <v>76</v>
      </c>
      <c r="F3805" t="s">
        <v>18</v>
      </c>
      <c r="G3805" s="1">
        <v>-12136</v>
      </c>
      <c r="H3805" s="1">
        <v>-38419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>
        <v>2801</v>
      </c>
      <c r="B3806" t="s">
        <v>2741</v>
      </c>
      <c r="C3806" t="s">
        <v>674</v>
      </c>
      <c r="D3806" t="s">
        <v>2741</v>
      </c>
      <c r="E3806" t="s">
        <v>44</v>
      </c>
      <c r="F3806" t="s">
        <v>18</v>
      </c>
      <c r="G3806" s="1">
        <v>-21771</v>
      </c>
      <c r="H3806" s="1">
        <v>-42539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>
        <v>2802</v>
      </c>
      <c r="B3807" t="s">
        <v>2742</v>
      </c>
      <c r="C3807" t="s">
        <v>674</v>
      </c>
      <c r="D3807" t="s">
        <v>2742</v>
      </c>
      <c r="E3807" t="s">
        <v>310</v>
      </c>
      <c r="F3807" t="s">
        <v>18</v>
      </c>
      <c r="G3807" s="1">
        <v>-1718</v>
      </c>
      <c r="H3807" s="1">
        <v>-48883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>
        <v>2803</v>
      </c>
      <c r="B3808" t="s">
        <v>2743</v>
      </c>
      <c r="C3808" t="s">
        <v>674</v>
      </c>
      <c r="D3808" t="s">
        <v>2743</v>
      </c>
      <c r="E3808" t="s">
        <v>32</v>
      </c>
      <c r="F3808" t="s">
        <v>18</v>
      </c>
      <c r="G3808" s="1">
        <v>-23134</v>
      </c>
      <c r="H3808" s="1">
        <v>-49054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>
        <v>2804</v>
      </c>
      <c r="B3809" t="s">
        <v>1235</v>
      </c>
      <c r="C3809" t="s">
        <v>674</v>
      </c>
      <c r="D3809" t="s">
        <v>1235</v>
      </c>
      <c r="E3809" t="s">
        <v>198</v>
      </c>
      <c r="F3809" t="s">
        <v>18</v>
      </c>
      <c r="G3809" s="1">
        <v>-29718</v>
      </c>
      <c r="H3809" s="1">
        <v>-52426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>
        <v>2805</v>
      </c>
      <c r="B3810" t="s">
        <v>2744</v>
      </c>
      <c r="C3810" t="s">
        <v>674</v>
      </c>
      <c r="D3810" t="s">
        <v>2744</v>
      </c>
      <c r="E3810" t="s">
        <v>482</v>
      </c>
      <c r="F3810" t="s">
        <v>18</v>
      </c>
      <c r="G3810" s="1">
        <v>-16957</v>
      </c>
      <c r="H3810">
        <v>-51.81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>
        <v>2806</v>
      </c>
      <c r="B3811" t="s">
        <v>2745</v>
      </c>
      <c r="C3811" t="s">
        <v>674</v>
      </c>
      <c r="D3811" t="s">
        <v>2745</v>
      </c>
      <c r="E3811" t="s">
        <v>198</v>
      </c>
      <c r="F3811" t="s">
        <v>18</v>
      </c>
      <c r="G3811" s="1">
        <v>-27669</v>
      </c>
      <c r="H3811">
        <v>-54.11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>
        <v>2807</v>
      </c>
      <c r="B3812" t="s">
        <v>2746</v>
      </c>
      <c r="C3812" t="s">
        <v>674</v>
      </c>
      <c r="D3812" t="s">
        <v>2746</v>
      </c>
      <c r="E3812" t="s">
        <v>44</v>
      </c>
      <c r="F3812" t="s">
        <v>18</v>
      </c>
      <c r="G3812" s="1">
        <v>-20139</v>
      </c>
      <c r="H3812" s="1">
        <v>-44884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>
        <v>2808</v>
      </c>
      <c r="B3813" t="s">
        <v>2747</v>
      </c>
      <c r="C3813" t="s">
        <v>674</v>
      </c>
      <c r="D3813" t="s">
        <v>2747</v>
      </c>
      <c r="E3813" t="s">
        <v>198</v>
      </c>
      <c r="F3813" t="s">
        <v>18</v>
      </c>
      <c r="G3813" s="1">
        <v>-28659</v>
      </c>
      <c r="H3813" s="1">
        <v>-51745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>
        <v>2809</v>
      </c>
      <c r="B3814" t="s">
        <v>2748</v>
      </c>
      <c r="C3814" t="s">
        <v>674</v>
      </c>
      <c r="D3814" t="s">
        <v>2748</v>
      </c>
      <c r="E3814" t="s">
        <v>17</v>
      </c>
      <c r="F3814" t="s">
        <v>18</v>
      </c>
      <c r="G3814" s="1">
        <v>-27161</v>
      </c>
      <c r="H3814" s="1">
        <v>-52879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>
        <v>2810</v>
      </c>
      <c r="B3815" t="s">
        <v>2749</v>
      </c>
      <c r="C3815" t="s">
        <v>674</v>
      </c>
      <c r="D3815" t="s">
        <v>2749</v>
      </c>
      <c r="E3815" t="s">
        <v>44</v>
      </c>
      <c r="F3815" t="s">
        <v>18</v>
      </c>
      <c r="G3815" s="1">
        <v>-15949</v>
      </c>
      <c r="H3815" s="1">
        <v>-44864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>
        <v>2811</v>
      </c>
      <c r="B3816" t="s">
        <v>2750</v>
      </c>
      <c r="C3816" t="s">
        <v>674</v>
      </c>
      <c r="D3816" t="s">
        <v>2750</v>
      </c>
      <c r="E3816" t="s">
        <v>57</v>
      </c>
      <c r="F3816" t="s">
        <v>18</v>
      </c>
      <c r="G3816" s="1">
        <v>-25535</v>
      </c>
      <c r="H3816" s="1">
        <v>-49206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>
        <v>2812</v>
      </c>
      <c r="B3817" t="s">
        <v>2751</v>
      </c>
      <c r="C3817" t="s">
        <v>674</v>
      </c>
      <c r="D3817" t="s">
        <v>2751</v>
      </c>
      <c r="E3817" t="s">
        <v>518</v>
      </c>
      <c r="F3817" t="s">
        <v>18</v>
      </c>
      <c r="G3817" s="1">
        <v>-7555</v>
      </c>
      <c r="H3817" s="1">
        <v>-35453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>
        <v>2813</v>
      </c>
      <c r="B3818" t="s">
        <v>2752</v>
      </c>
      <c r="C3818" t="s">
        <v>674</v>
      </c>
      <c r="D3818" t="s">
        <v>2752</v>
      </c>
      <c r="E3818" t="s">
        <v>32</v>
      </c>
      <c r="F3818" t="s">
        <v>18</v>
      </c>
      <c r="G3818" s="1">
        <v>-22469</v>
      </c>
      <c r="H3818" s="1">
        <v>-48988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>
        <v>2814</v>
      </c>
      <c r="B3819" t="s">
        <v>2753</v>
      </c>
      <c r="C3819" t="s">
        <v>674</v>
      </c>
      <c r="D3819" t="s">
        <v>2753</v>
      </c>
      <c r="E3819" t="s">
        <v>198</v>
      </c>
      <c r="F3819" t="s">
        <v>18</v>
      </c>
      <c r="G3819" s="1">
        <v>-27394</v>
      </c>
      <c r="H3819">
        <v>-52.3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>
        <v>2815</v>
      </c>
      <c r="B3820" t="s">
        <v>2754</v>
      </c>
      <c r="C3820" t="s">
        <v>674</v>
      </c>
      <c r="D3820" t="s">
        <v>2754</v>
      </c>
      <c r="E3820" t="s">
        <v>32</v>
      </c>
      <c r="F3820" t="s">
        <v>18</v>
      </c>
      <c r="G3820" s="1">
        <v>-23101</v>
      </c>
      <c r="H3820" s="1">
        <v>-45707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>
        <v>2816</v>
      </c>
      <c r="B3821" t="s">
        <v>2755</v>
      </c>
      <c r="C3821" t="s">
        <v>674</v>
      </c>
      <c r="D3821" t="s">
        <v>2755</v>
      </c>
      <c r="E3821" t="s">
        <v>195</v>
      </c>
      <c r="F3821" t="s">
        <v>18</v>
      </c>
      <c r="G3821">
        <v>-21.64</v>
      </c>
      <c r="H3821" s="1">
        <v>-41051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>
        <v>2817</v>
      </c>
      <c r="B3822" t="s">
        <v>2756</v>
      </c>
      <c r="C3822" t="s">
        <v>674</v>
      </c>
      <c r="D3822" t="s">
        <v>2756</v>
      </c>
      <c r="E3822" t="s">
        <v>32</v>
      </c>
      <c r="F3822" t="s">
        <v>18</v>
      </c>
      <c r="G3822" s="1">
        <v>-23194</v>
      </c>
      <c r="H3822" s="1">
        <v>-49384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>
        <v>2818</v>
      </c>
      <c r="B3823" t="s">
        <v>2757</v>
      </c>
      <c r="C3823" t="s">
        <v>674</v>
      </c>
      <c r="D3823" t="s">
        <v>2757</v>
      </c>
      <c r="E3823" t="s">
        <v>389</v>
      </c>
      <c r="F3823" t="s">
        <v>18</v>
      </c>
      <c r="G3823" s="1">
        <v>-18593</v>
      </c>
      <c r="H3823" s="1">
        <v>-39732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>
        <v>2819</v>
      </c>
      <c r="B3824" t="s">
        <v>2758</v>
      </c>
      <c r="C3824" t="s">
        <v>674</v>
      </c>
      <c r="D3824" t="s">
        <v>2758</v>
      </c>
      <c r="E3824" t="s">
        <v>44</v>
      </c>
      <c r="F3824" t="s">
        <v>18</v>
      </c>
      <c r="G3824" s="1">
        <v>-19417</v>
      </c>
      <c r="H3824" s="1">
        <v>-41729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>
        <v>2820</v>
      </c>
      <c r="B3825" t="s">
        <v>2759</v>
      </c>
      <c r="C3825" t="s">
        <v>674</v>
      </c>
      <c r="D3825" t="s">
        <v>2759</v>
      </c>
      <c r="E3825" t="s">
        <v>198</v>
      </c>
      <c r="F3825" t="s">
        <v>18</v>
      </c>
      <c r="G3825" s="1">
        <v>-28784</v>
      </c>
      <c r="H3825">
        <v>-51.61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>
        <v>2821</v>
      </c>
      <c r="B3826" t="s">
        <v>1979</v>
      </c>
      <c r="C3826" t="s">
        <v>674</v>
      </c>
      <c r="D3826" t="s">
        <v>1979</v>
      </c>
      <c r="E3826" t="s">
        <v>44</v>
      </c>
      <c r="F3826" t="s">
        <v>18</v>
      </c>
      <c r="G3826" s="1">
        <v>-18579</v>
      </c>
      <c r="H3826" s="1">
        <v>-46518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>
        <v>2822</v>
      </c>
      <c r="B3827" t="s">
        <v>1853</v>
      </c>
      <c r="C3827" t="s">
        <v>674</v>
      </c>
      <c r="D3827" t="s">
        <v>1853</v>
      </c>
      <c r="E3827" t="s">
        <v>310</v>
      </c>
      <c r="F3827" t="s">
        <v>18</v>
      </c>
      <c r="G3827" s="1">
        <v>-2443</v>
      </c>
      <c r="H3827" s="1">
        <v>-54708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>
        <v>2823</v>
      </c>
      <c r="B3828" t="s">
        <v>2760</v>
      </c>
      <c r="C3828" t="s">
        <v>674</v>
      </c>
      <c r="D3828" t="s">
        <v>2760</v>
      </c>
      <c r="E3828" t="s">
        <v>198</v>
      </c>
      <c r="F3828" t="s">
        <v>18</v>
      </c>
      <c r="G3828" s="1">
        <v>-29943</v>
      </c>
      <c r="H3828" s="1">
        <v>-51718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>
        <v>2824</v>
      </c>
      <c r="B3829" t="s">
        <v>2761</v>
      </c>
      <c r="C3829" t="s">
        <v>674</v>
      </c>
      <c r="D3829" t="s">
        <v>2761</v>
      </c>
      <c r="E3829" t="s">
        <v>17</v>
      </c>
      <c r="F3829" t="s">
        <v>18</v>
      </c>
      <c r="G3829" s="1">
        <v>-27402</v>
      </c>
      <c r="H3829" s="1">
        <v>-51225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>
        <v>2825</v>
      </c>
      <c r="B3830" t="s">
        <v>2762</v>
      </c>
      <c r="C3830" t="s">
        <v>674</v>
      </c>
      <c r="D3830" t="s">
        <v>2762</v>
      </c>
      <c r="E3830" t="s">
        <v>707</v>
      </c>
      <c r="F3830" t="s">
        <v>18</v>
      </c>
      <c r="G3830" s="1">
        <v>-5146</v>
      </c>
      <c r="H3830" s="1">
        <v>-38098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>
        <v>2826</v>
      </c>
      <c r="B3831" t="s">
        <v>2763</v>
      </c>
      <c r="C3831" t="s">
        <v>674</v>
      </c>
      <c r="D3831" t="s">
        <v>2763</v>
      </c>
      <c r="E3831" t="s">
        <v>198</v>
      </c>
      <c r="F3831" t="s">
        <v>18</v>
      </c>
      <c r="G3831" s="1">
        <v>-27767</v>
      </c>
      <c r="H3831" s="1">
        <v>-52802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>
        <v>2827</v>
      </c>
      <c r="B3832" t="s">
        <v>2764</v>
      </c>
      <c r="C3832" t="s">
        <v>674</v>
      </c>
      <c r="D3832" t="s">
        <v>2764</v>
      </c>
      <c r="E3832" t="s">
        <v>284</v>
      </c>
      <c r="F3832" t="s">
        <v>18</v>
      </c>
      <c r="G3832" s="1">
        <v>-16079</v>
      </c>
      <c r="H3832" s="1">
        <v>-53553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>
        <v>2828</v>
      </c>
      <c r="B3833" t="s">
        <v>2765</v>
      </c>
      <c r="C3833" t="s">
        <v>674</v>
      </c>
      <c r="D3833" t="s">
        <v>2765</v>
      </c>
      <c r="E3833" t="s">
        <v>44</v>
      </c>
      <c r="F3833" t="s">
        <v>18</v>
      </c>
      <c r="G3833">
        <v>-21.17</v>
      </c>
      <c r="H3833" s="1">
        <v>-44925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>
        <v>2829</v>
      </c>
      <c r="B3834" t="s">
        <v>2766</v>
      </c>
      <c r="C3834" t="s">
        <v>674</v>
      </c>
      <c r="D3834" t="s">
        <v>2766</v>
      </c>
      <c r="E3834" t="s">
        <v>482</v>
      </c>
      <c r="F3834" t="s">
        <v>18</v>
      </c>
      <c r="G3834" s="1">
        <v>-17881</v>
      </c>
      <c r="H3834" s="1">
        <v>-51714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>
        <v>2830</v>
      </c>
      <c r="B3835" t="s">
        <v>2767</v>
      </c>
      <c r="C3835" t="s">
        <v>674</v>
      </c>
      <c r="D3835" t="s">
        <v>2767</v>
      </c>
      <c r="E3835" t="s">
        <v>941</v>
      </c>
      <c r="F3835" t="s">
        <v>18</v>
      </c>
      <c r="G3835" s="1">
        <v>-10658</v>
      </c>
      <c r="H3835" s="1">
        <v>-37305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>
        <v>2831</v>
      </c>
      <c r="B3836" t="s">
        <v>2768</v>
      </c>
      <c r="C3836" t="s">
        <v>674</v>
      </c>
      <c r="D3836" t="s">
        <v>2768</v>
      </c>
      <c r="E3836" t="s">
        <v>44</v>
      </c>
      <c r="F3836" t="s">
        <v>18</v>
      </c>
      <c r="G3836" s="1">
        <v>-20762</v>
      </c>
      <c r="H3836" s="1">
        <v>-45918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>
        <v>2832</v>
      </c>
      <c r="B3837" t="s">
        <v>2769</v>
      </c>
      <c r="C3837" t="s">
        <v>674</v>
      </c>
      <c r="D3837" t="s">
        <v>2769</v>
      </c>
      <c r="E3837" t="s">
        <v>198</v>
      </c>
      <c r="F3837" t="s">
        <v>18</v>
      </c>
      <c r="G3837" s="1">
        <v>-29638</v>
      </c>
      <c r="H3837" s="1">
        <v>-51007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>
        <v>2833</v>
      </c>
      <c r="B3838" t="s">
        <v>2770</v>
      </c>
      <c r="C3838" t="s">
        <v>674</v>
      </c>
      <c r="D3838" t="s">
        <v>2770</v>
      </c>
      <c r="E3838" t="s">
        <v>44</v>
      </c>
      <c r="F3838" t="s">
        <v>18</v>
      </c>
      <c r="G3838" s="1">
        <v>-20253</v>
      </c>
      <c r="H3838" s="1">
        <v>-43801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>
        <v>2834</v>
      </c>
      <c r="B3839" t="s">
        <v>2771</v>
      </c>
      <c r="C3839" t="s">
        <v>674</v>
      </c>
      <c r="D3839" t="s">
        <v>2771</v>
      </c>
      <c r="E3839" t="s">
        <v>198</v>
      </c>
      <c r="F3839" t="s">
        <v>18</v>
      </c>
      <c r="G3839" s="1">
        <v>-27773</v>
      </c>
      <c r="H3839">
        <v>-54.24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>
        <v>2835</v>
      </c>
      <c r="B3840" t="s">
        <v>2772</v>
      </c>
      <c r="C3840" t="s">
        <v>674</v>
      </c>
      <c r="D3840" t="s">
        <v>2772</v>
      </c>
      <c r="E3840" t="s">
        <v>651</v>
      </c>
      <c r="F3840" t="s">
        <v>18</v>
      </c>
      <c r="G3840" s="1">
        <v>-6761</v>
      </c>
      <c r="H3840" s="1">
        <v>-38231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>
        <v>2836</v>
      </c>
      <c r="B3841" t="s">
        <v>2773</v>
      </c>
      <c r="C3841" t="s">
        <v>674</v>
      </c>
      <c r="D3841" t="s">
        <v>2773</v>
      </c>
      <c r="E3841" t="s">
        <v>44</v>
      </c>
      <c r="F3841" t="s">
        <v>18</v>
      </c>
      <c r="G3841" s="1">
        <v>-20651</v>
      </c>
      <c r="H3841" s="1">
        <v>-42857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>
        <v>2837</v>
      </c>
      <c r="B3842" t="s">
        <v>2774</v>
      </c>
      <c r="C3842" t="s">
        <v>674</v>
      </c>
      <c r="D3842" t="s">
        <v>2774</v>
      </c>
      <c r="E3842" t="s">
        <v>17</v>
      </c>
      <c r="F3842" t="s">
        <v>18</v>
      </c>
      <c r="G3842" s="1">
        <v>-27484</v>
      </c>
      <c r="H3842">
        <v>-50.38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>
        <v>2838</v>
      </c>
      <c r="B3843" t="s">
        <v>2775</v>
      </c>
      <c r="C3843" t="s">
        <v>674</v>
      </c>
      <c r="D3843" t="s">
        <v>2775</v>
      </c>
      <c r="E3843" t="s">
        <v>198</v>
      </c>
      <c r="F3843" t="s">
        <v>18</v>
      </c>
      <c r="G3843" s="1">
        <v>-28208</v>
      </c>
      <c r="H3843" s="1">
        <v>-53487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>
        <v>2839</v>
      </c>
      <c r="B3844" t="s">
        <v>1034</v>
      </c>
      <c r="C3844" t="s">
        <v>674</v>
      </c>
      <c r="D3844" t="s">
        <v>1034</v>
      </c>
      <c r="E3844" t="s">
        <v>32</v>
      </c>
      <c r="F3844" t="s">
        <v>18</v>
      </c>
      <c r="G3844" s="1">
        <v>-22979</v>
      </c>
      <c r="H3844" s="1">
        <v>-49871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>
        <v>2840</v>
      </c>
      <c r="B3845" t="s">
        <v>2776</v>
      </c>
      <c r="C3845" t="s">
        <v>674</v>
      </c>
      <c r="D3845" t="s">
        <v>2776</v>
      </c>
      <c r="E3845" t="s">
        <v>198</v>
      </c>
      <c r="F3845" t="s">
        <v>18</v>
      </c>
      <c r="G3845" s="1">
        <v>-29081</v>
      </c>
      <c r="H3845" s="1">
        <v>-53836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>
        <v>2841</v>
      </c>
      <c r="B3846" t="s">
        <v>2777</v>
      </c>
      <c r="C3846" t="s">
        <v>674</v>
      </c>
      <c r="D3846" t="s">
        <v>2777</v>
      </c>
      <c r="E3846" t="s">
        <v>57</v>
      </c>
      <c r="F3846" t="s">
        <v>18</v>
      </c>
      <c r="G3846" s="1">
        <v>-23499</v>
      </c>
      <c r="H3846" s="1">
        <v>-49905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>
        <v>2842</v>
      </c>
      <c r="B3847" t="s">
        <v>2778</v>
      </c>
      <c r="C3847" t="s">
        <v>674</v>
      </c>
      <c r="D3847" t="s">
        <v>2778</v>
      </c>
      <c r="E3847" t="s">
        <v>482</v>
      </c>
      <c r="F3847" t="s">
        <v>18</v>
      </c>
      <c r="G3847" s="1">
        <v>-14971</v>
      </c>
      <c r="H3847" s="1">
        <v>-48916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>
        <v>2843</v>
      </c>
      <c r="B3848" t="s">
        <v>2779</v>
      </c>
      <c r="C3848" t="s">
        <v>674</v>
      </c>
      <c r="D3848" t="s">
        <v>2779</v>
      </c>
      <c r="E3848" t="s">
        <v>57</v>
      </c>
      <c r="F3848" t="s">
        <v>18</v>
      </c>
      <c r="G3848" s="1">
        <v>-24424</v>
      </c>
      <c r="H3848" s="1">
        <v>-52106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>
        <v>2844</v>
      </c>
      <c r="B3849" t="s">
        <v>2780</v>
      </c>
      <c r="C3849" t="s">
        <v>674</v>
      </c>
      <c r="D3849" t="s">
        <v>2780</v>
      </c>
      <c r="E3849" t="s">
        <v>17</v>
      </c>
      <c r="F3849" t="s">
        <v>18</v>
      </c>
      <c r="G3849" s="1">
        <v>-27169</v>
      </c>
      <c r="H3849" s="1">
        <v>-53712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>
        <v>2845</v>
      </c>
      <c r="B3850" t="s">
        <v>2781</v>
      </c>
      <c r="C3850" t="s">
        <v>674</v>
      </c>
      <c r="D3850" t="s">
        <v>2781</v>
      </c>
      <c r="E3850" t="s">
        <v>921</v>
      </c>
      <c r="F3850" t="s">
        <v>18</v>
      </c>
      <c r="G3850" s="1">
        <v>-8954</v>
      </c>
      <c r="H3850" s="1">
        <v>-44129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>
        <v>2846</v>
      </c>
      <c r="B3851" t="s">
        <v>2782</v>
      </c>
      <c r="C3851" t="s">
        <v>674</v>
      </c>
      <c r="D3851" t="s">
        <v>2782</v>
      </c>
      <c r="E3851" t="s">
        <v>57</v>
      </c>
      <c r="F3851" t="s">
        <v>18</v>
      </c>
      <c r="G3851" s="1">
        <v>-24799</v>
      </c>
      <c r="H3851" s="1">
        <v>-53307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>
        <v>2847</v>
      </c>
      <c r="B3852" t="s">
        <v>2783</v>
      </c>
      <c r="C3852" t="s">
        <v>674</v>
      </c>
      <c r="D3852" t="s">
        <v>2783</v>
      </c>
      <c r="E3852" t="s">
        <v>757</v>
      </c>
      <c r="F3852" t="s">
        <v>18</v>
      </c>
      <c r="G3852" s="1">
        <v>-22536</v>
      </c>
      <c r="H3852" s="1">
        <v>-55726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>
        <v>2848</v>
      </c>
      <c r="B3853" t="s">
        <v>2784</v>
      </c>
      <c r="C3853" t="s">
        <v>674</v>
      </c>
      <c r="D3853" t="s">
        <v>2784</v>
      </c>
      <c r="E3853" t="s">
        <v>32</v>
      </c>
      <c r="F3853" t="s">
        <v>18</v>
      </c>
      <c r="G3853" s="1">
        <v>-21876</v>
      </c>
      <c r="H3853" s="1">
        <v>-51844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>
        <v>2849</v>
      </c>
      <c r="B3854" t="s">
        <v>2785</v>
      </c>
      <c r="C3854" t="s">
        <v>674</v>
      </c>
      <c r="D3854" t="s">
        <v>2785</v>
      </c>
      <c r="E3854" t="s">
        <v>44</v>
      </c>
      <c r="F3854" t="s">
        <v>18</v>
      </c>
      <c r="G3854" s="1">
        <v>-19549</v>
      </c>
      <c r="H3854" s="1">
        <v>-44117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>
        <v>2850</v>
      </c>
      <c r="B3855" t="s">
        <v>1481</v>
      </c>
      <c r="C3855" t="s">
        <v>674</v>
      </c>
      <c r="D3855" t="s">
        <v>1481</v>
      </c>
      <c r="E3855" t="s">
        <v>32</v>
      </c>
      <c r="F3855" t="s">
        <v>18</v>
      </c>
      <c r="G3855" s="1">
        <v>-20891</v>
      </c>
      <c r="H3855" s="1">
        <v>-47585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>
        <v>2851</v>
      </c>
      <c r="B3856" t="s">
        <v>1805</v>
      </c>
      <c r="C3856" t="s">
        <v>674</v>
      </c>
      <c r="D3856" t="s">
        <v>1805</v>
      </c>
      <c r="E3856" t="s">
        <v>57</v>
      </c>
      <c r="F3856" t="s">
        <v>18</v>
      </c>
      <c r="G3856" s="1">
        <v>-25548</v>
      </c>
      <c r="H3856" s="1">
        <v>-54588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>
        <v>2852</v>
      </c>
      <c r="B3857" t="s">
        <v>1932</v>
      </c>
      <c r="C3857" t="s">
        <v>674</v>
      </c>
      <c r="D3857" t="s">
        <v>1932</v>
      </c>
      <c r="E3857" t="s">
        <v>44</v>
      </c>
      <c r="F3857" t="s">
        <v>18</v>
      </c>
      <c r="G3857" s="1">
        <v>-20025</v>
      </c>
      <c r="H3857" s="1">
        <v>-48941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>
        <v>2853</v>
      </c>
      <c r="B3858" t="s">
        <v>2786</v>
      </c>
      <c r="C3858" t="s">
        <v>674</v>
      </c>
      <c r="D3858" t="s">
        <v>2786</v>
      </c>
      <c r="E3858" t="s">
        <v>44</v>
      </c>
      <c r="F3858" t="s">
        <v>18</v>
      </c>
      <c r="G3858" s="1">
        <v>-22046</v>
      </c>
      <c r="H3858" s="1">
        <v>-45951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>
        <v>2854</v>
      </c>
      <c r="B3859" t="s">
        <v>2787</v>
      </c>
      <c r="C3859" t="s">
        <v>674</v>
      </c>
      <c r="D3859" t="s">
        <v>2787</v>
      </c>
      <c r="E3859" t="s">
        <v>32</v>
      </c>
      <c r="F3859" t="s">
        <v>18</v>
      </c>
      <c r="G3859" s="1">
        <v>-21043</v>
      </c>
      <c r="H3859" s="1">
        <v>-49377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>
        <v>2855</v>
      </c>
      <c r="B3860" t="s">
        <v>1660</v>
      </c>
      <c r="C3860" t="s">
        <v>674</v>
      </c>
      <c r="D3860" t="s">
        <v>1660</v>
      </c>
      <c r="E3860" t="s">
        <v>32</v>
      </c>
      <c r="F3860" t="s">
        <v>18</v>
      </c>
      <c r="G3860" s="1">
        <v>-21596</v>
      </c>
      <c r="H3860" s="1">
        <v>-46889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>
        <v>2856</v>
      </c>
      <c r="B3861" t="s">
        <v>2788</v>
      </c>
      <c r="C3861" t="s">
        <v>674</v>
      </c>
      <c r="D3861" t="s">
        <v>2788</v>
      </c>
      <c r="E3861" t="s">
        <v>921</v>
      </c>
      <c r="F3861" t="s">
        <v>18</v>
      </c>
      <c r="G3861" s="1">
        <v>-6241</v>
      </c>
      <c r="H3861" s="1">
        <v>-42855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>
        <v>2857</v>
      </c>
      <c r="B3862" t="s">
        <v>2789</v>
      </c>
      <c r="C3862" t="s">
        <v>674</v>
      </c>
      <c r="D3862" t="s">
        <v>2789</v>
      </c>
      <c r="E3862" t="s">
        <v>32</v>
      </c>
      <c r="F3862" t="s">
        <v>18</v>
      </c>
      <c r="G3862" s="1">
        <v>-23529</v>
      </c>
      <c r="H3862" s="1">
        <v>-47135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>
        <v>2858</v>
      </c>
      <c r="B3863" t="s">
        <v>1934</v>
      </c>
      <c r="C3863" t="s">
        <v>674</v>
      </c>
      <c r="D3863" t="s">
        <v>1934</v>
      </c>
      <c r="E3863" t="s">
        <v>57</v>
      </c>
      <c r="F3863" t="s">
        <v>18</v>
      </c>
      <c r="G3863" s="1">
        <v>-23184</v>
      </c>
      <c r="H3863" s="1">
        <v>-52205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>
        <v>2859</v>
      </c>
      <c r="B3864" t="s">
        <v>2790</v>
      </c>
      <c r="C3864" t="s">
        <v>674</v>
      </c>
      <c r="D3864" t="s">
        <v>2790</v>
      </c>
      <c r="E3864" t="s">
        <v>32</v>
      </c>
      <c r="F3864" t="s">
        <v>18</v>
      </c>
      <c r="G3864" s="1">
        <v>-22413</v>
      </c>
      <c r="H3864" s="1">
        <v>-50576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>
        <v>2860</v>
      </c>
      <c r="B3865" t="s">
        <v>2791</v>
      </c>
      <c r="C3865" t="s">
        <v>674</v>
      </c>
      <c r="D3865" t="s">
        <v>2791</v>
      </c>
      <c r="E3865" t="s">
        <v>1240</v>
      </c>
      <c r="F3865" t="s">
        <v>18</v>
      </c>
      <c r="G3865">
        <v>-7.71</v>
      </c>
      <c r="H3865" s="1">
        <v>-47314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>
        <v>2861</v>
      </c>
      <c r="B3866" t="s">
        <v>2792</v>
      </c>
      <c r="C3866" t="s">
        <v>674</v>
      </c>
      <c r="D3866" t="s">
        <v>2792</v>
      </c>
      <c r="E3866" t="s">
        <v>518</v>
      </c>
      <c r="F3866" t="s">
        <v>18</v>
      </c>
      <c r="G3866" s="1">
        <v>-9127</v>
      </c>
      <c r="H3866" s="1">
        <v>-36459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>
        <v>2862</v>
      </c>
      <c r="B3867" t="s">
        <v>2793</v>
      </c>
      <c r="C3867" t="s">
        <v>674</v>
      </c>
      <c r="D3867" t="s">
        <v>2793</v>
      </c>
      <c r="E3867" t="s">
        <v>198</v>
      </c>
      <c r="F3867" t="s">
        <v>18</v>
      </c>
      <c r="G3867">
        <v>-29.58</v>
      </c>
      <c r="H3867" s="1">
        <v>-51085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>
        <v>2863</v>
      </c>
      <c r="B3868" t="s">
        <v>2794</v>
      </c>
      <c r="C3868" t="s">
        <v>674</v>
      </c>
      <c r="D3868" t="s">
        <v>2794</v>
      </c>
      <c r="E3868" t="s">
        <v>17</v>
      </c>
      <c r="F3868" t="s">
        <v>18</v>
      </c>
      <c r="G3868" s="1">
        <v>-28518</v>
      </c>
      <c r="H3868" s="1">
        <v>-49321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>
        <v>2864</v>
      </c>
      <c r="B3869" t="s">
        <v>2795</v>
      </c>
      <c r="C3869" t="s">
        <v>674</v>
      </c>
      <c r="D3869" t="s">
        <v>2795</v>
      </c>
      <c r="E3869" t="s">
        <v>44</v>
      </c>
      <c r="F3869" t="s">
        <v>18</v>
      </c>
      <c r="G3869" s="1">
        <v>-20784</v>
      </c>
      <c r="H3869" s="1">
        <v>-47098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>
        <v>2865</v>
      </c>
      <c r="B3870" t="s">
        <v>2796</v>
      </c>
      <c r="C3870" t="s">
        <v>674</v>
      </c>
      <c r="D3870" t="s">
        <v>2796</v>
      </c>
      <c r="E3870" t="s">
        <v>44</v>
      </c>
      <c r="F3870" t="s">
        <v>18</v>
      </c>
      <c r="G3870" s="1">
        <v>-21352</v>
      </c>
      <c r="H3870" s="1">
        <v>-43047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>
        <v>2866</v>
      </c>
      <c r="B3871" t="s">
        <v>2797</v>
      </c>
      <c r="C3871" t="s">
        <v>674</v>
      </c>
      <c r="D3871" t="s">
        <v>2797</v>
      </c>
      <c r="E3871" t="s">
        <v>44</v>
      </c>
      <c r="F3871" t="s">
        <v>18</v>
      </c>
      <c r="G3871" s="1">
        <v>-20462</v>
      </c>
      <c r="H3871" s="1">
        <v>-47122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>
        <v>2867</v>
      </c>
      <c r="B3872" t="s">
        <v>2798</v>
      </c>
      <c r="C3872" t="s">
        <v>674</v>
      </c>
      <c r="D3872" t="s">
        <v>2798</v>
      </c>
      <c r="E3872" t="s">
        <v>44</v>
      </c>
      <c r="F3872" t="s">
        <v>18</v>
      </c>
      <c r="G3872" s="1">
        <v>-21711</v>
      </c>
      <c r="H3872" s="1">
        <v>-46246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>
        <v>2868</v>
      </c>
      <c r="B3873" t="s">
        <v>2799</v>
      </c>
      <c r="C3873" t="s">
        <v>674</v>
      </c>
      <c r="D3873" t="s">
        <v>2799</v>
      </c>
      <c r="E3873" t="s">
        <v>32</v>
      </c>
      <c r="F3873" t="s">
        <v>18</v>
      </c>
      <c r="G3873" s="1">
        <v>-21711</v>
      </c>
      <c r="H3873" s="1">
        <v>-46821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>
        <v>2869</v>
      </c>
      <c r="B3874" t="s">
        <v>2800</v>
      </c>
      <c r="C3874" t="s">
        <v>674</v>
      </c>
      <c r="D3874" t="s">
        <v>2800</v>
      </c>
      <c r="E3874" t="s">
        <v>214</v>
      </c>
      <c r="F3874" t="s">
        <v>18</v>
      </c>
      <c r="G3874" s="1">
        <v>-3633</v>
      </c>
      <c r="H3874" s="1">
        <v>-44377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>
        <v>2870</v>
      </c>
      <c r="B3875" t="s">
        <v>1627</v>
      </c>
      <c r="C3875" t="s">
        <v>674</v>
      </c>
      <c r="D3875" t="s">
        <v>1627</v>
      </c>
      <c r="E3875" t="s">
        <v>518</v>
      </c>
      <c r="F3875" t="s">
        <v>18</v>
      </c>
      <c r="G3875">
        <v>-8.89</v>
      </c>
      <c r="H3875" s="1">
        <v>-36493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>
        <v>2871</v>
      </c>
      <c r="B3876" t="s">
        <v>2801</v>
      </c>
      <c r="C3876" t="s">
        <v>674</v>
      </c>
      <c r="D3876" t="s">
        <v>2801</v>
      </c>
      <c r="E3876" t="s">
        <v>32</v>
      </c>
      <c r="F3876" t="s">
        <v>18</v>
      </c>
      <c r="G3876" s="1">
        <v>-24321</v>
      </c>
      <c r="H3876" s="1">
        <v>-47635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>
        <v>2872</v>
      </c>
      <c r="B3877" t="s">
        <v>2802</v>
      </c>
      <c r="C3877" t="s">
        <v>674</v>
      </c>
      <c r="D3877" t="s">
        <v>2802</v>
      </c>
      <c r="E3877" t="s">
        <v>707</v>
      </c>
      <c r="F3877" t="s">
        <v>18</v>
      </c>
      <c r="G3877" s="1">
        <v>-4713</v>
      </c>
      <c r="H3877" s="1">
        <v>-37355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>
        <v>2873</v>
      </c>
      <c r="B3878" t="s">
        <v>2803</v>
      </c>
      <c r="C3878" t="s">
        <v>674</v>
      </c>
      <c r="D3878" t="s">
        <v>2803</v>
      </c>
      <c r="E3878" t="s">
        <v>707</v>
      </c>
      <c r="F3878" t="s">
        <v>18</v>
      </c>
      <c r="G3878" s="1">
        <v>-4562</v>
      </c>
      <c r="H3878">
        <v>-37.770000000000003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>
        <v>2874</v>
      </c>
      <c r="B3879" t="s">
        <v>1283</v>
      </c>
      <c r="C3879" t="s">
        <v>674</v>
      </c>
      <c r="D3879" t="s">
        <v>1283</v>
      </c>
      <c r="E3879" t="s">
        <v>32</v>
      </c>
      <c r="F3879" t="s">
        <v>18</v>
      </c>
      <c r="G3879" s="1">
        <v>-22211</v>
      </c>
      <c r="H3879" s="1">
        <v>-49656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>
        <v>2875</v>
      </c>
      <c r="B3880" t="s">
        <v>2804</v>
      </c>
      <c r="C3880" t="s">
        <v>674</v>
      </c>
      <c r="D3880" t="s">
        <v>2804</v>
      </c>
      <c r="E3880" t="s">
        <v>32</v>
      </c>
      <c r="F3880" t="s">
        <v>18</v>
      </c>
      <c r="G3880" s="1">
        <v>-20677</v>
      </c>
      <c r="H3880" s="1">
        <v>-50145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>
        <v>2876</v>
      </c>
      <c r="B3881" t="s">
        <v>1566</v>
      </c>
      <c r="C3881" t="s">
        <v>674</v>
      </c>
      <c r="D3881" t="s">
        <v>1566</v>
      </c>
      <c r="E3881" t="s">
        <v>195</v>
      </c>
      <c r="F3881" t="s">
        <v>18</v>
      </c>
      <c r="G3881" s="1">
        <v>-21205</v>
      </c>
      <c r="H3881" s="1">
        <v>-41888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>
        <v>2877</v>
      </c>
      <c r="B3882" t="s">
        <v>2805</v>
      </c>
      <c r="C3882" t="s">
        <v>674</v>
      </c>
      <c r="D3882" t="s">
        <v>2805</v>
      </c>
      <c r="E3882" t="s">
        <v>57</v>
      </c>
      <c r="F3882" t="s">
        <v>18</v>
      </c>
      <c r="G3882" s="1">
        <v>-24157</v>
      </c>
      <c r="H3882" s="1">
        <v>-54097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>
        <v>2878</v>
      </c>
      <c r="B3883" t="s">
        <v>2806</v>
      </c>
      <c r="C3883" t="s">
        <v>674</v>
      </c>
      <c r="D3883" t="s">
        <v>2806</v>
      </c>
      <c r="E3883" t="s">
        <v>44</v>
      </c>
      <c r="F3883" t="s">
        <v>18</v>
      </c>
      <c r="G3883" s="1">
        <v>-20583</v>
      </c>
      <c r="H3883" s="1">
        <v>-46922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>
        <v>2879</v>
      </c>
      <c r="B3884" t="s">
        <v>2807</v>
      </c>
      <c r="C3884" t="s">
        <v>674</v>
      </c>
      <c r="D3884" t="s">
        <v>2807</v>
      </c>
      <c r="E3884" t="s">
        <v>76</v>
      </c>
      <c r="F3884" t="s">
        <v>18</v>
      </c>
      <c r="G3884">
        <v>-15.66</v>
      </c>
      <c r="H3884" s="1">
        <v>-40066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>
        <v>2880</v>
      </c>
      <c r="B3885" t="s">
        <v>2808</v>
      </c>
      <c r="C3885" t="s">
        <v>674</v>
      </c>
      <c r="D3885" t="s">
        <v>2808</v>
      </c>
      <c r="E3885" t="s">
        <v>798</v>
      </c>
      <c r="F3885" t="s">
        <v>18</v>
      </c>
      <c r="G3885" s="1">
        <v>-6584</v>
      </c>
      <c r="H3885" s="1">
        <v>-36774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>
        <v>2881</v>
      </c>
      <c r="B3886" t="s">
        <v>2809</v>
      </c>
      <c r="C3886" t="s">
        <v>674</v>
      </c>
      <c r="D3886" t="s">
        <v>2809</v>
      </c>
      <c r="E3886" t="s">
        <v>217</v>
      </c>
      <c r="F3886" t="s">
        <v>18</v>
      </c>
      <c r="G3886" s="1">
        <v>-5809</v>
      </c>
      <c r="H3886">
        <v>-61.3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>
        <v>2882</v>
      </c>
      <c r="B3887" t="s">
        <v>2810</v>
      </c>
      <c r="C3887" t="s">
        <v>674</v>
      </c>
      <c r="D3887" t="s">
        <v>2810</v>
      </c>
      <c r="E3887" t="s">
        <v>785</v>
      </c>
      <c r="F3887" t="s">
        <v>18</v>
      </c>
      <c r="G3887" s="1">
        <v>-9478</v>
      </c>
      <c r="H3887" s="1">
        <v>-35853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>
        <v>2883</v>
      </c>
      <c r="B3888" t="s">
        <v>2811</v>
      </c>
      <c r="C3888" t="s">
        <v>674</v>
      </c>
      <c r="D3888" t="s">
        <v>2811</v>
      </c>
      <c r="E3888" t="s">
        <v>57</v>
      </c>
      <c r="F3888" t="s">
        <v>18</v>
      </c>
      <c r="G3888">
        <v>-26.07</v>
      </c>
      <c r="H3888" s="1">
        <v>-53723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>
        <v>2884</v>
      </c>
      <c r="B3889" t="s">
        <v>539</v>
      </c>
      <c r="C3889" t="s">
        <v>674</v>
      </c>
      <c r="D3889" t="s">
        <v>539</v>
      </c>
      <c r="E3889" t="s">
        <v>32</v>
      </c>
      <c r="F3889" t="s">
        <v>18</v>
      </c>
      <c r="G3889" s="1">
        <v>-22357</v>
      </c>
      <c r="H3889" s="1">
        <v>-47384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>
        <v>2885</v>
      </c>
      <c r="B3890" t="s">
        <v>1570</v>
      </c>
      <c r="C3890" t="s">
        <v>674</v>
      </c>
      <c r="D3890" t="s">
        <v>1570</v>
      </c>
      <c r="E3890" t="s">
        <v>32</v>
      </c>
      <c r="F3890" t="s">
        <v>18</v>
      </c>
      <c r="G3890" s="1">
        <v>-20339</v>
      </c>
      <c r="H3890" s="1">
        <v>-47781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>
        <v>2886</v>
      </c>
      <c r="B3891" t="s">
        <v>2812</v>
      </c>
      <c r="C3891" t="s">
        <v>674</v>
      </c>
      <c r="D3891" t="s">
        <v>2812</v>
      </c>
      <c r="E3891" t="s">
        <v>76</v>
      </c>
      <c r="F3891" t="s">
        <v>18</v>
      </c>
      <c r="G3891" s="1">
        <v>-15531</v>
      </c>
      <c r="H3891" s="1">
        <v>-40909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>
        <v>2887</v>
      </c>
      <c r="B3892" t="s">
        <v>2813</v>
      </c>
      <c r="C3892" t="s">
        <v>674</v>
      </c>
      <c r="D3892" t="s">
        <v>2813</v>
      </c>
      <c r="E3892" t="s">
        <v>198</v>
      </c>
      <c r="F3892" t="s">
        <v>18</v>
      </c>
      <c r="G3892" s="1">
        <v>-29648</v>
      </c>
      <c r="H3892" s="1">
        <v>-51174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>
        <v>2888</v>
      </c>
      <c r="B3893" t="s">
        <v>2814</v>
      </c>
      <c r="C3893" t="s">
        <v>674</v>
      </c>
      <c r="D3893" t="s">
        <v>2814</v>
      </c>
      <c r="E3893" t="s">
        <v>198</v>
      </c>
      <c r="F3893" t="s">
        <v>18</v>
      </c>
      <c r="G3893" s="1">
        <v>-33519</v>
      </c>
      <c r="H3893" s="1">
        <v>-53368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>
        <v>2889</v>
      </c>
      <c r="B3894" t="s">
        <v>2815</v>
      </c>
      <c r="C3894" t="s">
        <v>674</v>
      </c>
      <c r="D3894" t="s">
        <v>2815</v>
      </c>
      <c r="E3894" t="s">
        <v>651</v>
      </c>
      <c r="F3894" t="s">
        <v>18</v>
      </c>
      <c r="G3894" s="1">
        <v>-7482</v>
      </c>
      <c r="H3894" s="1">
        <v>-36135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>
        <v>2890</v>
      </c>
      <c r="B3895" t="s">
        <v>962</v>
      </c>
      <c r="C3895" t="s">
        <v>674</v>
      </c>
      <c r="D3895" t="s">
        <v>962</v>
      </c>
      <c r="E3895" t="s">
        <v>57</v>
      </c>
      <c r="F3895" t="s">
        <v>18</v>
      </c>
      <c r="G3895" s="1">
        <v>-24046</v>
      </c>
      <c r="H3895" s="1">
        <v>-52383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>
        <v>2891</v>
      </c>
      <c r="B3896" t="s">
        <v>2816</v>
      </c>
      <c r="C3896" t="s">
        <v>674</v>
      </c>
      <c r="D3896" t="s">
        <v>2816</v>
      </c>
      <c r="E3896" t="s">
        <v>44</v>
      </c>
      <c r="F3896" t="s">
        <v>18</v>
      </c>
      <c r="G3896" s="1">
        <v>-18593</v>
      </c>
      <c r="H3896" s="1">
        <v>-48705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>
        <v>2892</v>
      </c>
      <c r="B3897" t="s">
        <v>2817</v>
      </c>
      <c r="C3897" t="s">
        <v>674</v>
      </c>
      <c r="D3897" t="s">
        <v>2817</v>
      </c>
      <c r="E3897" t="s">
        <v>76</v>
      </c>
      <c r="F3897" t="s">
        <v>18</v>
      </c>
      <c r="G3897" s="1">
        <v>-11337</v>
      </c>
      <c r="H3897" s="1">
        <v>-42133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>
        <v>2893</v>
      </c>
      <c r="B3898" t="s">
        <v>2818</v>
      </c>
      <c r="C3898" t="s">
        <v>674</v>
      </c>
      <c r="D3898" t="s">
        <v>2818</v>
      </c>
      <c r="E3898" t="s">
        <v>17</v>
      </c>
      <c r="F3898" t="s">
        <v>18</v>
      </c>
      <c r="G3898" s="1">
        <v>-27176</v>
      </c>
      <c r="H3898" s="1">
        <v>-51734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>
        <v>2894</v>
      </c>
      <c r="B3899" t="s">
        <v>2819</v>
      </c>
      <c r="C3899" t="s">
        <v>674</v>
      </c>
      <c r="D3899" t="s">
        <v>2819</v>
      </c>
      <c r="E3899" t="s">
        <v>76</v>
      </c>
      <c r="F3899" t="s">
        <v>18</v>
      </c>
      <c r="G3899" s="1">
        <v>-11796</v>
      </c>
      <c r="H3899" s="1">
        <v>-37945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>
        <v>2895</v>
      </c>
      <c r="B3900" t="s">
        <v>1562</v>
      </c>
      <c r="C3900" t="s">
        <v>674</v>
      </c>
      <c r="D3900" t="s">
        <v>1562</v>
      </c>
      <c r="E3900" t="s">
        <v>284</v>
      </c>
      <c r="F3900" t="s">
        <v>18</v>
      </c>
      <c r="G3900" s="1">
        <v>-16471</v>
      </c>
      <c r="H3900" s="1">
        <v>-54636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>
        <v>2896</v>
      </c>
      <c r="B3901" t="s">
        <v>2820</v>
      </c>
      <c r="C3901" t="s">
        <v>674</v>
      </c>
      <c r="D3901" t="s">
        <v>2820</v>
      </c>
      <c r="E3901" t="s">
        <v>44</v>
      </c>
      <c r="F3901" t="s">
        <v>18</v>
      </c>
      <c r="G3901" s="1">
        <v>-19886</v>
      </c>
      <c r="H3901" s="1">
        <v>-43807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>
        <v>2897</v>
      </c>
      <c r="B3902" t="s">
        <v>2821</v>
      </c>
      <c r="C3902" t="s">
        <v>674</v>
      </c>
      <c r="D3902" t="s">
        <v>2821</v>
      </c>
      <c r="E3902" t="s">
        <v>44</v>
      </c>
      <c r="F3902" t="s">
        <v>18</v>
      </c>
      <c r="G3902" s="1">
        <v>-21892</v>
      </c>
      <c r="H3902" s="1">
        <v>-45595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>
        <v>2898</v>
      </c>
      <c r="B3903" t="s">
        <v>2822</v>
      </c>
      <c r="C3903" t="s">
        <v>674</v>
      </c>
      <c r="D3903" t="s">
        <v>2822</v>
      </c>
      <c r="E3903" t="s">
        <v>798</v>
      </c>
      <c r="F3903" t="s">
        <v>18</v>
      </c>
      <c r="G3903" s="1">
        <v>-5538</v>
      </c>
      <c r="H3903">
        <v>-35.82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>
        <v>2899</v>
      </c>
      <c r="B3904" t="s">
        <v>2823</v>
      </c>
      <c r="C3904" t="s">
        <v>674</v>
      </c>
      <c r="D3904" t="s">
        <v>2823</v>
      </c>
      <c r="E3904" t="s">
        <v>17</v>
      </c>
      <c r="F3904" t="s">
        <v>18</v>
      </c>
      <c r="G3904" s="1">
        <v>-27149</v>
      </c>
      <c r="H3904" s="1">
        <v>-52311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>
        <v>2900</v>
      </c>
      <c r="B3905" t="s">
        <v>2824</v>
      </c>
      <c r="C3905" t="s">
        <v>674</v>
      </c>
      <c r="D3905" t="s">
        <v>2824</v>
      </c>
      <c r="E3905" t="s">
        <v>941</v>
      </c>
      <c r="F3905" t="s">
        <v>18</v>
      </c>
      <c r="G3905" s="1">
        <v>-11268</v>
      </c>
      <c r="H3905" s="1">
        <v>-37438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>
        <v>2901</v>
      </c>
      <c r="B3906" t="s">
        <v>2825</v>
      </c>
      <c r="C3906" t="s">
        <v>674</v>
      </c>
      <c r="D3906" t="s">
        <v>2825</v>
      </c>
      <c r="E3906" t="s">
        <v>44</v>
      </c>
      <c r="F3906" t="s">
        <v>18</v>
      </c>
      <c r="G3906" s="1">
        <v>-21525</v>
      </c>
      <c r="H3906" s="1">
        <v>-42469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>
        <v>2902</v>
      </c>
      <c r="B3907" t="s">
        <v>2826</v>
      </c>
      <c r="C3907" t="s">
        <v>674</v>
      </c>
      <c r="D3907" t="s">
        <v>2826</v>
      </c>
      <c r="E3907" t="s">
        <v>44</v>
      </c>
      <c r="F3907" t="s">
        <v>18</v>
      </c>
      <c r="G3907" s="1">
        <v>-22068</v>
      </c>
      <c r="H3907" s="1">
        <v>-46569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>
        <v>2903</v>
      </c>
      <c r="B3908" t="s">
        <v>2827</v>
      </c>
      <c r="C3908" t="s">
        <v>674</v>
      </c>
      <c r="D3908" t="s">
        <v>2827</v>
      </c>
      <c r="E3908" t="s">
        <v>44</v>
      </c>
      <c r="F3908" t="s">
        <v>18</v>
      </c>
      <c r="G3908">
        <v>-19.809999999999999</v>
      </c>
      <c r="H3908" s="1">
        <v>-43174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>
        <v>2904</v>
      </c>
      <c r="B3909" t="s">
        <v>2828</v>
      </c>
      <c r="C3909" t="s">
        <v>674</v>
      </c>
      <c r="D3909" t="s">
        <v>2828</v>
      </c>
      <c r="E3909" t="s">
        <v>32</v>
      </c>
      <c r="F3909" t="s">
        <v>18</v>
      </c>
      <c r="G3909" s="1">
        <v>-21797</v>
      </c>
      <c r="H3909">
        <v>-50.89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>
        <v>2905</v>
      </c>
      <c r="B3910" t="s">
        <v>1097</v>
      </c>
      <c r="C3910" t="s">
        <v>674</v>
      </c>
      <c r="D3910" t="s">
        <v>1097</v>
      </c>
      <c r="E3910" t="s">
        <v>76</v>
      </c>
      <c r="F3910" t="s">
        <v>18</v>
      </c>
      <c r="G3910" s="1">
        <v>-14223</v>
      </c>
      <c r="H3910" s="1">
        <v>-42781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>
        <v>2906</v>
      </c>
      <c r="B3911" t="s">
        <v>1141</v>
      </c>
      <c r="C3911" t="s">
        <v>674</v>
      </c>
      <c r="D3911" t="s">
        <v>1141</v>
      </c>
      <c r="E3911" t="s">
        <v>17</v>
      </c>
      <c r="F3911" t="s">
        <v>18</v>
      </c>
      <c r="G3911" s="1">
        <v>-27098</v>
      </c>
      <c r="H3911" s="1">
        <v>-48918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>
        <v>2907</v>
      </c>
      <c r="B3912" t="s">
        <v>2829</v>
      </c>
      <c r="C3912" t="s">
        <v>674</v>
      </c>
      <c r="D3912" t="s">
        <v>2829</v>
      </c>
      <c r="E3912" t="s">
        <v>32</v>
      </c>
      <c r="F3912" t="s">
        <v>18</v>
      </c>
      <c r="G3912" s="1">
        <v>-20416</v>
      </c>
      <c r="H3912" s="1">
        <v>-50762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>
        <v>2908</v>
      </c>
      <c r="B3913" t="s">
        <v>2830</v>
      </c>
      <c r="C3913" t="s">
        <v>674</v>
      </c>
      <c r="D3913" t="s">
        <v>2830</v>
      </c>
      <c r="E3913" t="s">
        <v>76</v>
      </c>
      <c r="F3913" t="s">
        <v>18</v>
      </c>
      <c r="G3913" s="1">
        <v>-11412</v>
      </c>
      <c r="H3913" s="1">
        <v>-39462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>
        <v>2909</v>
      </c>
      <c r="B3914" t="s">
        <v>2831</v>
      </c>
      <c r="C3914" t="s">
        <v>674</v>
      </c>
      <c r="D3914" t="s">
        <v>2831</v>
      </c>
      <c r="E3914" t="s">
        <v>32</v>
      </c>
      <c r="F3914" t="s">
        <v>18</v>
      </c>
      <c r="G3914" s="1">
        <v>-21134</v>
      </c>
      <c r="H3914" s="1">
        <v>-51102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>
        <v>2910</v>
      </c>
      <c r="B3915" t="s">
        <v>2832</v>
      </c>
      <c r="C3915" t="s">
        <v>674</v>
      </c>
      <c r="D3915" t="s">
        <v>2832</v>
      </c>
      <c r="E3915" t="s">
        <v>2832</v>
      </c>
      <c r="F3915" t="s">
        <v>2833</v>
      </c>
      <c r="G3915" s="1">
        <v>3208088</v>
      </c>
      <c r="H3915" s="1">
        <v>3478057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>
        <v>2911</v>
      </c>
      <c r="B3916" t="s">
        <v>2834</v>
      </c>
      <c r="C3916" t="s">
        <v>674</v>
      </c>
      <c r="D3916" t="s">
        <v>2834</v>
      </c>
      <c r="E3916" t="s">
        <v>57</v>
      </c>
      <c r="F3916" t="s">
        <v>18</v>
      </c>
      <c r="G3916" s="1">
        <v>-22821</v>
      </c>
      <c r="H3916" s="1">
        <v>-51595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>
        <v>2912</v>
      </c>
      <c r="B3917" t="s">
        <v>2835</v>
      </c>
      <c r="C3917" t="s">
        <v>674</v>
      </c>
      <c r="D3917" t="s">
        <v>2835</v>
      </c>
      <c r="E3917" t="s">
        <v>941</v>
      </c>
      <c r="F3917" t="s">
        <v>18</v>
      </c>
      <c r="G3917" s="1">
        <v>-10211</v>
      </c>
      <c r="H3917">
        <v>-36.840000000000003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>
        <v>2913</v>
      </c>
      <c r="B3918" t="s">
        <v>1830</v>
      </c>
      <c r="C3918" t="s">
        <v>674</v>
      </c>
      <c r="D3918" t="s">
        <v>1830</v>
      </c>
      <c r="E3918" t="s">
        <v>32</v>
      </c>
      <c r="F3918" t="s">
        <v>18</v>
      </c>
      <c r="G3918" s="1">
        <v>-22924</v>
      </c>
      <c r="H3918" s="1">
        <v>-45462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>
        <v>2914</v>
      </c>
      <c r="B3919" t="s">
        <v>1878</v>
      </c>
      <c r="C3919" t="s">
        <v>674</v>
      </c>
      <c r="D3919" t="s">
        <v>1878</v>
      </c>
      <c r="E3919" t="s">
        <v>32</v>
      </c>
      <c r="F3919" t="s">
        <v>18</v>
      </c>
      <c r="G3919" s="1">
        <v>-23117</v>
      </c>
      <c r="H3919">
        <v>-46.55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>
        <v>2915</v>
      </c>
      <c r="B3920" t="s">
        <v>2836</v>
      </c>
      <c r="C3920" t="s">
        <v>674</v>
      </c>
      <c r="D3920" t="s">
        <v>2836</v>
      </c>
      <c r="E3920" t="s">
        <v>17</v>
      </c>
      <c r="F3920" t="s">
        <v>18</v>
      </c>
      <c r="G3920" s="1">
        <v>-26823</v>
      </c>
      <c r="H3920" s="1">
        <v>-53274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>
        <v>2916</v>
      </c>
      <c r="B3921" t="s">
        <v>2837</v>
      </c>
      <c r="C3921" t="s">
        <v>674</v>
      </c>
      <c r="D3921" t="s">
        <v>2837</v>
      </c>
      <c r="E3921" t="s">
        <v>2838</v>
      </c>
      <c r="F3921" t="s">
        <v>441</v>
      </c>
      <c r="G3921" s="1">
        <v>346913</v>
      </c>
      <c r="H3921" s="1">
        <v>135183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>
        <v>2917</v>
      </c>
      <c r="B3922" t="s">
        <v>2839</v>
      </c>
      <c r="C3922" t="s">
        <v>674</v>
      </c>
      <c r="D3922" t="s">
        <v>2839</v>
      </c>
      <c r="E3922" t="s">
        <v>707</v>
      </c>
      <c r="F3922" t="s">
        <v>18</v>
      </c>
      <c r="G3922" s="1">
        <v>-5396</v>
      </c>
      <c r="H3922" s="1">
        <v>-40309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>
        <v>2918</v>
      </c>
      <c r="B3923" t="s">
        <v>2840</v>
      </c>
      <c r="C3923" t="s">
        <v>674</v>
      </c>
      <c r="D3923" t="s">
        <v>2840</v>
      </c>
      <c r="E3923" t="s">
        <v>44</v>
      </c>
      <c r="F3923" t="s">
        <v>18</v>
      </c>
      <c r="G3923" s="1">
        <v>-20874</v>
      </c>
      <c r="H3923">
        <v>-42.98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>
        <v>2919</v>
      </c>
      <c r="B3924" t="s">
        <v>2841</v>
      </c>
      <c r="C3924" t="s">
        <v>674</v>
      </c>
      <c r="D3924" t="s">
        <v>2841</v>
      </c>
      <c r="E3924" t="s">
        <v>666</v>
      </c>
      <c r="F3924" t="s">
        <v>18</v>
      </c>
      <c r="G3924">
        <v>-0.115</v>
      </c>
      <c r="H3924" s="1">
        <v>-51289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>
        <v>2920</v>
      </c>
      <c r="B3925" t="s">
        <v>2842</v>
      </c>
      <c r="C3925" t="s">
        <v>674</v>
      </c>
      <c r="D3925" t="s">
        <v>2842</v>
      </c>
      <c r="E3925" t="s">
        <v>518</v>
      </c>
      <c r="F3925" t="s">
        <v>18</v>
      </c>
      <c r="G3925" s="1">
        <v>-8707</v>
      </c>
      <c r="H3925" s="1">
        <v>-35531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>
        <v>2921</v>
      </c>
      <c r="B3926" t="s">
        <v>2495</v>
      </c>
      <c r="C3926" t="s">
        <v>674</v>
      </c>
      <c r="D3926" t="s">
        <v>2495</v>
      </c>
      <c r="E3926" t="s">
        <v>17</v>
      </c>
      <c r="F3926" t="s">
        <v>18</v>
      </c>
      <c r="G3926" s="1">
        <v>-28359</v>
      </c>
      <c r="H3926" s="1">
        <v>-49291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>
        <v>2922</v>
      </c>
      <c r="B3927" t="s">
        <v>2843</v>
      </c>
      <c r="C3927" t="s">
        <v>674</v>
      </c>
      <c r="D3927" t="s">
        <v>2843</v>
      </c>
      <c r="E3927" t="s">
        <v>17</v>
      </c>
      <c r="F3927" t="s">
        <v>18</v>
      </c>
      <c r="G3927" s="1">
        <v>-27116</v>
      </c>
      <c r="H3927" s="1">
        <v>-49998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>
        <v>2923</v>
      </c>
      <c r="B3928" t="s">
        <v>2844</v>
      </c>
      <c r="C3928" t="s">
        <v>674</v>
      </c>
      <c r="D3928" t="s">
        <v>2844</v>
      </c>
      <c r="E3928" t="s">
        <v>198</v>
      </c>
      <c r="F3928" t="s">
        <v>18</v>
      </c>
      <c r="G3928" s="1">
        <v>-27194</v>
      </c>
      <c r="H3928" s="1">
        <v>-53251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>
        <v>2924</v>
      </c>
      <c r="B3929" t="s">
        <v>2845</v>
      </c>
      <c r="C3929" t="s">
        <v>674</v>
      </c>
      <c r="D3929" t="s">
        <v>2845</v>
      </c>
      <c r="E3929" t="s">
        <v>798</v>
      </c>
      <c r="F3929" t="s">
        <v>18</v>
      </c>
      <c r="G3929" s="1">
        <v>-5824</v>
      </c>
      <c r="H3929" s="1">
        <v>-35553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>
        <v>2925</v>
      </c>
      <c r="B3930" t="s">
        <v>2846</v>
      </c>
      <c r="C3930" t="s">
        <v>674</v>
      </c>
      <c r="D3930" t="s">
        <v>2846</v>
      </c>
      <c r="E3930" t="s">
        <v>198</v>
      </c>
      <c r="F3930" t="s">
        <v>18</v>
      </c>
      <c r="G3930" s="1">
        <v>-27584</v>
      </c>
      <c r="H3930" s="1">
        <v>-52094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>
        <v>2926</v>
      </c>
      <c r="B3931" t="s">
        <v>2847</v>
      </c>
      <c r="C3931" t="s">
        <v>674</v>
      </c>
      <c r="D3931" t="s">
        <v>2847</v>
      </c>
      <c r="E3931" t="s">
        <v>198</v>
      </c>
      <c r="F3931" t="s">
        <v>18</v>
      </c>
      <c r="G3931" s="1">
        <v>-28936</v>
      </c>
      <c r="H3931" s="1">
        <v>-51549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>
        <v>2927</v>
      </c>
      <c r="B3932" t="s">
        <v>2848</v>
      </c>
      <c r="C3932" t="s">
        <v>674</v>
      </c>
      <c r="D3932" t="s">
        <v>2848</v>
      </c>
      <c r="E3932" t="s">
        <v>707</v>
      </c>
      <c r="F3932" t="s">
        <v>18</v>
      </c>
      <c r="G3932" s="1">
        <v>-7074</v>
      </c>
      <c r="H3932" s="1">
        <v>-40376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>
        <v>2928</v>
      </c>
      <c r="B3933" t="s">
        <v>2849</v>
      </c>
      <c r="C3933" t="s">
        <v>674</v>
      </c>
      <c r="D3933" t="s">
        <v>2849</v>
      </c>
      <c r="E3933" t="s">
        <v>284</v>
      </c>
      <c r="F3933" t="s">
        <v>18</v>
      </c>
      <c r="G3933" s="1">
        <v>-15711</v>
      </c>
      <c r="H3933" s="1">
        <v>-52755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>
        <v>2929</v>
      </c>
      <c r="B3934" t="s">
        <v>2850</v>
      </c>
      <c r="C3934" t="s">
        <v>674</v>
      </c>
      <c r="D3934" t="s">
        <v>2850</v>
      </c>
      <c r="E3934" t="s">
        <v>757</v>
      </c>
      <c r="F3934" t="s">
        <v>18</v>
      </c>
      <c r="G3934" s="1">
        <v>-23104</v>
      </c>
      <c r="H3934" s="1">
        <v>-55226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>
        <v>2930</v>
      </c>
      <c r="B3935" t="s">
        <v>2851</v>
      </c>
      <c r="C3935" t="s">
        <v>674</v>
      </c>
      <c r="D3935" t="s">
        <v>2851</v>
      </c>
      <c r="E3935" t="s">
        <v>44</v>
      </c>
      <c r="F3935" t="s">
        <v>18</v>
      </c>
      <c r="G3935" s="1">
        <v>-21375</v>
      </c>
      <c r="H3935" s="1">
        <v>-42314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>
        <v>2931</v>
      </c>
      <c r="B3936" t="s">
        <v>1713</v>
      </c>
      <c r="C3936" t="s">
        <v>674</v>
      </c>
      <c r="D3936" t="s">
        <v>1713</v>
      </c>
      <c r="E3936" t="s">
        <v>389</v>
      </c>
      <c r="F3936" t="s">
        <v>18</v>
      </c>
      <c r="G3936" s="1">
        <v>-18716</v>
      </c>
      <c r="H3936" s="1">
        <v>-39859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>
        <v>2932</v>
      </c>
      <c r="B3937" t="s">
        <v>2852</v>
      </c>
      <c r="C3937" t="s">
        <v>674</v>
      </c>
      <c r="D3937" t="s">
        <v>2852</v>
      </c>
      <c r="E3937" t="s">
        <v>707</v>
      </c>
      <c r="F3937" t="s">
        <v>18</v>
      </c>
      <c r="G3937" s="1">
        <v>-3625</v>
      </c>
      <c r="H3937" s="1">
        <v>-39508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>
        <v>2933</v>
      </c>
      <c r="B3938" t="s">
        <v>2853</v>
      </c>
      <c r="C3938" t="s">
        <v>674</v>
      </c>
      <c r="D3938" t="s">
        <v>2853</v>
      </c>
      <c r="E3938" t="s">
        <v>518</v>
      </c>
      <c r="F3938" t="s">
        <v>18</v>
      </c>
      <c r="G3938" s="1">
        <v>-7591</v>
      </c>
      <c r="H3938" s="1">
        <v>-37539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>
        <v>2934</v>
      </c>
      <c r="B3939" t="s">
        <v>2854</v>
      </c>
      <c r="C3939" t="s">
        <v>674</v>
      </c>
      <c r="D3939" t="s">
        <v>2854</v>
      </c>
      <c r="E3939" t="s">
        <v>32</v>
      </c>
      <c r="F3939" t="s">
        <v>18</v>
      </c>
      <c r="G3939" s="1">
        <v>-20993</v>
      </c>
      <c r="H3939" s="1">
        <v>-51278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>
        <v>2935</v>
      </c>
      <c r="B3940" t="s">
        <v>2855</v>
      </c>
      <c r="C3940" t="s">
        <v>674</v>
      </c>
      <c r="D3940" t="s">
        <v>2855</v>
      </c>
      <c r="E3940" t="s">
        <v>651</v>
      </c>
      <c r="F3940" t="s">
        <v>18</v>
      </c>
      <c r="G3940" s="1">
        <v>-7672</v>
      </c>
      <c r="H3940">
        <v>-36.880000000000003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>
        <v>2936</v>
      </c>
      <c r="B3941" t="s">
        <v>2856</v>
      </c>
      <c r="C3941" t="s">
        <v>674</v>
      </c>
      <c r="D3941" t="s">
        <v>2856</v>
      </c>
      <c r="E3941" t="s">
        <v>482</v>
      </c>
      <c r="F3941" t="s">
        <v>18</v>
      </c>
      <c r="G3941" s="1">
        <v>-17464</v>
      </c>
      <c r="H3941" s="1">
        <v>-48203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>
        <v>2937</v>
      </c>
      <c r="B3942" t="s">
        <v>2857</v>
      </c>
      <c r="C3942" t="s">
        <v>674</v>
      </c>
      <c r="D3942" t="s">
        <v>2857</v>
      </c>
      <c r="E3942" t="s">
        <v>651</v>
      </c>
      <c r="F3942" t="s">
        <v>18</v>
      </c>
      <c r="G3942" s="1">
        <v>-6594</v>
      </c>
      <c r="H3942" s="1">
        <v>-37624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>
        <v>2938</v>
      </c>
      <c r="B3943" t="s">
        <v>2858</v>
      </c>
      <c r="C3943" t="s">
        <v>674</v>
      </c>
      <c r="D3943" t="s">
        <v>2858</v>
      </c>
      <c r="E3943" t="s">
        <v>44</v>
      </c>
      <c r="F3943" t="s">
        <v>18</v>
      </c>
      <c r="G3943" s="1">
        <v>-19767</v>
      </c>
      <c r="H3943" s="1">
        <v>-44087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>
        <v>2939</v>
      </c>
      <c r="B3944" t="s">
        <v>2859</v>
      </c>
      <c r="C3944" t="s">
        <v>674</v>
      </c>
      <c r="D3944" t="s">
        <v>2859</v>
      </c>
      <c r="E3944" t="s">
        <v>32</v>
      </c>
      <c r="F3944" t="s">
        <v>18</v>
      </c>
      <c r="G3944" s="1">
        <v>-22253</v>
      </c>
      <c r="H3944" s="1">
        <v>-47823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>
        <v>2940</v>
      </c>
      <c r="B3945" t="s">
        <v>2860</v>
      </c>
      <c r="C3945" t="s">
        <v>674</v>
      </c>
      <c r="D3945" t="s">
        <v>2860</v>
      </c>
      <c r="E3945" t="s">
        <v>17</v>
      </c>
      <c r="F3945" t="s">
        <v>18</v>
      </c>
      <c r="G3945" s="1">
        <v>-26783</v>
      </c>
      <c r="H3945" s="1">
        <v>-49364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>
        <v>2941</v>
      </c>
      <c r="B3946" t="s">
        <v>2861</v>
      </c>
      <c r="C3946" t="s">
        <v>674</v>
      </c>
      <c r="D3946" t="s">
        <v>2861</v>
      </c>
      <c r="E3946" t="s">
        <v>651</v>
      </c>
      <c r="F3946" t="s">
        <v>18</v>
      </c>
      <c r="G3946" s="1">
        <v>-7329</v>
      </c>
      <c r="H3946" s="1">
        <v>-35333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>
        <v>2942</v>
      </c>
      <c r="B3947" t="s">
        <v>2862</v>
      </c>
      <c r="C3947" t="s">
        <v>674</v>
      </c>
      <c r="D3947" t="s">
        <v>2862</v>
      </c>
      <c r="E3947" t="s">
        <v>17</v>
      </c>
      <c r="F3947" t="s">
        <v>18</v>
      </c>
      <c r="G3947" s="1">
        <v>-26853</v>
      </c>
      <c r="H3947">
        <v>-52.26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>
        <v>2943</v>
      </c>
      <c r="B3948" t="s">
        <v>2863</v>
      </c>
      <c r="C3948" t="s">
        <v>674</v>
      </c>
      <c r="D3948" t="s">
        <v>2863</v>
      </c>
      <c r="E3948" t="s">
        <v>198</v>
      </c>
      <c r="F3948" t="s">
        <v>18</v>
      </c>
      <c r="G3948" s="1">
        <v>-27735</v>
      </c>
      <c r="H3948" s="1">
        <v>-52992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>
        <v>2944</v>
      </c>
      <c r="B3949" t="s">
        <v>2864</v>
      </c>
      <c r="C3949" t="s">
        <v>674</v>
      </c>
      <c r="D3949" t="s">
        <v>2864</v>
      </c>
      <c r="E3949" t="s">
        <v>32</v>
      </c>
      <c r="F3949" t="s">
        <v>18</v>
      </c>
      <c r="G3949" s="1">
        <v>-23176</v>
      </c>
      <c r="H3949" s="1">
        <v>-48125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>
        <v>2945</v>
      </c>
      <c r="B3950" t="s">
        <v>2865</v>
      </c>
      <c r="C3950" t="s">
        <v>674</v>
      </c>
      <c r="D3950" t="s">
        <v>2865</v>
      </c>
      <c r="E3950" t="s">
        <v>32</v>
      </c>
      <c r="F3950" t="s">
        <v>18</v>
      </c>
      <c r="G3950" s="1">
        <v>-24715</v>
      </c>
      <c r="H3950" s="1">
        <v>-47881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>
        <v>2946</v>
      </c>
      <c r="B3951" t="s">
        <v>2866</v>
      </c>
      <c r="C3951" t="s">
        <v>674</v>
      </c>
      <c r="D3951" t="s">
        <v>2866</v>
      </c>
      <c r="E3951" t="s">
        <v>198</v>
      </c>
      <c r="F3951" t="s">
        <v>18</v>
      </c>
      <c r="G3951" s="1">
        <v>-28846</v>
      </c>
      <c r="H3951">
        <v>-51.89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>
        <v>2947</v>
      </c>
      <c r="B3952" t="s">
        <v>2867</v>
      </c>
      <c r="C3952" t="s">
        <v>674</v>
      </c>
      <c r="D3952" t="s">
        <v>2867</v>
      </c>
      <c r="E3952" t="s">
        <v>57</v>
      </c>
      <c r="F3952" t="s">
        <v>18</v>
      </c>
      <c r="G3952" s="1">
        <v>-23871</v>
      </c>
      <c r="H3952" s="1">
        <v>-52876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>
        <v>2948</v>
      </c>
      <c r="B3953" t="s">
        <v>2868</v>
      </c>
      <c r="C3953" t="s">
        <v>674</v>
      </c>
      <c r="D3953" t="s">
        <v>2868</v>
      </c>
      <c r="E3953" t="s">
        <v>32</v>
      </c>
      <c r="F3953" t="s">
        <v>18</v>
      </c>
      <c r="G3953" s="1">
        <v>-21603</v>
      </c>
      <c r="H3953" s="1">
        <v>-48366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>
        <v>2949</v>
      </c>
      <c r="B3954" t="s">
        <v>2869</v>
      </c>
      <c r="C3954" t="s">
        <v>674</v>
      </c>
      <c r="D3954" t="s">
        <v>2869</v>
      </c>
      <c r="E3954" t="s">
        <v>214</v>
      </c>
      <c r="F3954" t="s">
        <v>18</v>
      </c>
      <c r="G3954" s="1">
        <v>-3492</v>
      </c>
      <c r="H3954" s="1">
        <v>-45251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>
        <v>2950</v>
      </c>
      <c r="B3955" t="s">
        <v>2870</v>
      </c>
      <c r="C3955" t="s">
        <v>674</v>
      </c>
      <c r="D3955" t="s">
        <v>2870</v>
      </c>
      <c r="E3955" t="s">
        <v>57</v>
      </c>
      <c r="F3955" t="s">
        <v>18</v>
      </c>
      <c r="G3955" s="1">
        <v>-25716</v>
      </c>
      <c r="H3955" s="1">
        <v>-53766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>
        <v>2951</v>
      </c>
      <c r="B3956" t="s">
        <v>1299</v>
      </c>
      <c r="C3956" t="s">
        <v>674</v>
      </c>
      <c r="D3956" t="s">
        <v>1299</v>
      </c>
      <c r="E3956" t="s">
        <v>310</v>
      </c>
      <c r="F3956" t="s">
        <v>18</v>
      </c>
      <c r="G3956" s="1">
        <v>-1366</v>
      </c>
      <c r="H3956" s="1">
        <v>-48372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>
        <v>2952</v>
      </c>
      <c r="B3957" t="s">
        <v>2871</v>
      </c>
      <c r="C3957" t="s">
        <v>674</v>
      </c>
      <c r="D3957" t="s">
        <v>2871</v>
      </c>
      <c r="E3957" t="s">
        <v>214</v>
      </c>
      <c r="F3957" t="s">
        <v>18</v>
      </c>
      <c r="G3957" s="1">
        <v>-5819</v>
      </c>
      <c r="H3957" s="1">
        <v>-46139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>
        <v>2953</v>
      </c>
      <c r="B3958" t="s">
        <v>2872</v>
      </c>
      <c r="C3958" t="s">
        <v>674</v>
      </c>
      <c r="D3958" t="s">
        <v>2872</v>
      </c>
      <c r="E3958" t="s">
        <v>284</v>
      </c>
      <c r="F3958" t="s">
        <v>18</v>
      </c>
      <c r="G3958" s="1">
        <v>-9876</v>
      </c>
      <c r="H3958" s="1">
        <v>-56086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>
        <v>2954</v>
      </c>
      <c r="B3959" t="s">
        <v>2873</v>
      </c>
      <c r="C3959" t="s">
        <v>674</v>
      </c>
      <c r="D3959" t="s">
        <v>2873</v>
      </c>
      <c r="E3959" t="s">
        <v>44</v>
      </c>
      <c r="F3959" t="s">
        <v>18</v>
      </c>
      <c r="G3959" s="1">
        <v>-20242</v>
      </c>
      <c r="H3959" s="1">
        <v>-42907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>
        <v>2955</v>
      </c>
      <c r="B3960" t="s">
        <v>2874</v>
      </c>
      <c r="C3960" t="s">
        <v>674</v>
      </c>
      <c r="D3960" t="s">
        <v>2874</v>
      </c>
      <c r="E3960" t="s">
        <v>518</v>
      </c>
      <c r="F3960" t="s">
        <v>18</v>
      </c>
      <c r="G3960" s="1">
        <v>-8818</v>
      </c>
      <c r="H3960" s="1">
        <v>-35186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>
        <v>2956</v>
      </c>
      <c r="B3961" t="s">
        <v>2875</v>
      </c>
      <c r="C3961" t="s">
        <v>674</v>
      </c>
      <c r="D3961" t="s">
        <v>2875</v>
      </c>
      <c r="E3961" t="s">
        <v>57</v>
      </c>
      <c r="F3961" t="s">
        <v>18</v>
      </c>
      <c r="G3961" s="1">
        <v>-26229</v>
      </c>
      <c r="H3961" s="1">
        <v>-52671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>
        <v>2957</v>
      </c>
      <c r="B3962" t="s">
        <v>2876</v>
      </c>
      <c r="C3962" t="s">
        <v>674</v>
      </c>
      <c r="D3962" t="s">
        <v>2876</v>
      </c>
      <c r="E3962" t="s">
        <v>198</v>
      </c>
      <c r="F3962" t="s">
        <v>18</v>
      </c>
      <c r="G3962" s="1">
        <v>-30081</v>
      </c>
      <c r="H3962" s="1">
        <v>-51023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>
        <v>2958</v>
      </c>
      <c r="B3963" t="s">
        <v>2877</v>
      </c>
      <c r="C3963" t="s">
        <v>674</v>
      </c>
      <c r="D3963" t="s">
        <v>2877</v>
      </c>
      <c r="E3963" t="s">
        <v>214</v>
      </c>
      <c r="F3963" t="s">
        <v>18</v>
      </c>
      <c r="G3963" s="1">
        <v>-4156</v>
      </c>
      <c r="H3963" s="1">
        <v>-42944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>
        <v>2959</v>
      </c>
      <c r="B3964" t="s">
        <v>2878</v>
      </c>
      <c r="C3964" t="s">
        <v>674</v>
      </c>
      <c r="D3964" t="s">
        <v>2878</v>
      </c>
      <c r="E3964" t="s">
        <v>44</v>
      </c>
      <c r="F3964" t="s">
        <v>18</v>
      </c>
      <c r="G3964" s="1">
        <v>-21017</v>
      </c>
      <c r="H3964" s="1">
        <v>-46741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>
        <v>2960</v>
      </c>
      <c r="B3965" t="s">
        <v>2879</v>
      </c>
      <c r="C3965" t="s">
        <v>674</v>
      </c>
      <c r="D3965" t="s">
        <v>2879</v>
      </c>
      <c r="E3965" t="s">
        <v>198</v>
      </c>
      <c r="F3965" t="s">
        <v>18</v>
      </c>
      <c r="G3965" s="1">
        <v>-27952</v>
      </c>
      <c r="H3965" s="1">
        <v>-54752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>
        <v>2961</v>
      </c>
      <c r="B3966" t="s">
        <v>2880</v>
      </c>
      <c r="C3966" t="s">
        <v>674</v>
      </c>
      <c r="D3966" t="s">
        <v>2880</v>
      </c>
      <c r="E3966" t="s">
        <v>518</v>
      </c>
      <c r="F3966" t="s">
        <v>18</v>
      </c>
      <c r="G3966" s="1">
        <v>-8074</v>
      </c>
      <c r="H3966" s="1">
        <v>-37264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>
        <v>2962</v>
      </c>
      <c r="B3967" t="s">
        <v>2881</v>
      </c>
      <c r="C3967" t="s">
        <v>674</v>
      </c>
      <c r="D3967" t="s">
        <v>2881</v>
      </c>
      <c r="E3967" t="s">
        <v>44</v>
      </c>
      <c r="F3967" t="s">
        <v>18</v>
      </c>
      <c r="G3967" s="1">
        <v>-21725</v>
      </c>
      <c r="H3967" s="1">
        <v>-43059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>
        <v>2963</v>
      </c>
      <c r="B3968" t="s">
        <v>2882</v>
      </c>
      <c r="C3968" t="s">
        <v>674</v>
      </c>
      <c r="D3968" t="s">
        <v>2882</v>
      </c>
      <c r="E3968" t="s">
        <v>389</v>
      </c>
      <c r="F3968" t="s">
        <v>18</v>
      </c>
      <c r="G3968" s="1">
        <v>-20604</v>
      </c>
      <c r="H3968" s="1">
        <v>-41185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>
        <v>2964</v>
      </c>
      <c r="B3969" t="s">
        <v>639</v>
      </c>
      <c r="C3969" t="s">
        <v>674</v>
      </c>
      <c r="D3969" t="s">
        <v>639</v>
      </c>
      <c r="E3969" t="s">
        <v>32</v>
      </c>
      <c r="F3969" t="s">
        <v>18</v>
      </c>
      <c r="G3969" s="1">
        <v>-22731</v>
      </c>
      <c r="H3969" s="1">
        <v>-45125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>
        <v>2965</v>
      </c>
      <c r="B3970" t="s">
        <v>2883</v>
      </c>
      <c r="C3970" t="s">
        <v>674</v>
      </c>
      <c r="D3970" t="s">
        <v>2883</v>
      </c>
      <c r="E3970" t="s">
        <v>32</v>
      </c>
      <c r="F3970" t="s">
        <v>18</v>
      </c>
      <c r="G3970">
        <v>-21.56</v>
      </c>
      <c r="H3970" s="1">
        <v>-50449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>
        <v>2966</v>
      </c>
      <c r="B3971" t="s">
        <v>2884</v>
      </c>
      <c r="C3971" t="s">
        <v>674</v>
      </c>
      <c r="D3971" t="s">
        <v>2884</v>
      </c>
      <c r="E3971" t="s">
        <v>32</v>
      </c>
      <c r="F3971" t="s">
        <v>18</v>
      </c>
      <c r="G3971" s="1">
        <v>-22074</v>
      </c>
      <c r="H3971">
        <v>-48.74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>
        <v>2967</v>
      </c>
      <c r="B3972" t="s">
        <v>2885</v>
      </c>
      <c r="C3972" t="s">
        <v>674</v>
      </c>
      <c r="D3972" t="s">
        <v>2885</v>
      </c>
      <c r="E3972" t="s">
        <v>198</v>
      </c>
      <c r="F3972" t="s">
        <v>18</v>
      </c>
      <c r="G3972" s="1">
        <v>-29861</v>
      </c>
      <c r="H3972" s="1">
        <v>-51179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>
        <v>2968</v>
      </c>
      <c r="B3973" t="s">
        <v>2886</v>
      </c>
      <c r="C3973" t="s">
        <v>674</v>
      </c>
      <c r="D3973" t="s">
        <v>2886</v>
      </c>
      <c r="E3973" t="s">
        <v>785</v>
      </c>
      <c r="F3973" t="s">
        <v>18</v>
      </c>
      <c r="G3973" s="1">
        <v>-9748</v>
      </c>
      <c r="H3973" s="1">
        <v>-37437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>
        <v>2969</v>
      </c>
      <c r="B3974" t="s">
        <v>2887</v>
      </c>
      <c r="C3974" t="s">
        <v>674</v>
      </c>
      <c r="D3974" t="s">
        <v>2887</v>
      </c>
      <c r="E3974" t="s">
        <v>651</v>
      </c>
      <c r="F3974" t="s">
        <v>18</v>
      </c>
      <c r="G3974" s="1">
        <v>-7095</v>
      </c>
      <c r="H3974" s="1">
        <v>-35233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>
        <v>2970</v>
      </c>
      <c r="B3975" t="s">
        <v>1724</v>
      </c>
      <c r="C3975" t="s">
        <v>674</v>
      </c>
      <c r="D3975" t="s">
        <v>1724</v>
      </c>
      <c r="E3975" t="s">
        <v>518</v>
      </c>
      <c r="F3975" t="s">
        <v>18</v>
      </c>
      <c r="G3975" s="1">
        <v>-8419</v>
      </c>
      <c r="H3975" s="1">
        <v>-37054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>
        <v>2971</v>
      </c>
      <c r="B3976" t="s">
        <v>2888</v>
      </c>
      <c r="C3976" t="s">
        <v>674</v>
      </c>
      <c r="D3976" t="s">
        <v>2888</v>
      </c>
      <c r="E3976" t="s">
        <v>217</v>
      </c>
      <c r="F3976" t="s">
        <v>18</v>
      </c>
      <c r="G3976" s="1">
        <v>-3354</v>
      </c>
      <c r="H3976" s="1">
        <v>-64711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>
        <v>2972</v>
      </c>
      <c r="B3977" t="s">
        <v>2889</v>
      </c>
      <c r="C3977" t="s">
        <v>674</v>
      </c>
      <c r="D3977" t="s">
        <v>2889</v>
      </c>
      <c r="E3977" t="s">
        <v>57</v>
      </c>
      <c r="F3977" t="s">
        <v>18</v>
      </c>
      <c r="G3977" s="1">
        <v>-23411</v>
      </c>
      <c r="H3977" s="1">
        <v>-52761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>
        <v>2973</v>
      </c>
      <c r="B3978" t="s">
        <v>2890</v>
      </c>
      <c r="C3978" t="s">
        <v>674</v>
      </c>
      <c r="D3978" t="s">
        <v>2890</v>
      </c>
      <c r="E3978" t="s">
        <v>198</v>
      </c>
      <c r="F3978" t="s">
        <v>18</v>
      </c>
      <c r="G3978" s="1">
        <v>-29692</v>
      </c>
      <c r="H3978" s="1">
        <v>-54679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>
        <v>2974</v>
      </c>
      <c r="B3979" t="s">
        <v>2891</v>
      </c>
      <c r="C3979" t="s">
        <v>674</v>
      </c>
      <c r="D3979" t="s">
        <v>2891</v>
      </c>
      <c r="E3979" t="s">
        <v>32</v>
      </c>
      <c r="F3979" t="s">
        <v>18</v>
      </c>
      <c r="G3979" s="1">
        <v>-20534</v>
      </c>
      <c r="H3979" s="1">
        <v>-49314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>
        <v>2975</v>
      </c>
      <c r="B3980" t="s">
        <v>2892</v>
      </c>
      <c r="C3980" t="s">
        <v>674</v>
      </c>
      <c r="D3980" t="s">
        <v>2892</v>
      </c>
      <c r="E3980" t="s">
        <v>57</v>
      </c>
      <c r="F3980" t="s">
        <v>18</v>
      </c>
      <c r="G3980" s="1">
        <v>-23269</v>
      </c>
      <c r="H3980" s="1">
        <v>-51048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>
        <v>2976</v>
      </c>
      <c r="B3981" t="s">
        <v>2893</v>
      </c>
      <c r="C3981" t="s">
        <v>674</v>
      </c>
      <c r="D3981" t="s">
        <v>2893</v>
      </c>
      <c r="E3981" t="s">
        <v>707</v>
      </c>
      <c r="F3981" t="s">
        <v>18</v>
      </c>
      <c r="G3981" s="1">
        <v>-5891</v>
      </c>
      <c r="H3981" s="1">
        <v>-38622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>
        <v>2977</v>
      </c>
      <c r="B3982" t="s">
        <v>2894</v>
      </c>
      <c r="C3982" t="s">
        <v>674</v>
      </c>
      <c r="D3982" t="s">
        <v>2894</v>
      </c>
      <c r="E3982" t="s">
        <v>198</v>
      </c>
      <c r="F3982" t="s">
        <v>18</v>
      </c>
      <c r="G3982" s="1">
        <v>-30336</v>
      </c>
      <c r="H3982">
        <v>-54.32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>
        <v>2978</v>
      </c>
      <c r="B3983" t="s">
        <v>2895</v>
      </c>
      <c r="C3983" t="s">
        <v>674</v>
      </c>
      <c r="D3983" t="s">
        <v>2895</v>
      </c>
      <c r="E3983" t="s">
        <v>32</v>
      </c>
      <c r="F3983" t="s">
        <v>18</v>
      </c>
      <c r="G3983" s="1">
        <v>-23264</v>
      </c>
      <c r="H3983" s="1">
        <v>-47299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>
        <v>2979</v>
      </c>
      <c r="B3984" t="s">
        <v>2896</v>
      </c>
      <c r="C3984" t="s">
        <v>674</v>
      </c>
      <c r="D3984" t="s">
        <v>2896</v>
      </c>
      <c r="E3984" t="s">
        <v>198</v>
      </c>
      <c r="F3984" t="s">
        <v>18</v>
      </c>
      <c r="G3984" s="1">
        <v>-29944</v>
      </c>
      <c r="H3984" s="1">
        <v>-50992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>
        <v>2980</v>
      </c>
      <c r="B3985" t="s">
        <v>2897</v>
      </c>
      <c r="C3985" t="s">
        <v>674</v>
      </c>
      <c r="D3985" t="s">
        <v>2897</v>
      </c>
      <c r="E3985" t="s">
        <v>32</v>
      </c>
      <c r="F3985" t="s">
        <v>18</v>
      </c>
      <c r="G3985" s="1">
        <v>-21774</v>
      </c>
      <c r="H3985" s="1">
        <v>-47086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>
        <v>2981</v>
      </c>
      <c r="B3986" t="s">
        <v>2898</v>
      </c>
      <c r="C3986" t="s">
        <v>674</v>
      </c>
      <c r="D3986" t="s">
        <v>2898</v>
      </c>
      <c r="E3986" t="s">
        <v>651</v>
      </c>
      <c r="F3986" t="s">
        <v>18</v>
      </c>
      <c r="G3986">
        <v>-6.77</v>
      </c>
      <c r="H3986" s="1">
        <v>-37802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>
        <v>2982</v>
      </c>
      <c r="B3987" t="s">
        <v>2899</v>
      </c>
      <c r="C3987" t="s">
        <v>674</v>
      </c>
      <c r="D3987" t="s">
        <v>2899</v>
      </c>
      <c r="E3987" t="s">
        <v>482</v>
      </c>
      <c r="F3987" t="s">
        <v>18</v>
      </c>
      <c r="G3987" s="1">
        <v>-13654</v>
      </c>
      <c r="H3987" s="1">
        <v>-48882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>
        <v>2983</v>
      </c>
      <c r="B3988" t="s">
        <v>1732</v>
      </c>
      <c r="C3988" t="s">
        <v>674</v>
      </c>
      <c r="D3988" t="s">
        <v>1732</v>
      </c>
      <c r="E3988" t="s">
        <v>32</v>
      </c>
      <c r="F3988" t="s">
        <v>18</v>
      </c>
      <c r="G3988" s="1">
        <v>-20819</v>
      </c>
      <c r="H3988" s="1">
        <v>-49521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>
        <v>2984</v>
      </c>
      <c r="B3989" t="s">
        <v>2900</v>
      </c>
      <c r="C3989" t="s">
        <v>674</v>
      </c>
      <c r="D3989" t="s">
        <v>2900</v>
      </c>
      <c r="E3989" t="s">
        <v>651</v>
      </c>
      <c r="F3989" t="s">
        <v>18</v>
      </c>
      <c r="G3989" s="1">
        <v>-6485</v>
      </c>
      <c r="H3989" s="1">
        <v>-36157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>
        <v>2985</v>
      </c>
      <c r="B3990" t="s">
        <v>1092</v>
      </c>
      <c r="C3990" t="s">
        <v>674</v>
      </c>
      <c r="D3990" t="s">
        <v>1092</v>
      </c>
      <c r="E3990" t="s">
        <v>1093</v>
      </c>
      <c r="F3990" t="s">
        <v>18</v>
      </c>
      <c r="G3990" s="1">
        <v>-8762</v>
      </c>
      <c r="H3990" s="1">
        <v>-63904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>
        <v>2986</v>
      </c>
      <c r="B3991" t="s">
        <v>2901</v>
      </c>
      <c r="C3991" t="s">
        <v>674</v>
      </c>
      <c r="D3991" t="s">
        <v>2901</v>
      </c>
      <c r="E3991" t="s">
        <v>707</v>
      </c>
      <c r="F3991" t="s">
        <v>18</v>
      </c>
      <c r="G3991" s="1">
        <v>-5107</v>
      </c>
      <c r="H3991" s="1">
        <v>-38373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>
        <v>2987</v>
      </c>
      <c r="B3992" t="s">
        <v>2902</v>
      </c>
      <c r="C3992" t="s">
        <v>674</v>
      </c>
      <c r="D3992" t="s">
        <v>2902</v>
      </c>
      <c r="E3992" t="s">
        <v>32</v>
      </c>
      <c r="F3992" t="s">
        <v>18</v>
      </c>
      <c r="G3992" s="1">
        <v>-21638</v>
      </c>
      <c r="H3992">
        <v>-50.5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>
        <v>2988</v>
      </c>
      <c r="B3993" t="s">
        <v>2903</v>
      </c>
      <c r="C3993" t="s">
        <v>674</v>
      </c>
      <c r="D3993" t="s">
        <v>2903</v>
      </c>
      <c r="E3993" t="s">
        <v>482</v>
      </c>
      <c r="F3993" t="s">
        <v>18</v>
      </c>
      <c r="G3993" s="1">
        <v>-16427</v>
      </c>
      <c r="H3993" s="1">
        <v>-51822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>
        <v>2989</v>
      </c>
      <c r="B3994" t="s">
        <v>2904</v>
      </c>
      <c r="C3994" t="s">
        <v>674</v>
      </c>
      <c r="D3994" t="s">
        <v>2904</v>
      </c>
      <c r="E3994" t="s">
        <v>32</v>
      </c>
      <c r="F3994" t="s">
        <v>18</v>
      </c>
      <c r="G3994" s="1">
        <v>-22818</v>
      </c>
      <c r="H3994" s="1">
        <v>-50073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>
      <c r="A3995">
        <v>2990</v>
      </c>
      <c r="B3995" t="s">
        <v>2905</v>
      </c>
      <c r="C3995" t="s">
        <v>674</v>
      </c>
      <c r="D3995" t="s">
        <v>2905</v>
      </c>
      <c r="E3995" t="s">
        <v>921</v>
      </c>
      <c r="F3995" t="s">
        <v>18</v>
      </c>
      <c r="G3995" s="1">
        <v>-6449</v>
      </c>
      <c r="H3995" s="1">
        <v>-41939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>
        <v>2991</v>
      </c>
      <c r="B3996" t="s">
        <v>2906</v>
      </c>
      <c r="C3996" t="s">
        <v>674</v>
      </c>
      <c r="D3996" t="s">
        <v>2906</v>
      </c>
      <c r="E3996" t="s">
        <v>76</v>
      </c>
      <c r="F3996" t="s">
        <v>18</v>
      </c>
      <c r="G3996" s="1">
        <v>-12605</v>
      </c>
      <c r="H3996" s="1">
        <v>-38972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>
        <v>2992</v>
      </c>
      <c r="B3997" t="s">
        <v>2907</v>
      </c>
      <c r="C3997" t="s">
        <v>674</v>
      </c>
      <c r="D3997" t="s">
        <v>2907</v>
      </c>
      <c r="E3997" t="s">
        <v>32</v>
      </c>
      <c r="F3997" t="s">
        <v>18</v>
      </c>
      <c r="G3997" s="1">
        <v>-22153</v>
      </c>
      <c r="H3997" s="1">
        <v>-50091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>
        <v>2993</v>
      </c>
      <c r="B3998" t="s">
        <v>2908</v>
      </c>
      <c r="C3998" t="s">
        <v>674</v>
      </c>
      <c r="D3998" t="s">
        <v>2908</v>
      </c>
      <c r="E3998" t="s">
        <v>57</v>
      </c>
      <c r="F3998" t="s">
        <v>18</v>
      </c>
      <c r="G3998" s="1">
        <v>-25429</v>
      </c>
      <c r="H3998" s="1">
        <v>-50006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>
        <v>2994</v>
      </c>
      <c r="B3999" t="s">
        <v>1001</v>
      </c>
      <c r="C3999" t="s">
        <v>674</v>
      </c>
      <c r="D3999" t="s">
        <v>1001</v>
      </c>
      <c r="E3999" t="s">
        <v>44</v>
      </c>
      <c r="F3999" t="s">
        <v>18</v>
      </c>
      <c r="G3999" s="1">
        <v>-20288</v>
      </c>
      <c r="H3999" s="1">
        <v>-43508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>
        <v>2995</v>
      </c>
      <c r="B4000" t="s">
        <v>2909</v>
      </c>
      <c r="C4000" t="s">
        <v>674</v>
      </c>
      <c r="D4000" t="s">
        <v>2909</v>
      </c>
      <c r="E4000" t="s">
        <v>651</v>
      </c>
      <c r="F4000" t="s">
        <v>18</v>
      </c>
      <c r="G4000" s="1">
        <v>-6776</v>
      </c>
      <c r="H4000" s="1">
        <v>-36799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>
        <v>2996</v>
      </c>
      <c r="B4001" t="s">
        <v>2910</v>
      </c>
      <c r="C4001" t="s">
        <v>674</v>
      </c>
      <c r="D4001" t="s">
        <v>2910</v>
      </c>
      <c r="E4001" t="s">
        <v>651</v>
      </c>
      <c r="F4001" t="s">
        <v>18</v>
      </c>
      <c r="G4001" s="1">
        <v>-7304</v>
      </c>
      <c r="H4001">
        <v>-38.15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>
        <v>2997</v>
      </c>
      <c r="B4002" t="s">
        <v>2911</v>
      </c>
      <c r="C4002" t="s">
        <v>674</v>
      </c>
      <c r="D4002" t="s">
        <v>2911</v>
      </c>
      <c r="E4002" t="s">
        <v>76</v>
      </c>
      <c r="F4002" t="s">
        <v>18</v>
      </c>
      <c r="G4002" s="1">
        <v>-15143</v>
      </c>
      <c r="H4002" s="1">
        <v>-39724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>
        <v>2998</v>
      </c>
      <c r="B4003" t="s">
        <v>2912</v>
      </c>
      <c r="C4003" t="s">
        <v>674</v>
      </c>
      <c r="D4003" t="s">
        <v>2912</v>
      </c>
      <c r="E4003" t="s">
        <v>57</v>
      </c>
      <c r="F4003" t="s">
        <v>18</v>
      </c>
      <c r="G4003" s="1">
        <v>-23304</v>
      </c>
      <c r="H4003" s="1">
        <v>-50313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>
        <v>2999</v>
      </c>
      <c r="B4004" t="s">
        <v>2913</v>
      </c>
      <c r="C4004" t="s">
        <v>674</v>
      </c>
      <c r="D4004" t="s">
        <v>2913</v>
      </c>
      <c r="E4004" t="s">
        <v>651</v>
      </c>
      <c r="F4004" t="s">
        <v>18</v>
      </c>
      <c r="G4004" s="1">
        <v>-7562</v>
      </c>
      <c r="H4004" s="1">
        <v>-38509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>
        <v>3000</v>
      </c>
      <c r="B4005" t="s">
        <v>2914</v>
      </c>
      <c r="C4005" t="s">
        <v>674</v>
      </c>
      <c r="D4005" t="s">
        <v>2914</v>
      </c>
      <c r="E4005" t="s">
        <v>32</v>
      </c>
      <c r="F4005" t="s">
        <v>18</v>
      </c>
      <c r="G4005" s="1">
        <v>-22067</v>
      </c>
      <c r="H4005" s="1">
        <v>-48176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>
        <v>3001</v>
      </c>
      <c r="B4006" t="s">
        <v>2915</v>
      </c>
      <c r="C4006" t="s">
        <v>674</v>
      </c>
      <c r="D4006" t="s">
        <v>2915</v>
      </c>
      <c r="E4006" t="s">
        <v>44</v>
      </c>
      <c r="F4006" t="s">
        <v>18</v>
      </c>
      <c r="G4006" s="1">
        <v>-19536</v>
      </c>
      <c r="H4006" s="1">
        <v>-49486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>
        <v>3002</v>
      </c>
      <c r="B4007" t="s">
        <v>1497</v>
      </c>
      <c r="C4007" t="s">
        <v>674</v>
      </c>
      <c r="D4007" t="s">
        <v>1497</v>
      </c>
      <c r="E4007" t="s">
        <v>32</v>
      </c>
      <c r="F4007" t="s">
        <v>18</v>
      </c>
      <c r="G4007" s="1">
        <v>-22109</v>
      </c>
      <c r="H4007" s="1">
        <v>-50172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>
        <v>3003</v>
      </c>
      <c r="B4008" t="s">
        <v>2916</v>
      </c>
      <c r="C4008" t="s">
        <v>674</v>
      </c>
      <c r="D4008" t="s">
        <v>2916</v>
      </c>
      <c r="E4008" t="s">
        <v>195</v>
      </c>
      <c r="F4008" t="s">
        <v>18</v>
      </c>
      <c r="G4008" s="1">
        <v>-22852</v>
      </c>
      <c r="H4008" s="1">
        <v>-43775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>
        <v>3004</v>
      </c>
      <c r="B4009" t="s">
        <v>2917</v>
      </c>
      <c r="C4009" t="s">
        <v>674</v>
      </c>
      <c r="D4009" t="s">
        <v>2917</v>
      </c>
      <c r="E4009" t="s">
        <v>198</v>
      </c>
      <c r="F4009" t="s">
        <v>18</v>
      </c>
      <c r="G4009" s="1">
        <v>-28872</v>
      </c>
      <c r="H4009" s="1">
        <v>-52175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>
        <v>3005</v>
      </c>
      <c r="B4010" t="s">
        <v>2918</v>
      </c>
      <c r="C4010" t="s">
        <v>674</v>
      </c>
      <c r="D4010" t="s">
        <v>2918</v>
      </c>
      <c r="E4010" t="s">
        <v>57</v>
      </c>
      <c r="F4010" t="s">
        <v>18</v>
      </c>
      <c r="G4010" s="1">
        <v>-23198</v>
      </c>
      <c r="H4010" s="1">
        <v>-50796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>
        <v>3006</v>
      </c>
      <c r="B4011" t="s">
        <v>2919</v>
      </c>
      <c r="C4011" t="s">
        <v>674</v>
      </c>
      <c r="D4011" t="s">
        <v>2919</v>
      </c>
      <c r="E4011" t="s">
        <v>198</v>
      </c>
      <c r="F4011" t="s">
        <v>18</v>
      </c>
      <c r="G4011" s="1">
        <v>-28449</v>
      </c>
      <c r="H4011">
        <v>-52.2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>
        <v>3007</v>
      </c>
      <c r="B4012" t="s">
        <v>2920</v>
      </c>
      <c r="C4012" t="s">
        <v>674</v>
      </c>
      <c r="D4012" t="s">
        <v>2920</v>
      </c>
      <c r="E4012" t="s">
        <v>757</v>
      </c>
      <c r="F4012" t="s">
        <v>18</v>
      </c>
      <c r="G4012" s="1">
        <v>-20471</v>
      </c>
      <c r="H4012" s="1">
        <v>-55787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>
        <v>3008</v>
      </c>
      <c r="B4013" t="s">
        <v>2921</v>
      </c>
      <c r="C4013" t="s">
        <v>674</v>
      </c>
      <c r="D4013" t="s">
        <v>2921</v>
      </c>
      <c r="E4013" t="s">
        <v>44</v>
      </c>
      <c r="F4013" t="s">
        <v>18</v>
      </c>
      <c r="G4013">
        <v>-21.11</v>
      </c>
      <c r="H4013" s="1">
        <v>-44178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>
        <v>3009</v>
      </c>
      <c r="B4014" t="s">
        <v>2922</v>
      </c>
      <c r="C4014" t="s">
        <v>674</v>
      </c>
      <c r="D4014" t="s">
        <v>2922</v>
      </c>
      <c r="E4014" t="s">
        <v>482</v>
      </c>
      <c r="F4014" t="s">
        <v>18</v>
      </c>
      <c r="G4014" s="1">
        <v>-15498</v>
      </c>
      <c r="H4014" s="1">
        <v>-49688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>
        <v>3010</v>
      </c>
      <c r="B4015" t="s">
        <v>2923</v>
      </c>
      <c r="C4015" t="s">
        <v>674</v>
      </c>
      <c r="D4015" t="s">
        <v>2923</v>
      </c>
      <c r="E4015" t="s">
        <v>57</v>
      </c>
      <c r="F4015" t="s">
        <v>18</v>
      </c>
      <c r="G4015" s="1">
        <v>-23408</v>
      </c>
      <c r="H4015" s="1">
        <v>-50357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>
        <v>3011</v>
      </c>
      <c r="B4016" t="s">
        <v>2924</v>
      </c>
      <c r="C4016" t="s">
        <v>674</v>
      </c>
      <c r="D4016" t="s">
        <v>2924</v>
      </c>
      <c r="E4016" t="s">
        <v>32</v>
      </c>
      <c r="F4016" t="s">
        <v>18</v>
      </c>
      <c r="G4016" s="1">
        <v>-20735</v>
      </c>
      <c r="H4016" s="1">
        <v>-49584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>
        <v>3012</v>
      </c>
      <c r="B4017" t="s">
        <v>2925</v>
      </c>
      <c r="C4017" t="s">
        <v>674</v>
      </c>
      <c r="D4017" t="s">
        <v>2925</v>
      </c>
      <c r="E4017" t="s">
        <v>44</v>
      </c>
      <c r="F4017" t="s">
        <v>18</v>
      </c>
      <c r="G4017" s="1">
        <v>-21781</v>
      </c>
      <c r="H4017" s="1">
        <v>-45965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>
        <v>3013</v>
      </c>
      <c r="B4018" t="s">
        <v>2926</v>
      </c>
      <c r="C4018" t="s">
        <v>674</v>
      </c>
      <c r="D4018" t="s">
        <v>2926</v>
      </c>
      <c r="E4018" t="s">
        <v>941</v>
      </c>
      <c r="F4018" t="s">
        <v>18</v>
      </c>
      <c r="G4018" s="1">
        <v>-10998</v>
      </c>
      <c r="H4018" s="1">
        <v>-37311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>
        <v>3014</v>
      </c>
      <c r="B4019" t="s">
        <v>2927</v>
      </c>
      <c r="C4019" t="s">
        <v>674</v>
      </c>
      <c r="D4019" t="s">
        <v>2927</v>
      </c>
      <c r="E4019" t="s">
        <v>57</v>
      </c>
      <c r="F4019" t="s">
        <v>18</v>
      </c>
      <c r="G4019" s="1">
        <v>-25915</v>
      </c>
      <c r="H4019" s="1">
        <v>-53473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>
        <v>3015</v>
      </c>
      <c r="B4020" t="s">
        <v>2928</v>
      </c>
      <c r="C4020" t="s">
        <v>674</v>
      </c>
      <c r="D4020" t="s">
        <v>2928</v>
      </c>
      <c r="E4020" t="s">
        <v>195</v>
      </c>
      <c r="F4020" t="s">
        <v>18</v>
      </c>
      <c r="G4020" s="1">
        <v>-22879</v>
      </c>
      <c r="H4020" s="1">
        <v>-42019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>
        <v>3016</v>
      </c>
      <c r="B4021" t="s">
        <v>2929</v>
      </c>
      <c r="C4021" t="s">
        <v>674</v>
      </c>
      <c r="D4021" t="s">
        <v>2929</v>
      </c>
      <c r="E4021" t="s">
        <v>57</v>
      </c>
      <c r="F4021" t="s">
        <v>18</v>
      </c>
      <c r="G4021" s="1">
        <v>-23706</v>
      </c>
      <c r="H4021" s="1">
        <v>-51639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>
        <v>3017</v>
      </c>
      <c r="B4022" t="s">
        <v>2930</v>
      </c>
      <c r="C4022" t="s">
        <v>674</v>
      </c>
      <c r="D4022" t="s">
        <v>2930</v>
      </c>
      <c r="E4022" t="s">
        <v>518</v>
      </c>
      <c r="F4022" t="s">
        <v>18</v>
      </c>
      <c r="G4022" s="1">
        <v>-7832</v>
      </c>
      <c r="H4022" s="1">
        <v>-35756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>
        <v>3018</v>
      </c>
      <c r="B4023" t="s">
        <v>2931</v>
      </c>
      <c r="C4023" t="s">
        <v>674</v>
      </c>
      <c r="D4023" t="s">
        <v>2931</v>
      </c>
      <c r="E4023" t="s">
        <v>214</v>
      </c>
      <c r="F4023" t="s">
        <v>18</v>
      </c>
      <c r="G4023" s="1">
        <v>-3101</v>
      </c>
      <c r="H4023" s="1">
        <v>-45034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>
        <v>3019</v>
      </c>
      <c r="B4024" t="s">
        <v>2932</v>
      </c>
      <c r="C4024" t="s">
        <v>674</v>
      </c>
      <c r="D4024" t="s">
        <v>2932</v>
      </c>
      <c r="E4024" t="s">
        <v>757</v>
      </c>
      <c r="F4024" t="s">
        <v>18</v>
      </c>
      <c r="G4024" s="1">
        <v>-18507</v>
      </c>
      <c r="H4024">
        <v>-54.76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>
        <v>3020</v>
      </c>
      <c r="B4025" t="s">
        <v>2933</v>
      </c>
      <c r="C4025" t="s">
        <v>674</v>
      </c>
      <c r="D4025" t="s">
        <v>2933</v>
      </c>
      <c r="E4025" t="s">
        <v>57</v>
      </c>
      <c r="F4025" t="s">
        <v>18</v>
      </c>
      <c r="G4025" s="1">
        <v>-23538</v>
      </c>
      <c r="H4025" s="1">
        <v>-52591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>
        <v>3021</v>
      </c>
      <c r="B4026" t="s">
        <v>2934</v>
      </c>
      <c r="C4026" t="s">
        <v>674</v>
      </c>
      <c r="D4026" t="s">
        <v>2934</v>
      </c>
      <c r="E4026" t="s">
        <v>518</v>
      </c>
      <c r="F4026" t="s">
        <v>18</v>
      </c>
      <c r="G4026" s="1">
        <v>-7851</v>
      </c>
      <c r="H4026" s="1">
        <v>-35255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>
        <v>3022</v>
      </c>
      <c r="B4027" t="s">
        <v>2935</v>
      </c>
      <c r="C4027" t="s">
        <v>674</v>
      </c>
      <c r="D4027" t="s">
        <v>2935</v>
      </c>
      <c r="E4027" t="s">
        <v>651</v>
      </c>
      <c r="F4027" t="s">
        <v>18</v>
      </c>
      <c r="G4027" s="1">
        <v>-6803</v>
      </c>
      <c r="H4027" s="1">
        <v>-35081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>
        <v>3023</v>
      </c>
      <c r="B4028" t="s">
        <v>2307</v>
      </c>
      <c r="C4028" t="s">
        <v>674</v>
      </c>
      <c r="D4028" t="s">
        <v>2307</v>
      </c>
      <c r="E4028" t="s">
        <v>44</v>
      </c>
      <c r="F4028" t="s">
        <v>18</v>
      </c>
      <c r="G4028">
        <v>-21.09</v>
      </c>
      <c r="H4028" s="1">
        <v>-45566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>
        <v>3024</v>
      </c>
      <c r="B4029" t="s">
        <v>2936</v>
      </c>
      <c r="C4029" t="s">
        <v>674</v>
      </c>
      <c r="D4029" t="s">
        <v>2936</v>
      </c>
      <c r="E4029" t="s">
        <v>57</v>
      </c>
      <c r="F4029" t="s">
        <v>18</v>
      </c>
      <c r="G4029" s="1">
        <v>-23778</v>
      </c>
      <c r="H4029">
        <v>-49.95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>
        <v>3025</v>
      </c>
      <c r="B4030" t="s">
        <v>2937</v>
      </c>
      <c r="C4030" t="s">
        <v>674</v>
      </c>
      <c r="D4030" t="s">
        <v>2937</v>
      </c>
      <c r="E4030" t="s">
        <v>195</v>
      </c>
      <c r="F4030" t="s">
        <v>18</v>
      </c>
      <c r="G4030" s="1">
        <v>-22873</v>
      </c>
      <c r="H4030" s="1">
        <v>-42343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>
        <v>3026</v>
      </c>
      <c r="B4031" t="s">
        <v>2938</v>
      </c>
      <c r="C4031" t="s">
        <v>674</v>
      </c>
      <c r="D4031" t="s">
        <v>2938</v>
      </c>
      <c r="E4031" t="s">
        <v>198</v>
      </c>
      <c r="F4031" t="s">
        <v>18</v>
      </c>
      <c r="G4031" s="1">
        <v>-28984</v>
      </c>
      <c r="H4031" s="1">
        <v>-51836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>
        <v>3027</v>
      </c>
      <c r="B4032" t="s">
        <v>591</v>
      </c>
      <c r="C4032" t="s">
        <v>674</v>
      </c>
      <c r="D4032" t="s">
        <v>591</v>
      </c>
      <c r="E4032" t="s">
        <v>57</v>
      </c>
      <c r="F4032" t="s">
        <v>18</v>
      </c>
      <c r="G4032" s="1">
        <v>-25395</v>
      </c>
      <c r="H4032" s="1">
        <v>-51458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>
        <v>3028</v>
      </c>
      <c r="B4033" t="s">
        <v>2939</v>
      </c>
      <c r="C4033" t="s">
        <v>674</v>
      </c>
      <c r="D4033" t="s">
        <v>2939</v>
      </c>
      <c r="E4033" t="s">
        <v>2940</v>
      </c>
      <c r="F4033" t="s">
        <v>2516</v>
      </c>
      <c r="G4033" s="1">
        <v>-2530066</v>
      </c>
      <c r="H4033" s="1">
        <v>-5763591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>
        <v>3029</v>
      </c>
      <c r="B4034" t="s">
        <v>2941</v>
      </c>
      <c r="C4034" t="s">
        <v>674</v>
      </c>
      <c r="D4034" t="s">
        <v>2941</v>
      </c>
      <c r="E4034" t="s">
        <v>941</v>
      </c>
      <c r="F4034" t="s">
        <v>18</v>
      </c>
      <c r="G4034" s="1">
        <v>-10492</v>
      </c>
      <c r="H4034" s="1">
        <v>-37193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>
        <v>3030</v>
      </c>
      <c r="B4035" t="s">
        <v>1275</v>
      </c>
      <c r="C4035" t="s">
        <v>674</v>
      </c>
      <c r="D4035" t="s">
        <v>1275</v>
      </c>
      <c r="E4035" t="s">
        <v>707</v>
      </c>
      <c r="F4035" t="s">
        <v>18</v>
      </c>
      <c r="G4035" s="1">
        <v>-3674</v>
      </c>
      <c r="H4035" s="1">
        <v>-40239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>
        <v>3031</v>
      </c>
      <c r="B4036" t="s">
        <v>2942</v>
      </c>
      <c r="C4036" t="s">
        <v>674</v>
      </c>
      <c r="D4036" t="s">
        <v>2942</v>
      </c>
      <c r="E4036" t="s">
        <v>707</v>
      </c>
      <c r="F4036" t="s">
        <v>18</v>
      </c>
      <c r="G4036" s="1">
        <v>-2886</v>
      </c>
      <c r="H4036">
        <v>-40.119999999999997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>
        <v>3032</v>
      </c>
      <c r="B4037" t="s">
        <v>2943</v>
      </c>
      <c r="C4037" t="s">
        <v>674</v>
      </c>
      <c r="D4037" t="s">
        <v>2943</v>
      </c>
      <c r="E4037" t="s">
        <v>32</v>
      </c>
      <c r="F4037" t="s">
        <v>18</v>
      </c>
      <c r="G4037" s="1">
        <v>-22229</v>
      </c>
      <c r="H4037" s="1">
        <v>-50893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>
        <v>3033</v>
      </c>
      <c r="B4038" t="s">
        <v>2944</v>
      </c>
      <c r="C4038" t="s">
        <v>674</v>
      </c>
      <c r="D4038" t="s">
        <v>2944</v>
      </c>
      <c r="E4038" t="s">
        <v>921</v>
      </c>
      <c r="F4038" t="s">
        <v>18</v>
      </c>
      <c r="G4038" s="1">
        <v>-4828</v>
      </c>
      <c r="H4038" s="1">
        <v>-42169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>
        <v>3034</v>
      </c>
      <c r="B4039" t="s">
        <v>2945</v>
      </c>
      <c r="C4039" t="s">
        <v>674</v>
      </c>
      <c r="D4039" t="s">
        <v>2945</v>
      </c>
      <c r="E4039" t="s">
        <v>44</v>
      </c>
      <c r="F4039" t="s">
        <v>18</v>
      </c>
      <c r="G4039" s="1">
        <v>-17108</v>
      </c>
      <c r="H4039" s="1">
        <v>-43815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>
        <v>3035</v>
      </c>
      <c r="B4040" t="s">
        <v>2946</v>
      </c>
      <c r="C4040" t="s">
        <v>674</v>
      </c>
      <c r="D4040" t="s">
        <v>2946</v>
      </c>
      <c r="E4040" t="s">
        <v>32</v>
      </c>
      <c r="F4040" t="s">
        <v>18</v>
      </c>
      <c r="G4040" s="1">
        <v>-22146</v>
      </c>
      <c r="H4040" s="1">
        <v>-51171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>
        <v>3036</v>
      </c>
      <c r="B4041" t="s">
        <v>2947</v>
      </c>
      <c r="C4041" t="s">
        <v>674</v>
      </c>
      <c r="D4041" t="s">
        <v>2947</v>
      </c>
      <c r="E4041" t="s">
        <v>707</v>
      </c>
      <c r="F4041" t="s">
        <v>18</v>
      </c>
      <c r="G4041" s="1">
        <v>-4167</v>
      </c>
      <c r="H4041" s="1">
        <v>-40748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>
        <v>3037</v>
      </c>
      <c r="B4042" t="s">
        <v>2948</v>
      </c>
      <c r="C4042" t="s">
        <v>674</v>
      </c>
      <c r="D4042" t="s">
        <v>2948</v>
      </c>
      <c r="E4042" t="s">
        <v>198</v>
      </c>
      <c r="F4042" t="s">
        <v>18</v>
      </c>
      <c r="G4042" s="1">
        <v>-27756</v>
      </c>
      <c r="H4042" s="1">
        <v>-54482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>
        <v>3038</v>
      </c>
      <c r="B4043" t="s">
        <v>2949</v>
      </c>
      <c r="C4043" t="s">
        <v>674</v>
      </c>
      <c r="D4043" t="s">
        <v>2949</v>
      </c>
      <c r="E4043" t="s">
        <v>32</v>
      </c>
      <c r="F4043" t="s">
        <v>18</v>
      </c>
      <c r="G4043" s="1">
        <v>-22665</v>
      </c>
      <c r="H4043" s="1">
        <v>-45009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>
        <v>3039</v>
      </c>
      <c r="B4044" t="s">
        <v>2950</v>
      </c>
      <c r="C4044" t="s">
        <v>674</v>
      </c>
      <c r="D4044" t="s">
        <v>2950</v>
      </c>
      <c r="E4044" t="s">
        <v>17</v>
      </c>
      <c r="F4044" t="s">
        <v>18</v>
      </c>
      <c r="G4044" s="1">
        <v>-26775</v>
      </c>
      <c r="H4044" s="1">
        <v>-51015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>
        <v>3040</v>
      </c>
      <c r="B4045" t="s">
        <v>2951</v>
      </c>
      <c r="C4045" t="s">
        <v>674</v>
      </c>
      <c r="D4045" t="s">
        <v>2951</v>
      </c>
      <c r="E4045" t="s">
        <v>44</v>
      </c>
      <c r="F4045" t="s">
        <v>18</v>
      </c>
      <c r="G4045" s="1">
        <v>-20905</v>
      </c>
      <c r="H4045" s="1">
        <v>-43366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>
        <v>3041</v>
      </c>
      <c r="B4046" t="s">
        <v>2703</v>
      </c>
      <c r="C4046" t="s">
        <v>674</v>
      </c>
      <c r="D4046" t="s">
        <v>2703</v>
      </c>
      <c r="E4046" t="s">
        <v>57</v>
      </c>
      <c r="F4046" t="s">
        <v>18</v>
      </c>
      <c r="G4046">
        <v>-23.71</v>
      </c>
      <c r="H4046" s="1">
        <v>-51764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>
        <v>3042</v>
      </c>
      <c r="B4047" t="s">
        <v>2952</v>
      </c>
      <c r="C4047" t="s">
        <v>674</v>
      </c>
      <c r="D4047" t="s">
        <v>2952</v>
      </c>
      <c r="E4047" t="s">
        <v>798</v>
      </c>
      <c r="F4047" t="s">
        <v>18</v>
      </c>
      <c r="G4047" s="1">
        <v>-6458</v>
      </c>
      <c r="H4047" s="1">
        <v>-37098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>
        <v>3043</v>
      </c>
      <c r="B4048" t="s">
        <v>2953</v>
      </c>
      <c r="C4048" t="s">
        <v>674</v>
      </c>
      <c r="D4048" t="s">
        <v>2953</v>
      </c>
      <c r="E4048" t="s">
        <v>44</v>
      </c>
      <c r="F4048" t="s">
        <v>18</v>
      </c>
      <c r="G4048" s="1">
        <v>-19946</v>
      </c>
      <c r="H4048" s="1">
        <v>-43487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>
        <v>3044</v>
      </c>
      <c r="B4049" t="s">
        <v>2954</v>
      </c>
      <c r="C4049" t="s">
        <v>674</v>
      </c>
      <c r="D4049" t="s">
        <v>2954</v>
      </c>
      <c r="E4049" t="s">
        <v>44</v>
      </c>
      <c r="F4049" t="s">
        <v>18</v>
      </c>
      <c r="G4049" s="1">
        <v>-18605</v>
      </c>
      <c r="H4049" s="1">
        <v>-43379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>
        <v>3045</v>
      </c>
      <c r="B4050" t="s">
        <v>2955</v>
      </c>
      <c r="C4050" t="s">
        <v>674</v>
      </c>
      <c r="D4050" t="s">
        <v>2955</v>
      </c>
      <c r="E4050" t="s">
        <v>17</v>
      </c>
      <c r="F4050" t="s">
        <v>18</v>
      </c>
      <c r="G4050" s="1">
        <v>-27068</v>
      </c>
      <c r="H4050" s="1">
        <v>-53161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>
        <v>3046</v>
      </c>
      <c r="B4051" t="s">
        <v>2350</v>
      </c>
      <c r="C4051" t="s">
        <v>674</v>
      </c>
      <c r="D4051" t="s">
        <v>2350</v>
      </c>
      <c r="E4051" t="s">
        <v>32</v>
      </c>
      <c r="F4051" t="s">
        <v>18</v>
      </c>
      <c r="G4051" s="1">
        <v>-20318</v>
      </c>
      <c r="H4051" s="1">
        <v>-48311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>
        <v>3047</v>
      </c>
      <c r="B4052" t="s">
        <v>2956</v>
      </c>
      <c r="C4052" t="s">
        <v>674</v>
      </c>
      <c r="D4052" t="s">
        <v>2956</v>
      </c>
      <c r="E4052" t="s">
        <v>482</v>
      </c>
      <c r="F4052" t="s">
        <v>18</v>
      </c>
      <c r="G4052" s="1">
        <v>-16358</v>
      </c>
      <c r="H4052" s="1">
        <v>-49496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>
        <v>3048</v>
      </c>
      <c r="B4053" t="s">
        <v>2957</v>
      </c>
      <c r="C4053" t="s">
        <v>674</v>
      </c>
      <c r="D4053" t="s">
        <v>2957</v>
      </c>
      <c r="E4053" t="s">
        <v>798</v>
      </c>
      <c r="F4053" t="s">
        <v>18</v>
      </c>
      <c r="G4053" s="1">
        <v>-6034</v>
      </c>
      <c r="H4053">
        <v>-37.020000000000003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>
        <v>3049</v>
      </c>
      <c r="B4054" t="s">
        <v>1610</v>
      </c>
      <c r="C4054" t="s">
        <v>674</v>
      </c>
      <c r="D4054" t="s">
        <v>1610</v>
      </c>
      <c r="E4054" t="s">
        <v>32</v>
      </c>
      <c r="F4054" t="s">
        <v>18</v>
      </c>
      <c r="G4054" s="1">
        <v>-23201</v>
      </c>
      <c r="H4054" s="1">
        <v>-47287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>
        <v>3050</v>
      </c>
      <c r="B4055" t="s">
        <v>2958</v>
      </c>
      <c r="C4055" t="s">
        <v>674</v>
      </c>
      <c r="D4055" t="s">
        <v>2958</v>
      </c>
      <c r="E4055" t="s">
        <v>2959</v>
      </c>
      <c r="F4055" t="s">
        <v>1366</v>
      </c>
      <c r="G4055" s="1">
        <v>5936661</v>
      </c>
      <c r="H4055" s="1">
        <v>165077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>
        <v>3051</v>
      </c>
      <c r="B4056" t="s">
        <v>2960</v>
      </c>
      <c r="C4056" t="s">
        <v>674</v>
      </c>
      <c r="D4056" t="s">
        <v>2960</v>
      </c>
      <c r="E4056" t="s">
        <v>785</v>
      </c>
      <c r="F4056" t="s">
        <v>18</v>
      </c>
      <c r="G4056" s="1">
        <v>-9407</v>
      </c>
      <c r="H4056" s="1">
        <v>-36628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>
        <v>3052</v>
      </c>
      <c r="B4057" t="s">
        <v>309</v>
      </c>
      <c r="C4057" t="s">
        <v>674</v>
      </c>
      <c r="D4057" t="s">
        <v>309</v>
      </c>
      <c r="E4057" t="s">
        <v>310</v>
      </c>
      <c r="F4057" t="s">
        <v>18</v>
      </c>
      <c r="G4057" s="1">
        <v>-1682</v>
      </c>
      <c r="H4057">
        <v>-50.48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>
        <v>3053</v>
      </c>
      <c r="B4058" t="s">
        <v>2961</v>
      </c>
      <c r="C4058" t="s">
        <v>674</v>
      </c>
      <c r="D4058" t="s">
        <v>2961</v>
      </c>
      <c r="E4058" t="s">
        <v>44</v>
      </c>
      <c r="F4058" t="s">
        <v>18</v>
      </c>
      <c r="G4058" s="1">
        <v>-21682</v>
      </c>
      <c r="H4058" s="1">
        <v>-44604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>
        <v>3054</v>
      </c>
      <c r="B4059" t="s">
        <v>2962</v>
      </c>
      <c r="C4059" t="s">
        <v>674</v>
      </c>
      <c r="D4059" t="s">
        <v>2962</v>
      </c>
      <c r="E4059" t="s">
        <v>2963</v>
      </c>
      <c r="F4059" t="s">
        <v>663</v>
      </c>
      <c r="G4059" s="1">
        <v>4564325</v>
      </c>
      <c r="H4059" s="1">
        <v>137903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>
        <v>3055</v>
      </c>
      <c r="B4060" t="s">
        <v>2964</v>
      </c>
      <c r="C4060" t="s">
        <v>674</v>
      </c>
      <c r="D4060" t="s">
        <v>2964</v>
      </c>
      <c r="E4060" t="s">
        <v>2965</v>
      </c>
      <c r="F4060" t="s">
        <v>663</v>
      </c>
      <c r="G4060" s="1">
        <v>3749773</v>
      </c>
      <c r="H4060" s="1">
        <v>1326676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>
        <v>3056</v>
      </c>
      <c r="B4061" t="s">
        <v>2966</v>
      </c>
      <c r="C4061" t="s">
        <v>674</v>
      </c>
      <c r="D4061" t="s">
        <v>2966</v>
      </c>
      <c r="E4061" t="s">
        <v>32</v>
      </c>
      <c r="F4061" t="s">
        <v>18</v>
      </c>
      <c r="G4061">
        <v>-22.27</v>
      </c>
      <c r="H4061" s="1">
        <v>-50534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>
        <v>3057</v>
      </c>
      <c r="B4062" t="s">
        <v>2967</v>
      </c>
      <c r="C4062" t="s">
        <v>674</v>
      </c>
      <c r="D4062" t="s">
        <v>2967</v>
      </c>
      <c r="E4062" t="s">
        <v>57</v>
      </c>
      <c r="F4062" t="s">
        <v>18</v>
      </c>
      <c r="G4062" s="1">
        <v>-23419</v>
      </c>
      <c r="H4062" s="1">
        <v>-51424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>
        <v>3058</v>
      </c>
      <c r="B4063" t="s">
        <v>1028</v>
      </c>
      <c r="C4063" t="s">
        <v>674</v>
      </c>
      <c r="D4063" t="s">
        <v>1028</v>
      </c>
      <c r="E4063" t="s">
        <v>32</v>
      </c>
      <c r="F4063" t="s">
        <v>18</v>
      </c>
      <c r="G4063" s="1">
        <v>-22174</v>
      </c>
      <c r="H4063" s="1">
        <v>-51252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>
        <v>3059</v>
      </c>
      <c r="B4064" t="s">
        <v>2968</v>
      </c>
      <c r="C4064" t="s">
        <v>674</v>
      </c>
      <c r="D4064" t="s">
        <v>2968</v>
      </c>
      <c r="E4064" t="s">
        <v>57</v>
      </c>
      <c r="F4064" t="s">
        <v>18</v>
      </c>
      <c r="G4064" s="1">
        <v>-26106</v>
      </c>
      <c r="H4064" s="1">
        <v>-49798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>
      <c r="A4065">
        <v>3060</v>
      </c>
      <c r="B4065" t="s">
        <v>2969</v>
      </c>
      <c r="C4065" t="s">
        <v>674</v>
      </c>
      <c r="D4065" t="s">
        <v>2969</v>
      </c>
      <c r="E4065" t="s">
        <v>757</v>
      </c>
      <c r="F4065" t="s">
        <v>18</v>
      </c>
      <c r="G4065" s="1">
        <v>-23938</v>
      </c>
      <c r="H4065" s="1">
        <v>-54271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>
        <v>3061</v>
      </c>
      <c r="B4066" t="s">
        <v>1860</v>
      </c>
      <c r="C4066" t="s">
        <v>674</v>
      </c>
      <c r="D4066" t="s">
        <v>1860</v>
      </c>
      <c r="E4066" t="s">
        <v>32</v>
      </c>
      <c r="F4066" t="s">
        <v>18</v>
      </c>
      <c r="G4066" s="1">
        <v>-23993</v>
      </c>
      <c r="H4066" s="1">
        <v>-46256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>
        <v>3062</v>
      </c>
      <c r="B4067" t="s">
        <v>2970</v>
      </c>
      <c r="C4067" t="s">
        <v>674</v>
      </c>
      <c r="D4067" t="s">
        <v>2970</v>
      </c>
      <c r="E4067" t="s">
        <v>44</v>
      </c>
      <c r="F4067" t="s">
        <v>18</v>
      </c>
      <c r="G4067">
        <v>-21.54</v>
      </c>
      <c r="H4067" s="1">
        <v>-43011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>
        <v>3063</v>
      </c>
      <c r="B4068" t="s">
        <v>2971</v>
      </c>
      <c r="C4068" t="s">
        <v>674</v>
      </c>
      <c r="D4068" t="s">
        <v>2971</v>
      </c>
      <c r="E4068" t="s">
        <v>518</v>
      </c>
      <c r="F4068" t="s">
        <v>18</v>
      </c>
      <c r="G4068" s="1">
        <v>-8667</v>
      </c>
      <c r="H4068" s="1">
        <v>-35717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>
        <v>3064</v>
      </c>
      <c r="B4069" t="s">
        <v>2857</v>
      </c>
      <c r="C4069" t="s">
        <v>674</v>
      </c>
      <c r="D4069" t="s">
        <v>2857</v>
      </c>
      <c r="E4069" t="s">
        <v>518</v>
      </c>
      <c r="F4069" t="s">
        <v>18</v>
      </c>
      <c r="G4069" s="1">
        <v>-7941</v>
      </c>
      <c r="H4069" s="1">
        <v>-34873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>
        <v>3065</v>
      </c>
      <c r="B4070" t="s">
        <v>2972</v>
      </c>
      <c r="C4070" t="s">
        <v>674</v>
      </c>
      <c r="D4070" t="s">
        <v>2972</v>
      </c>
      <c r="E4070" t="s">
        <v>195</v>
      </c>
      <c r="F4070" t="s">
        <v>18</v>
      </c>
      <c r="G4070" s="1">
        <v>-22527</v>
      </c>
      <c r="H4070" s="1">
        <v>-43733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>
        <v>3066</v>
      </c>
      <c r="B4071" t="s">
        <v>2973</v>
      </c>
      <c r="C4071" t="s">
        <v>674</v>
      </c>
      <c r="D4071" t="s">
        <v>2973</v>
      </c>
      <c r="E4071" t="s">
        <v>518</v>
      </c>
      <c r="F4071" t="s">
        <v>18</v>
      </c>
      <c r="G4071" s="1">
        <v>-7505</v>
      </c>
      <c r="H4071" s="1">
        <v>-35318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>
        <v>3067</v>
      </c>
      <c r="B4072" t="s">
        <v>2974</v>
      </c>
      <c r="C4072" t="s">
        <v>674</v>
      </c>
      <c r="D4072" t="s">
        <v>2974</v>
      </c>
      <c r="E4072" t="s">
        <v>76</v>
      </c>
      <c r="F4072" t="s">
        <v>18</v>
      </c>
      <c r="G4072" s="1">
        <v>-11181</v>
      </c>
      <c r="H4072" s="1">
        <v>-40518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>
        <v>3068</v>
      </c>
      <c r="B4073" t="s">
        <v>2975</v>
      </c>
      <c r="C4073" t="s">
        <v>674</v>
      </c>
      <c r="D4073" t="s">
        <v>2975</v>
      </c>
      <c r="E4073" t="s">
        <v>2975</v>
      </c>
      <c r="F4073" t="s">
        <v>2359</v>
      </c>
      <c r="G4073">
        <v>-5.55</v>
      </c>
      <c r="H4073">
        <v>12.2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>
        <v>3069</v>
      </c>
      <c r="B4074" t="s">
        <v>2976</v>
      </c>
      <c r="C4074" t="s">
        <v>674</v>
      </c>
      <c r="D4074" t="s">
        <v>2976</v>
      </c>
      <c r="E4074" t="s">
        <v>757</v>
      </c>
      <c r="F4074" t="s">
        <v>18</v>
      </c>
      <c r="G4074" s="1">
        <v>-19677</v>
      </c>
      <c r="H4074" s="1">
        <v>-51191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>
        <v>3070</v>
      </c>
      <c r="B4075" t="s">
        <v>2977</v>
      </c>
      <c r="C4075" t="s">
        <v>674</v>
      </c>
      <c r="D4075" t="s">
        <v>2977</v>
      </c>
      <c r="E4075" t="s">
        <v>32</v>
      </c>
      <c r="F4075" t="s">
        <v>18</v>
      </c>
      <c r="G4075" s="1">
        <v>-23434</v>
      </c>
      <c r="H4075" s="1">
        <v>-45071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>
        <v>3071</v>
      </c>
      <c r="B4076" t="s">
        <v>2978</v>
      </c>
      <c r="C4076" t="s">
        <v>674</v>
      </c>
      <c r="D4076" t="s">
        <v>2978</v>
      </c>
      <c r="E4076" t="s">
        <v>57</v>
      </c>
      <c r="F4076" t="s">
        <v>18</v>
      </c>
      <c r="G4076" s="1">
        <v>-23425</v>
      </c>
      <c r="H4076" s="1">
        <v>-49721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>
        <v>3072</v>
      </c>
      <c r="B4077" t="s">
        <v>57</v>
      </c>
      <c r="C4077" t="s">
        <v>674</v>
      </c>
      <c r="D4077" t="s">
        <v>57</v>
      </c>
      <c r="E4077" t="s">
        <v>798</v>
      </c>
      <c r="F4077" t="s">
        <v>18</v>
      </c>
      <c r="G4077" s="1">
        <v>-6486</v>
      </c>
      <c r="H4077" s="1">
        <v>-38313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>
        <v>3073</v>
      </c>
      <c r="B4078" t="s">
        <v>2979</v>
      </c>
      <c r="C4078" t="s">
        <v>674</v>
      </c>
      <c r="D4078" t="s">
        <v>2979</v>
      </c>
      <c r="E4078" t="s">
        <v>17</v>
      </c>
      <c r="F4078" t="s">
        <v>18</v>
      </c>
      <c r="G4078" s="1">
        <v>-28294</v>
      </c>
      <c r="H4078" s="1">
        <v>-49932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>
        <v>3074</v>
      </c>
      <c r="B4079" t="s">
        <v>2980</v>
      </c>
      <c r="C4079" t="s">
        <v>674</v>
      </c>
      <c r="D4079" t="s">
        <v>2980</v>
      </c>
      <c r="E4079" t="s">
        <v>195</v>
      </c>
      <c r="F4079" t="s">
        <v>18</v>
      </c>
      <c r="G4079" s="1">
        <v>-23007</v>
      </c>
      <c r="H4079" s="1">
        <v>-44318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>
        <v>3075</v>
      </c>
      <c r="B4080" t="s">
        <v>2981</v>
      </c>
      <c r="C4080" t="s">
        <v>674</v>
      </c>
      <c r="D4080" t="s">
        <v>2981</v>
      </c>
      <c r="E4080" t="s">
        <v>32</v>
      </c>
      <c r="F4080" t="s">
        <v>18</v>
      </c>
      <c r="G4080" s="1">
        <v>-20433</v>
      </c>
      <c r="H4080" s="1">
        <v>-51343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>
        <v>3076</v>
      </c>
      <c r="B4081" t="s">
        <v>2982</v>
      </c>
      <c r="C4081" t="s">
        <v>674</v>
      </c>
      <c r="D4081" t="s">
        <v>2982</v>
      </c>
      <c r="E4081" t="s">
        <v>32</v>
      </c>
      <c r="F4081" t="s">
        <v>18</v>
      </c>
      <c r="G4081" s="1">
        <v>-20245</v>
      </c>
      <c r="H4081" s="1">
        <v>-50688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>
        <v>3077</v>
      </c>
      <c r="B4082" t="s">
        <v>2983</v>
      </c>
      <c r="C4082" t="s">
        <v>674</v>
      </c>
      <c r="D4082" t="s">
        <v>2983</v>
      </c>
      <c r="E4082" t="s">
        <v>32</v>
      </c>
      <c r="F4082" t="s">
        <v>18</v>
      </c>
      <c r="G4082" s="1">
        <v>-22684</v>
      </c>
      <c r="H4082" s="1">
        <v>-44323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>
        <v>3078</v>
      </c>
      <c r="B4083" t="s">
        <v>2984</v>
      </c>
      <c r="C4083" t="s">
        <v>674</v>
      </c>
      <c r="D4083" t="s">
        <v>2984</v>
      </c>
      <c r="E4083" t="s">
        <v>518</v>
      </c>
      <c r="F4083" t="s">
        <v>18</v>
      </c>
      <c r="G4083" s="1">
        <v>-8002</v>
      </c>
      <c r="H4083" s="1">
        <v>-35018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>
        <v>3079</v>
      </c>
      <c r="B4084" t="s">
        <v>2985</v>
      </c>
      <c r="C4084" t="s">
        <v>674</v>
      </c>
      <c r="D4084" t="s">
        <v>2985</v>
      </c>
      <c r="E4084" t="s">
        <v>482</v>
      </c>
      <c r="F4084" t="s">
        <v>18</v>
      </c>
      <c r="G4084" s="1">
        <v>-16659</v>
      </c>
      <c r="H4084" s="1">
        <v>-48608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>
        <v>3080</v>
      </c>
      <c r="B4085" t="s">
        <v>2986</v>
      </c>
      <c r="C4085" t="s">
        <v>674</v>
      </c>
      <c r="D4085" t="s">
        <v>2986</v>
      </c>
      <c r="E4085" t="s">
        <v>198</v>
      </c>
      <c r="F4085" t="s">
        <v>18</v>
      </c>
      <c r="G4085" s="1">
        <v>-29227</v>
      </c>
      <c r="H4085" s="1">
        <v>-53682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>
        <v>3081</v>
      </c>
      <c r="B4086" t="s">
        <v>2987</v>
      </c>
      <c r="C4086" t="s">
        <v>674</v>
      </c>
      <c r="D4086" t="s">
        <v>2987</v>
      </c>
      <c r="E4086" t="s">
        <v>32</v>
      </c>
      <c r="F4086" t="s">
        <v>18</v>
      </c>
      <c r="G4086" s="1">
        <v>-21406</v>
      </c>
      <c r="H4086" s="1">
        <v>-48505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>
        <v>3082</v>
      </c>
      <c r="B4087" t="s">
        <v>2988</v>
      </c>
      <c r="C4087" t="s">
        <v>674</v>
      </c>
      <c r="D4087" t="s">
        <v>2988</v>
      </c>
      <c r="E4087" t="s">
        <v>32</v>
      </c>
      <c r="F4087" t="s">
        <v>18</v>
      </c>
      <c r="G4087">
        <v>-21.34</v>
      </c>
      <c r="H4087" s="1">
        <v>-47729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>
        <v>3083</v>
      </c>
      <c r="B4088" t="s">
        <v>2989</v>
      </c>
      <c r="C4088" t="s">
        <v>674</v>
      </c>
      <c r="D4088" t="s">
        <v>2989</v>
      </c>
      <c r="E4088" t="s">
        <v>198</v>
      </c>
      <c r="F4088" t="s">
        <v>18</v>
      </c>
      <c r="G4088" s="1">
        <v>-28512</v>
      </c>
      <c r="H4088" s="1">
        <v>-50934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>
        <v>3084</v>
      </c>
      <c r="B4089" t="s">
        <v>2990</v>
      </c>
      <c r="C4089" t="s">
        <v>674</v>
      </c>
      <c r="D4089" t="s">
        <v>2990</v>
      </c>
      <c r="E4089" t="s">
        <v>32</v>
      </c>
      <c r="F4089" t="s">
        <v>18</v>
      </c>
      <c r="G4089" s="1">
        <v>-21615</v>
      </c>
      <c r="H4089" s="1">
        <v>-51174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>
        <v>3085</v>
      </c>
      <c r="B4090" t="s">
        <v>2991</v>
      </c>
      <c r="C4090" t="s">
        <v>674</v>
      </c>
      <c r="D4090" t="s">
        <v>2991</v>
      </c>
      <c r="E4090" t="s">
        <v>921</v>
      </c>
      <c r="F4090" t="s">
        <v>18</v>
      </c>
      <c r="G4090" s="1">
        <v>-7355</v>
      </c>
      <c r="H4090" s="1">
        <v>-40904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>
        <v>3086</v>
      </c>
      <c r="B4091" t="s">
        <v>2992</v>
      </c>
      <c r="C4091" t="s">
        <v>674</v>
      </c>
      <c r="D4091" t="s">
        <v>2992</v>
      </c>
      <c r="E4091" t="s">
        <v>921</v>
      </c>
      <c r="F4091" t="s">
        <v>18</v>
      </c>
      <c r="G4091" s="1">
        <v>-4247</v>
      </c>
      <c r="H4091" s="1">
        <v>-42296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>
        <v>3087</v>
      </c>
      <c r="B4092" t="s">
        <v>2993</v>
      </c>
      <c r="C4092" t="s">
        <v>674</v>
      </c>
      <c r="D4092" t="s">
        <v>2993</v>
      </c>
      <c r="E4092" t="s">
        <v>32</v>
      </c>
      <c r="F4092" t="s">
        <v>18</v>
      </c>
      <c r="G4092" s="1">
        <v>-20907</v>
      </c>
      <c r="H4092" s="1">
        <v>-48641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>
        <v>3088</v>
      </c>
      <c r="B4093" t="s">
        <v>2994</v>
      </c>
      <c r="C4093" t="s">
        <v>674</v>
      </c>
      <c r="D4093" t="s">
        <v>2994</v>
      </c>
      <c r="E4093" t="s">
        <v>198</v>
      </c>
      <c r="F4093" t="s">
        <v>18</v>
      </c>
      <c r="G4093" s="1">
        <v>-29476</v>
      </c>
      <c r="H4093" s="1">
        <v>-51421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>
        <v>3089</v>
      </c>
      <c r="B4094" t="s">
        <v>2995</v>
      </c>
      <c r="C4094" t="s">
        <v>674</v>
      </c>
      <c r="D4094" t="s">
        <v>2995</v>
      </c>
      <c r="E4094" t="s">
        <v>198</v>
      </c>
      <c r="F4094" t="s">
        <v>18</v>
      </c>
      <c r="G4094" s="1">
        <v>-27569</v>
      </c>
      <c r="H4094">
        <v>-52.02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>
        <v>3090</v>
      </c>
      <c r="B4095" t="s">
        <v>2996</v>
      </c>
      <c r="C4095" t="s">
        <v>674</v>
      </c>
      <c r="D4095" t="s">
        <v>2996</v>
      </c>
      <c r="E4095" t="s">
        <v>32</v>
      </c>
      <c r="F4095" t="s">
        <v>18</v>
      </c>
      <c r="G4095">
        <v>-22.22</v>
      </c>
      <c r="H4095" s="1">
        <v>-49819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>
        <v>3091</v>
      </c>
      <c r="B4096" t="s">
        <v>2997</v>
      </c>
      <c r="C4096" t="s">
        <v>674</v>
      </c>
      <c r="D4096" t="s">
        <v>2997</v>
      </c>
      <c r="E4096" t="s">
        <v>76</v>
      </c>
      <c r="F4096" t="s">
        <v>18</v>
      </c>
      <c r="G4096" s="1">
        <v>-13532</v>
      </c>
      <c r="H4096">
        <v>-40.15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>
        <v>3092</v>
      </c>
      <c r="B4097" t="s">
        <v>2998</v>
      </c>
      <c r="C4097" t="s">
        <v>674</v>
      </c>
      <c r="D4097" t="s">
        <v>2998</v>
      </c>
      <c r="E4097" t="s">
        <v>198</v>
      </c>
      <c r="F4097" t="s">
        <v>18</v>
      </c>
      <c r="G4097" s="1">
        <v>-28209</v>
      </c>
      <c r="H4097" s="1">
        <v>-51526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>
        <v>3093</v>
      </c>
      <c r="B4098" t="s">
        <v>2999</v>
      </c>
      <c r="C4098" t="s">
        <v>674</v>
      </c>
      <c r="D4098" t="s">
        <v>2999</v>
      </c>
      <c r="E4098" t="s">
        <v>57</v>
      </c>
      <c r="F4098" t="s">
        <v>18</v>
      </c>
      <c r="G4098" s="1">
        <v>-23432</v>
      </c>
      <c r="H4098" s="1">
        <v>-50564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>
        <v>3094</v>
      </c>
      <c r="B4099" t="s">
        <v>3000</v>
      </c>
      <c r="C4099" t="s">
        <v>674</v>
      </c>
      <c r="D4099" t="s">
        <v>3000</v>
      </c>
      <c r="E4099" t="s">
        <v>198</v>
      </c>
      <c r="F4099" t="s">
        <v>18</v>
      </c>
      <c r="G4099" s="1">
        <v>-29284</v>
      </c>
      <c r="H4099" s="1">
        <v>-51868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>
        <v>3095</v>
      </c>
      <c r="B4100" t="s">
        <v>3001</v>
      </c>
      <c r="C4100" t="s">
        <v>674</v>
      </c>
      <c r="D4100" t="s">
        <v>3001</v>
      </c>
      <c r="E4100" t="s">
        <v>76</v>
      </c>
      <c r="F4100" t="s">
        <v>18</v>
      </c>
      <c r="G4100" s="1">
        <v>-11942</v>
      </c>
      <c r="H4100" s="1">
        <v>-38084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>
        <v>3096</v>
      </c>
      <c r="B4101" t="s">
        <v>3002</v>
      </c>
      <c r="C4101" t="s">
        <v>674</v>
      </c>
      <c r="D4101" t="s">
        <v>3002</v>
      </c>
      <c r="E4101" t="s">
        <v>44</v>
      </c>
      <c r="F4101" t="s">
        <v>18</v>
      </c>
      <c r="G4101" s="1">
        <v>-21091</v>
      </c>
      <c r="H4101" s="1">
        <v>-45091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>
        <v>3097</v>
      </c>
      <c r="B4102" t="s">
        <v>3003</v>
      </c>
      <c r="C4102" t="s">
        <v>674</v>
      </c>
      <c r="D4102" t="s">
        <v>3003</v>
      </c>
      <c r="E4102" t="s">
        <v>57</v>
      </c>
      <c r="F4102" t="s">
        <v>18</v>
      </c>
      <c r="G4102" s="1">
        <v>-24556</v>
      </c>
      <c r="H4102" s="1">
        <v>-54057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>
        <v>3098</v>
      </c>
      <c r="B4103" t="s">
        <v>3004</v>
      </c>
      <c r="C4103" t="s">
        <v>674</v>
      </c>
      <c r="D4103" t="s">
        <v>3004</v>
      </c>
      <c r="E4103" t="s">
        <v>76</v>
      </c>
      <c r="F4103" t="s">
        <v>18</v>
      </c>
      <c r="G4103" s="1">
        <v>-12652</v>
      </c>
      <c r="H4103" s="1">
        <v>-42218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>
        <v>3099</v>
      </c>
      <c r="B4104" t="s">
        <v>3005</v>
      </c>
      <c r="C4104" t="s">
        <v>674</v>
      </c>
      <c r="D4104" t="s">
        <v>3005</v>
      </c>
      <c r="E4104" t="s">
        <v>518</v>
      </c>
      <c r="F4104" t="s">
        <v>18</v>
      </c>
      <c r="G4104" s="1">
        <v>-8882</v>
      </c>
      <c r="H4104" s="1">
        <v>-36191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>
        <v>3100</v>
      </c>
      <c r="B4105" t="s">
        <v>3006</v>
      </c>
      <c r="C4105" t="s">
        <v>674</v>
      </c>
      <c r="D4105" t="s">
        <v>3006</v>
      </c>
      <c r="E4105" t="s">
        <v>44</v>
      </c>
      <c r="F4105" t="s">
        <v>18</v>
      </c>
      <c r="G4105" s="1">
        <v>-22243</v>
      </c>
      <c r="H4105" s="1">
        <v>-45466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>
        <v>3101</v>
      </c>
      <c r="B4106" t="s">
        <v>3007</v>
      </c>
      <c r="C4106" t="s">
        <v>674</v>
      </c>
      <c r="D4106" t="s">
        <v>3007</v>
      </c>
      <c r="E4106" t="s">
        <v>57</v>
      </c>
      <c r="F4106" t="s">
        <v>18</v>
      </c>
      <c r="G4106" s="1">
        <v>-24284</v>
      </c>
      <c r="H4106">
        <v>-53.84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>
        <v>3102</v>
      </c>
      <c r="B4107" t="s">
        <v>3008</v>
      </c>
      <c r="C4107" t="s">
        <v>674</v>
      </c>
      <c r="D4107" t="s">
        <v>3008</v>
      </c>
      <c r="E4107" t="s">
        <v>44</v>
      </c>
      <c r="F4107" t="s">
        <v>18</v>
      </c>
      <c r="G4107" s="1">
        <v>-19332</v>
      </c>
      <c r="H4107" s="1">
        <v>-45237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>
        <v>3103</v>
      </c>
      <c r="B4108" t="s">
        <v>3009</v>
      </c>
      <c r="C4108" t="s">
        <v>674</v>
      </c>
      <c r="D4108" t="s">
        <v>3009</v>
      </c>
      <c r="E4108" t="s">
        <v>947</v>
      </c>
      <c r="F4108" t="s">
        <v>18</v>
      </c>
      <c r="G4108" s="1">
        <v>-7631</v>
      </c>
      <c r="H4108">
        <v>-72.67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>
        <v>3104</v>
      </c>
      <c r="B4109" t="s">
        <v>3010</v>
      </c>
      <c r="C4109" t="s">
        <v>674</v>
      </c>
      <c r="D4109" t="s">
        <v>3010</v>
      </c>
      <c r="E4109" t="s">
        <v>44</v>
      </c>
      <c r="F4109" t="s">
        <v>18</v>
      </c>
      <c r="G4109" s="1">
        <v>-18725</v>
      </c>
      <c r="H4109" s="1">
        <v>-49204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>
        <v>3105</v>
      </c>
      <c r="B4110" t="s">
        <v>3011</v>
      </c>
      <c r="C4110" t="s">
        <v>674</v>
      </c>
      <c r="D4110" t="s">
        <v>3011</v>
      </c>
      <c r="E4110" t="s">
        <v>707</v>
      </c>
      <c r="F4110" t="s">
        <v>18</v>
      </c>
      <c r="G4110" s="1">
        <v>-6401</v>
      </c>
      <c r="H4110" s="1">
        <v>-38862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>
        <v>3106</v>
      </c>
      <c r="B4111" t="s">
        <v>1669</v>
      </c>
      <c r="C4111" t="s">
        <v>674</v>
      </c>
      <c r="D4111" t="s">
        <v>1669</v>
      </c>
      <c r="E4111" t="s">
        <v>44</v>
      </c>
      <c r="F4111" t="s">
        <v>18</v>
      </c>
      <c r="G4111" s="1">
        <v>-21389</v>
      </c>
      <c r="H4111" s="1">
        <v>-42697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>
        <v>3107</v>
      </c>
      <c r="B4112" t="s">
        <v>3012</v>
      </c>
      <c r="C4112" t="s">
        <v>674</v>
      </c>
      <c r="D4112" t="s">
        <v>3012</v>
      </c>
      <c r="E4112" t="s">
        <v>17</v>
      </c>
      <c r="F4112" t="s">
        <v>18</v>
      </c>
      <c r="G4112" s="1">
        <v>-26933</v>
      </c>
      <c r="H4112" s="1">
        <v>-51339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>
        <v>3108</v>
      </c>
      <c r="B4113" t="s">
        <v>3013</v>
      </c>
      <c r="C4113" t="s">
        <v>674</v>
      </c>
      <c r="D4113" t="s">
        <v>3013</v>
      </c>
      <c r="E4113" t="s">
        <v>32</v>
      </c>
      <c r="F4113" t="s">
        <v>18</v>
      </c>
      <c r="G4113" s="1">
        <v>-22248</v>
      </c>
      <c r="H4113" s="1">
        <v>-50698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>
        <v>3109</v>
      </c>
      <c r="B4114" t="s">
        <v>3014</v>
      </c>
      <c r="C4114" t="s">
        <v>674</v>
      </c>
      <c r="D4114" t="s">
        <v>3014</v>
      </c>
      <c r="E4114" t="s">
        <v>57</v>
      </c>
      <c r="F4114" t="s">
        <v>18</v>
      </c>
      <c r="G4114" s="1">
        <v>-23733</v>
      </c>
      <c r="H4114" s="1">
        <v>-52873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>
        <v>3110</v>
      </c>
      <c r="B4115" t="s">
        <v>3015</v>
      </c>
      <c r="C4115" t="s">
        <v>674</v>
      </c>
      <c r="D4115" t="s">
        <v>3015</v>
      </c>
      <c r="E4115" t="s">
        <v>76</v>
      </c>
      <c r="F4115" t="s">
        <v>18</v>
      </c>
      <c r="G4115" s="1">
        <v>-13019</v>
      </c>
      <c r="H4115" s="1">
        <v>-42699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>
        <v>3111</v>
      </c>
      <c r="B4116" t="s">
        <v>3016</v>
      </c>
      <c r="C4116" t="s">
        <v>674</v>
      </c>
      <c r="D4116" t="s">
        <v>3016</v>
      </c>
      <c r="E4116" t="s">
        <v>44</v>
      </c>
      <c r="F4116" t="s">
        <v>18</v>
      </c>
      <c r="G4116" s="1">
        <v>-16208</v>
      </c>
      <c r="H4116" s="1">
        <v>-44429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>
        <v>3112</v>
      </c>
      <c r="B4117" t="s">
        <v>3017</v>
      </c>
      <c r="C4117" t="s">
        <v>674</v>
      </c>
      <c r="D4117" t="s">
        <v>3017</v>
      </c>
      <c r="E4117" t="s">
        <v>76</v>
      </c>
      <c r="F4117" t="s">
        <v>18</v>
      </c>
      <c r="G4117">
        <v>-10.26</v>
      </c>
      <c r="H4117" s="1">
        <v>-40196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>
        <v>3113</v>
      </c>
      <c r="B4118" t="s">
        <v>3018</v>
      </c>
      <c r="C4118" t="s">
        <v>674</v>
      </c>
      <c r="D4118" t="s">
        <v>3018</v>
      </c>
      <c r="E4118" t="s">
        <v>214</v>
      </c>
      <c r="F4118" t="s">
        <v>18</v>
      </c>
      <c r="G4118" s="1">
        <v>-5519</v>
      </c>
      <c r="H4118" s="1">
        <v>-43199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>
        <v>3114</v>
      </c>
      <c r="B4119" t="s">
        <v>3019</v>
      </c>
      <c r="C4119" t="s">
        <v>674</v>
      </c>
      <c r="D4119" t="s">
        <v>3019</v>
      </c>
      <c r="E4119" t="s">
        <v>32</v>
      </c>
      <c r="F4119" t="s">
        <v>18</v>
      </c>
      <c r="G4119" s="1">
        <v>-20288</v>
      </c>
      <c r="H4119" s="1">
        <v>-50401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>
        <v>3115</v>
      </c>
      <c r="B4120" t="s">
        <v>3020</v>
      </c>
      <c r="C4120" t="s">
        <v>674</v>
      </c>
      <c r="D4120" t="s">
        <v>3020</v>
      </c>
      <c r="E4120" t="s">
        <v>707</v>
      </c>
      <c r="F4120" t="s">
        <v>18</v>
      </c>
      <c r="G4120" s="1">
        <v>-6359</v>
      </c>
      <c r="H4120" s="1">
        <v>-39299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>
        <v>3116</v>
      </c>
      <c r="B4121" t="s">
        <v>3021</v>
      </c>
      <c r="C4121" t="s">
        <v>674</v>
      </c>
      <c r="D4121" t="s">
        <v>3021</v>
      </c>
      <c r="E4121" t="s">
        <v>57</v>
      </c>
      <c r="F4121" t="s">
        <v>18</v>
      </c>
      <c r="G4121">
        <v>-23.47</v>
      </c>
      <c r="H4121" s="1">
        <v>-52553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>
        <v>3117</v>
      </c>
      <c r="B4122" t="s">
        <v>3022</v>
      </c>
      <c r="C4122" t="s">
        <v>674</v>
      </c>
      <c r="D4122" t="s">
        <v>3022</v>
      </c>
      <c r="E4122" t="s">
        <v>76</v>
      </c>
      <c r="F4122" t="s">
        <v>18</v>
      </c>
      <c r="G4122" s="1">
        <v>-12626</v>
      </c>
      <c r="H4122">
        <v>-38.99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>
        <v>3118</v>
      </c>
      <c r="B4123" t="s">
        <v>3023</v>
      </c>
      <c r="C4123" t="s">
        <v>674</v>
      </c>
      <c r="D4123" t="s">
        <v>3023</v>
      </c>
      <c r="E4123" t="s">
        <v>44</v>
      </c>
      <c r="F4123" t="s">
        <v>18</v>
      </c>
      <c r="G4123" s="1">
        <v>-16476</v>
      </c>
      <c r="H4123" s="1">
        <v>-43488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>
        <v>3119</v>
      </c>
      <c r="B4124" t="s">
        <v>3024</v>
      </c>
      <c r="C4124" t="s">
        <v>674</v>
      </c>
      <c r="D4124" t="s">
        <v>3024</v>
      </c>
      <c r="E4124" t="s">
        <v>518</v>
      </c>
      <c r="F4124" t="s">
        <v>18</v>
      </c>
      <c r="G4124" s="1">
        <v>-8758</v>
      </c>
      <c r="H4124" s="1">
        <v>-38964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>
        <v>3120</v>
      </c>
      <c r="B4125" t="s">
        <v>3025</v>
      </c>
      <c r="C4125" t="s">
        <v>674</v>
      </c>
      <c r="D4125" t="s">
        <v>3025</v>
      </c>
      <c r="E4125" t="s">
        <v>57</v>
      </c>
      <c r="F4125" t="s">
        <v>18</v>
      </c>
      <c r="G4125" s="1">
        <v>-22749</v>
      </c>
      <c r="H4125" s="1">
        <v>-52198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>
        <v>3121</v>
      </c>
      <c r="B4126" t="s">
        <v>3026</v>
      </c>
      <c r="C4126" t="s">
        <v>674</v>
      </c>
      <c r="D4126" t="s">
        <v>3026</v>
      </c>
      <c r="E4126" t="s">
        <v>44</v>
      </c>
      <c r="F4126" t="s">
        <v>18</v>
      </c>
      <c r="G4126" s="1">
        <v>-21299</v>
      </c>
      <c r="H4126" s="1">
        <v>-46803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>
        <v>3122</v>
      </c>
      <c r="B4127" t="s">
        <v>3027</v>
      </c>
      <c r="C4127" t="s">
        <v>674</v>
      </c>
      <c r="D4127" t="s">
        <v>3027</v>
      </c>
      <c r="E4127" t="s">
        <v>32</v>
      </c>
      <c r="F4127" t="s">
        <v>18</v>
      </c>
      <c r="G4127" s="1">
        <v>-20438</v>
      </c>
      <c r="H4127" s="1">
        <v>-48012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>
        <v>3123</v>
      </c>
      <c r="B4128" t="s">
        <v>3028</v>
      </c>
      <c r="C4128" t="s">
        <v>674</v>
      </c>
      <c r="D4128" t="s">
        <v>3028</v>
      </c>
      <c r="E4128" t="s">
        <v>651</v>
      </c>
      <c r="F4128" t="s">
        <v>18</v>
      </c>
      <c r="G4128">
        <v>-6.72</v>
      </c>
      <c r="H4128" s="1">
        <v>-36061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>
        <v>3124</v>
      </c>
      <c r="B4129" t="s">
        <v>3029</v>
      </c>
      <c r="C4129" t="s">
        <v>674</v>
      </c>
      <c r="D4129" t="s">
        <v>3029</v>
      </c>
      <c r="E4129" t="s">
        <v>389</v>
      </c>
      <c r="F4129" t="s">
        <v>18</v>
      </c>
      <c r="G4129" s="1">
        <v>-20671</v>
      </c>
      <c r="H4129" s="1">
        <v>-41007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>
        <v>3125</v>
      </c>
      <c r="B4130" t="s">
        <v>3030</v>
      </c>
      <c r="C4130" t="s">
        <v>674</v>
      </c>
      <c r="D4130" t="s">
        <v>3030</v>
      </c>
      <c r="E4130" t="s">
        <v>651</v>
      </c>
      <c r="F4130" t="s">
        <v>18</v>
      </c>
      <c r="G4130" s="1">
        <v>-6349</v>
      </c>
      <c r="H4130" s="1">
        <v>-37498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>
        <v>3126</v>
      </c>
      <c r="B4131" t="s">
        <v>3031</v>
      </c>
      <c r="C4131" t="s">
        <v>674</v>
      </c>
      <c r="D4131" t="s">
        <v>3031</v>
      </c>
      <c r="E4131" t="s">
        <v>17</v>
      </c>
      <c r="F4131" t="s">
        <v>18</v>
      </c>
      <c r="G4131">
        <v>-26.9</v>
      </c>
      <c r="H4131" s="1">
        <v>-48827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>
        <v>3127</v>
      </c>
      <c r="B4132" t="s">
        <v>3032</v>
      </c>
      <c r="C4132" t="s">
        <v>674</v>
      </c>
      <c r="D4132" t="s">
        <v>3032</v>
      </c>
      <c r="E4132" t="s">
        <v>198</v>
      </c>
      <c r="F4132" t="s">
        <v>18</v>
      </c>
      <c r="G4132" s="1">
        <v>-31365</v>
      </c>
      <c r="H4132" s="1">
        <v>-51978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>
        <v>3128</v>
      </c>
      <c r="B4133" t="s">
        <v>3033</v>
      </c>
      <c r="C4133" t="s">
        <v>674</v>
      </c>
      <c r="D4133" t="s">
        <v>3033</v>
      </c>
      <c r="E4133" t="s">
        <v>57</v>
      </c>
      <c r="F4133" t="s">
        <v>18</v>
      </c>
      <c r="G4133" s="1">
        <v>-23381</v>
      </c>
      <c r="H4133" s="1">
        <v>-53292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>
        <v>3129</v>
      </c>
      <c r="B4134" t="s">
        <v>3034</v>
      </c>
      <c r="C4134" t="s">
        <v>674</v>
      </c>
      <c r="D4134" t="s">
        <v>3034</v>
      </c>
      <c r="E4134" t="s">
        <v>57</v>
      </c>
      <c r="F4134" t="s">
        <v>18</v>
      </c>
      <c r="G4134" s="1">
        <v>-26081</v>
      </c>
      <c r="H4134" s="1">
        <v>-53055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>
        <v>3130</v>
      </c>
      <c r="B4135" t="s">
        <v>2969</v>
      </c>
      <c r="C4135" t="s">
        <v>674</v>
      </c>
      <c r="D4135" t="s">
        <v>2969</v>
      </c>
      <c r="E4135" t="s">
        <v>76</v>
      </c>
      <c r="F4135" t="s">
        <v>18</v>
      </c>
      <c r="G4135" s="1">
        <v>-11859</v>
      </c>
      <c r="H4135" s="1">
        <v>-40472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>
        <v>3131</v>
      </c>
      <c r="B4136" t="s">
        <v>3035</v>
      </c>
      <c r="C4136" t="s">
        <v>674</v>
      </c>
      <c r="D4136" t="s">
        <v>3035</v>
      </c>
      <c r="E4136" t="s">
        <v>389</v>
      </c>
      <c r="F4136" t="s">
        <v>18</v>
      </c>
      <c r="G4136" s="1">
        <v>-20264</v>
      </c>
      <c r="H4136">
        <v>-40.42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>
        <v>3132</v>
      </c>
      <c r="B4137" t="s">
        <v>3036</v>
      </c>
      <c r="C4137" t="s">
        <v>674</v>
      </c>
      <c r="D4137" t="s">
        <v>3036</v>
      </c>
      <c r="E4137" t="s">
        <v>310</v>
      </c>
      <c r="F4137" t="s">
        <v>18</v>
      </c>
      <c r="G4137" s="1">
        <v>-3203</v>
      </c>
      <c r="H4137" s="1">
        <v>-52206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>
      <c r="A4138">
        <v>3133</v>
      </c>
      <c r="B4138" t="s">
        <v>3037</v>
      </c>
      <c r="C4138" t="s">
        <v>674</v>
      </c>
      <c r="D4138" t="s">
        <v>3037</v>
      </c>
      <c r="E4138" t="s">
        <v>198</v>
      </c>
      <c r="F4138" t="s">
        <v>18</v>
      </c>
      <c r="G4138" s="1">
        <v>-29346</v>
      </c>
      <c r="H4138" s="1">
        <v>-53307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>
        <v>3134</v>
      </c>
      <c r="B4139" t="s">
        <v>3038</v>
      </c>
      <c r="C4139" t="s">
        <v>674</v>
      </c>
      <c r="D4139" t="s">
        <v>3038</v>
      </c>
      <c r="E4139" t="s">
        <v>482</v>
      </c>
      <c r="F4139" t="s">
        <v>18</v>
      </c>
      <c r="G4139" s="1">
        <v>-18916</v>
      </c>
      <c r="H4139" s="1">
        <v>-50654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>
        <v>3135</v>
      </c>
      <c r="B4140" t="s">
        <v>3039</v>
      </c>
      <c r="C4140" t="s">
        <v>674</v>
      </c>
      <c r="D4140" t="s">
        <v>3039</v>
      </c>
      <c r="E4140" t="s">
        <v>3040</v>
      </c>
      <c r="F4140" t="s">
        <v>2228</v>
      </c>
      <c r="G4140" s="1">
        <v>-3573167</v>
      </c>
      <c r="H4140" s="1">
        <v>17432391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>
        <v>3136</v>
      </c>
      <c r="B4141" t="s">
        <v>3041</v>
      </c>
      <c r="C4141" t="s">
        <v>674</v>
      </c>
      <c r="D4141" t="s">
        <v>3041</v>
      </c>
      <c r="E4141" t="s">
        <v>214</v>
      </c>
      <c r="F4141" t="s">
        <v>18</v>
      </c>
      <c r="G4141" s="1">
        <v>-6602</v>
      </c>
      <c r="H4141" s="1">
        <v>-44077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>
        <v>3137</v>
      </c>
      <c r="B4142" t="s">
        <v>3014</v>
      </c>
      <c r="C4142" t="s">
        <v>674</v>
      </c>
      <c r="D4142" t="s">
        <v>3014</v>
      </c>
      <c r="E4142" t="s">
        <v>198</v>
      </c>
      <c r="F4142" t="s">
        <v>18</v>
      </c>
      <c r="G4142" s="1">
        <v>-28068</v>
      </c>
      <c r="H4142" s="1">
        <v>-52014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>
        <v>3138</v>
      </c>
      <c r="B4143" t="s">
        <v>1675</v>
      </c>
      <c r="C4143" t="s">
        <v>674</v>
      </c>
      <c r="D4143" t="s">
        <v>1675</v>
      </c>
      <c r="E4143" t="s">
        <v>482</v>
      </c>
      <c r="F4143" t="s">
        <v>18</v>
      </c>
      <c r="G4143" s="1">
        <v>-16525</v>
      </c>
      <c r="H4143" s="1">
        <v>-50372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>
        <v>3139</v>
      </c>
      <c r="B4144" t="s">
        <v>3042</v>
      </c>
      <c r="C4144" t="s">
        <v>674</v>
      </c>
      <c r="D4144" t="s">
        <v>3042</v>
      </c>
      <c r="E4144" t="s">
        <v>1287</v>
      </c>
      <c r="F4144" t="s">
        <v>23</v>
      </c>
      <c r="G4144" s="1">
        <v>3342227</v>
      </c>
      <c r="H4144" s="1">
        <v>-11182264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>
        <v>3140</v>
      </c>
      <c r="B4145" t="s">
        <v>3043</v>
      </c>
      <c r="C4145" t="s">
        <v>674</v>
      </c>
      <c r="D4145" t="s">
        <v>3043</v>
      </c>
      <c r="E4145" t="s">
        <v>284</v>
      </c>
      <c r="F4145" t="s">
        <v>18</v>
      </c>
      <c r="G4145" s="1">
        <v>-16944</v>
      </c>
      <c r="H4145" s="1">
        <v>-53528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>
      <c r="A4146">
        <v>3141</v>
      </c>
      <c r="B4146" t="s">
        <v>2839</v>
      </c>
      <c r="C4146" t="s">
        <v>674</v>
      </c>
      <c r="D4146" t="s">
        <v>2839</v>
      </c>
      <c r="E4146" t="s">
        <v>198</v>
      </c>
      <c r="F4146" t="s">
        <v>18</v>
      </c>
      <c r="G4146" s="1">
        <v>-27833</v>
      </c>
      <c r="H4146" s="1">
        <v>-54188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>
        <v>3142</v>
      </c>
      <c r="B4147" t="s">
        <v>3044</v>
      </c>
      <c r="C4147" t="s">
        <v>674</v>
      </c>
      <c r="D4147" t="s">
        <v>3044</v>
      </c>
      <c r="E4147" t="s">
        <v>651</v>
      </c>
      <c r="F4147" t="s">
        <v>18</v>
      </c>
      <c r="G4147" s="1">
        <v>-6839</v>
      </c>
      <c r="H4147" s="1">
        <v>-35126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>
        <v>3143</v>
      </c>
      <c r="B4148" t="s">
        <v>2307</v>
      </c>
      <c r="C4148" t="s">
        <v>674</v>
      </c>
      <c r="D4148" t="s">
        <v>2307</v>
      </c>
      <c r="E4148" t="s">
        <v>389</v>
      </c>
      <c r="F4148" t="s">
        <v>18</v>
      </c>
      <c r="G4148">
        <v>-18.54</v>
      </c>
      <c r="H4148" s="1">
        <v>-40296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>
        <v>3144</v>
      </c>
      <c r="B4149" t="s">
        <v>3045</v>
      </c>
      <c r="C4149" t="s">
        <v>674</v>
      </c>
      <c r="D4149" t="s">
        <v>3045</v>
      </c>
      <c r="E4149" t="s">
        <v>798</v>
      </c>
      <c r="F4149" t="s">
        <v>18</v>
      </c>
      <c r="G4149">
        <v>-5.26</v>
      </c>
      <c r="H4149" s="1">
        <v>-36722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>
        <v>3145</v>
      </c>
      <c r="B4150" t="s">
        <v>3046</v>
      </c>
      <c r="C4150" t="s">
        <v>674</v>
      </c>
      <c r="D4150" t="s">
        <v>3046</v>
      </c>
      <c r="E4150" t="s">
        <v>76</v>
      </c>
      <c r="F4150" t="s">
        <v>18</v>
      </c>
      <c r="G4150" s="1">
        <v>-14363</v>
      </c>
      <c r="H4150" s="1">
        <v>-40208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>
        <v>3146</v>
      </c>
      <c r="B4151" t="s">
        <v>3047</v>
      </c>
      <c r="C4151" t="s">
        <v>674</v>
      </c>
      <c r="D4151" t="s">
        <v>3047</v>
      </c>
      <c r="E4151" t="s">
        <v>707</v>
      </c>
      <c r="F4151" t="s">
        <v>18</v>
      </c>
      <c r="G4151" s="1">
        <v>-7493</v>
      </c>
      <c r="H4151" s="1">
        <v>-38985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>
        <v>3147</v>
      </c>
      <c r="B4152" t="s">
        <v>3048</v>
      </c>
      <c r="C4152" t="s">
        <v>674</v>
      </c>
      <c r="D4152" t="s">
        <v>3048</v>
      </c>
      <c r="E4152" t="s">
        <v>32</v>
      </c>
      <c r="F4152" t="s">
        <v>18</v>
      </c>
      <c r="G4152" s="1">
        <v>-24488</v>
      </c>
      <c r="H4152" s="1">
        <v>-47844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>
        <v>3148</v>
      </c>
      <c r="B4153" t="s">
        <v>3049</v>
      </c>
      <c r="C4153" t="s">
        <v>674</v>
      </c>
      <c r="D4153" t="s">
        <v>3049</v>
      </c>
      <c r="E4153" t="s">
        <v>57</v>
      </c>
      <c r="F4153" t="s">
        <v>18</v>
      </c>
      <c r="G4153" s="1">
        <v>-24185</v>
      </c>
      <c r="H4153" s="1">
        <v>-53028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>
        <v>3149</v>
      </c>
      <c r="B4154" t="s">
        <v>3050</v>
      </c>
      <c r="C4154" t="s">
        <v>674</v>
      </c>
      <c r="D4154" t="s">
        <v>3050</v>
      </c>
      <c r="E4154" t="s">
        <v>32</v>
      </c>
      <c r="F4154" t="s">
        <v>18</v>
      </c>
      <c r="G4154" s="1">
        <v>-21087</v>
      </c>
      <c r="H4154" s="1">
        <v>-47151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>
        <v>3150</v>
      </c>
      <c r="B4155" t="s">
        <v>3051</v>
      </c>
      <c r="C4155" t="s">
        <v>674</v>
      </c>
      <c r="D4155" t="s">
        <v>3051</v>
      </c>
      <c r="E4155" t="s">
        <v>32</v>
      </c>
      <c r="F4155" t="s">
        <v>18</v>
      </c>
      <c r="G4155" s="1">
        <v>-21571</v>
      </c>
      <c r="H4155" s="1">
        <v>-51345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>
        <v>3151</v>
      </c>
      <c r="B4156" t="s">
        <v>3052</v>
      </c>
      <c r="C4156" t="s">
        <v>674</v>
      </c>
      <c r="D4156" t="s">
        <v>3052</v>
      </c>
      <c r="E4156" t="s">
        <v>785</v>
      </c>
      <c r="F4156" t="s">
        <v>18</v>
      </c>
      <c r="G4156" s="1">
        <v>-9319</v>
      </c>
      <c r="H4156" s="1">
        <v>-36471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>
        <v>3152</v>
      </c>
      <c r="B4157" t="s">
        <v>3053</v>
      </c>
      <c r="C4157" t="s">
        <v>674</v>
      </c>
      <c r="D4157" t="s">
        <v>3053</v>
      </c>
      <c r="E4157" t="s">
        <v>198</v>
      </c>
      <c r="F4157" t="s">
        <v>18</v>
      </c>
      <c r="G4157" s="1">
        <v>-29651</v>
      </c>
      <c r="H4157" s="1">
        <v>-50781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>
        <v>3153</v>
      </c>
      <c r="B4158" t="s">
        <v>3054</v>
      </c>
      <c r="C4158" t="s">
        <v>674</v>
      </c>
      <c r="D4158" t="s">
        <v>3054</v>
      </c>
      <c r="E4158" t="s">
        <v>32</v>
      </c>
      <c r="F4158" t="s">
        <v>18</v>
      </c>
      <c r="G4158" s="1">
        <v>-22576</v>
      </c>
      <c r="H4158" s="1">
        <v>-44963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>
        <v>3154</v>
      </c>
      <c r="B4159" t="s">
        <v>1614</v>
      </c>
      <c r="C4159" t="s">
        <v>674</v>
      </c>
      <c r="D4159" t="s">
        <v>1614</v>
      </c>
      <c r="E4159" t="s">
        <v>76</v>
      </c>
      <c r="F4159" t="s">
        <v>18</v>
      </c>
      <c r="G4159" s="1">
        <v>-12618</v>
      </c>
      <c r="H4159" s="1">
        <v>-38956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>
      <c r="A4160">
        <v>3155</v>
      </c>
      <c r="B4160" t="s">
        <v>3055</v>
      </c>
      <c r="C4160" t="s">
        <v>674</v>
      </c>
      <c r="D4160" t="s">
        <v>3055</v>
      </c>
      <c r="E4160" t="s">
        <v>482</v>
      </c>
      <c r="F4160" t="s">
        <v>18</v>
      </c>
      <c r="G4160" s="1">
        <v>-18263</v>
      </c>
      <c r="H4160" s="1">
        <v>-48151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>
        <v>3156</v>
      </c>
      <c r="B4161" t="s">
        <v>3056</v>
      </c>
      <c r="C4161" t="s">
        <v>674</v>
      </c>
      <c r="D4161" t="s">
        <v>3056</v>
      </c>
      <c r="E4161" t="s">
        <v>32</v>
      </c>
      <c r="F4161" t="s">
        <v>18</v>
      </c>
      <c r="G4161" s="1">
        <v>-20246</v>
      </c>
      <c r="H4161" s="1">
        <v>-50643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>
        <v>3157</v>
      </c>
      <c r="B4162" t="s">
        <v>3057</v>
      </c>
      <c r="C4162" t="s">
        <v>674</v>
      </c>
      <c r="D4162" t="s">
        <v>3057</v>
      </c>
      <c r="E4162" t="s">
        <v>389</v>
      </c>
      <c r="F4162" t="s">
        <v>18</v>
      </c>
      <c r="G4162" s="1">
        <v>-18127</v>
      </c>
      <c r="H4162" s="1">
        <v>-40363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>
        <v>3158</v>
      </c>
      <c r="B4163" t="s">
        <v>3058</v>
      </c>
      <c r="C4163" t="s">
        <v>674</v>
      </c>
      <c r="D4163" t="s">
        <v>3058</v>
      </c>
      <c r="E4163" t="s">
        <v>32</v>
      </c>
      <c r="F4163" t="s">
        <v>18</v>
      </c>
      <c r="G4163" s="1">
        <v>-23316</v>
      </c>
      <c r="H4163" s="1">
        <v>-46221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>
        <v>3159</v>
      </c>
      <c r="B4164" t="s">
        <v>3059</v>
      </c>
      <c r="C4164" t="s">
        <v>674</v>
      </c>
      <c r="D4164" t="s">
        <v>3059</v>
      </c>
      <c r="E4164" t="s">
        <v>32</v>
      </c>
      <c r="F4164" t="s">
        <v>18</v>
      </c>
      <c r="G4164" s="1">
        <v>-22581</v>
      </c>
      <c r="H4164" s="1">
        <v>-47519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>
        <v>3160</v>
      </c>
      <c r="B4165" t="s">
        <v>3060</v>
      </c>
      <c r="C4165" t="s">
        <v>674</v>
      </c>
      <c r="D4165" t="s">
        <v>3060</v>
      </c>
      <c r="E4165" t="s">
        <v>32</v>
      </c>
      <c r="F4165" t="s">
        <v>18</v>
      </c>
      <c r="G4165" s="1">
        <v>-22432</v>
      </c>
      <c r="H4165" s="1">
        <v>-46958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>
        <v>3161</v>
      </c>
      <c r="B4166" t="s">
        <v>3061</v>
      </c>
      <c r="C4166" t="s">
        <v>674</v>
      </c>
      <c r="D4166" t="s">
        <v>3061</v>
      </c>
      <c r="E4166" t="s">
        <v>76</v>
      </c>
      <c r="F4166" t="s">
        <v>18</v>
      </c>
      <c r="G4166" s="1">
        <v>-13398</v>
      </c>
      <c r="H4166" s="1">
        <v>-44198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>
        <v>3162</v>
      </c>
      <c r="B4167" t="s">
        <v>3062</v>
      </c>
      <c r="C4167" t="s">
        <v>674</v>
      </c>
      <c r="D4167" t="s">
        <v>3062</v>
      </c>
      <c r="E4167" t="s">
        <v>44</v>
      </c>
      <c r="F4167" t="s">
        <v>18</v>
      </c>
      <c r="G4167" s="1">
        <v>-18682</v>
      </c>
      <c r="H4167">
        <v>-49.57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>
        <v>3163</v>
      </c>
      <c r="B4168" t="s">
        <v>3063</v>
      </c>
      <c r="C4168" t="s">
        <v>674</v>
      </c>
      <c r="D4168" t="s">
        <v>3063</v>
      </c>
      <c r="E4168" t="s">
        <v>17</v>
      </c>
      <c r="F4168" t="s">
        <v>18</v>
      </c>
      <c r="G4168">
        <v>-26.25</v>
      </c>
      <c r="H4168" s="1">
        <v>-49379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>
        <v>3164</v>
      </c>
      <c r="B4169" t="s">
        <v>3064</v>
      </c>
      <c r="C4169" t="s">
        <v>674</v>
      </c>
      <c r="D4169" t="s">
        <v>3064</v>
      </c>
      <c r="E4169" t="s">
        <v>798</v>
      </c>
      <c r="F4169" t="s">
        <v>18</v>
      </c>
      <c r="G4169" s="1">
        <v>-6945</v>
      </c>
      <c r="H4169" s="1">
        <v>-36718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>
        <v>3165</v>
      </c>
      <c r="B4170" t="s">
        <v>3065</v>
      </c>
      <c r="C4170" t="s">
        <v>674</v>
      </c>
      <c r="D4170" t="s">
        <v>3065</v>
      </c>
      <c r="E4170" t="s">
        <v>57</v>
      </c>
      <c r="F4170" t="s">
        <v>18</v>
      </c>
      <c r="G4170" s="1">
        <v>-25874</v>
      </c>
      <c r="H4170" s="1">
        <v>-50383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>
        <v>3166</v>
      </c>
      <c r="B4171" t="s">
        <v>3066</v>
      </c>
      <c r="C4171" t="s">
        <v>674</v>
      </c>
      <c r="D4171" t="s">
        <v>3066</v>
      </c>
      <c r="E4171" t="s">
        <v>3067</v>
      </c>
      <c r="F4171" t="s">
        <v>379</v>
      </c>
      <c r="G4171" s="1">
        <v>5105089</v>
      </c>
      <c r="H4171" s="1">
        <v>1373832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>
        <v>3167</v>
      </c>
      <c r="B4172" t="s">
        <v>3068</v>
      </c>
      <c r="C4172" t="s">
        <v>674</v>
      </c>
      <c r="D4172" t="s">
        <v>3068</v>
      </c>
      <c r="E4172" t="s">
        <v>198</v>
      </c>
      <c r="F4172" t="s">
        <v>18</v>
      </c>
      <c r="G4172" s="1">
        <v>-28288</v>
      </c>
      <c r="H4172" s="1">
        <v>-54638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>
        <v>3168</v>
      </c>
      <c r="B4173" t="s">
        <v>3069</v>
      </c>
      <c r="C4173" t="s">
        <v>674</v>
      </c>
      <c r="D4173" t="s">
        <v>3069</v>
      </c>
      <c r="E4173" t="s">
        <v>707</v>
      </c>
      <c r="F4173" t="s">
        <v>18</v>
      </c>
      <c r="G4173" s="1">
        <v>-4049</v>
      </c>
      <c r="H4173" s="1">
        <v>-40865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>
        <v>3169</v>
      </c>
      <c r="B4174" t="s">
        <v>3070</v>
      </c>
      <c r="C4174" t="s">
        <v>674</v>
      </c>
      <c r="D4174" t="s">
        <v>3070</v>
      </c>
      <c r="E4174" t="s">
        <v>707</v>
      </c>
      <c r="F4174" t="s">
        <v>18</v>
      </c>
      <c r="G4174" s="1">
        <v>-3732</v>
      </c>
      <c r="H4174" s="1">
        <v>-40992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>
        <v>3170</v>
      </c>
      <c r="B4175" t="s">
        <v>3071</v>
      </c>
      <c r="C4175" t="s">
        <v>674</v>
      </c>
      <c r="D4175" t="s">
        <v>3071</v>
      </c>
      <c r="E4175" t="s">
        <v>32</v>
      </c>
      <c r="F4175" t="s">
        <v>18</v>
      </c>
      <c r="G4175" s="1">
        <v>-22476</v>
      </c>
      <c r="H4175" s="1">
        <v>-46633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>
        <v>3171</v>
      </c>
      <c r="B4176" t="s">
        <v>3072</v>
      </c>
      <c r="C4176" t="s">
        <v>674</v>
      </c>
      <c r="D4176" t="s">
        <v>3072</v>
      </c>
      <c r="E4176" t="s">
        <v>17</v>
      </c>
      <c r="F4176" t="s">
        <v>18</v>
      </c>
      <c r="G4176" s="1">
        <v>-26903</v>
      </c>
      <c r="H4176" s="1">
        <v>-52906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>
        <v>3172</v>
      </c>
      <c r="B4177" t="s">
        <v>3073</v>
      </c>
      <c r="C4177" t="s">
        <v>674</v>
      </c>
      <c r="D4177" t="s">
        <v>3073</v>
      </c>
      <c r="E4177" t="s">
        <v>198</v>
      </c>
      <c r="F4177" t="s">
        <v>18</v>
      </c>
      <c r="G4177" s="1">
        <v>-28626</v>
      </c>
      <c r="H4177">
        <v>-52.87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>
        <v>3173</v>
      </c>
      <c r="B4178" t="s">
        <v>3074</v>
      </c>
      <c r="C4178" t="s">
        <v>674</v>
      </c>
      <c r="D4178" t="s">
        <v>3074</v>
      </c>
      <c r="E4178" t="s">
        <v>284</v>
      </c>
      <c r="F4178" t="s">
        <v>18</v>
      </c>
      <c r="G4178" s="1">
        <v>-16349</v>
      </c>
      <c r="H4178" s="1">
        <v>-53758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>
        <v>3174</v>
      </c>
      <c r="B4179" t="s">
        <v>3075</v>
      </c>
      <c r="C4179" t="s">
        <v>674</v>
      </c>
      <c r="D4179" t="s">
        <v>3075</v>
      </c>
      <c r="E4179" t="s">
        <v>198</v>
      </c>
      <c r="F4179" t="s">
        <v>18</v>
      </c>
      <c r="G4179" s="1">
        <v>-28293</v>
      </c>
      <c r="H4179" s="1">
        <v>-53502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>
        <v>3175</v>
      </c>
      <c r="B4180" t="s">
        <v>3076</v>
      </c>
      <c r="C4180" t="s">
        <v>674</v>
      </c>
      <c r="D4180" t="s">
        <v>3076</v>
      </c>
      <c r="E4180" t="s">
        <v>32</v>
      </c>
      <c r="F4180" t="s">
        <v>18</v>
      </c>
      <c r="G4180" s="1">
        <v>-22352</v>
      </c>
      <c r="H4180" s="1">
        <v>-48775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>
        <v>3176</v>
      </c>
      <c r="B4181" t="s">
        <v>3077</v>
      </c>
      <c r="C4181" t="s">
        <v>674</v>
      </c>
      <c r="D4181" t="s">
        <v>3077</v>
      </c>
      <c r="E4181" t="s">
        <v>198</v>
      </c>
      <c r="F4181" t="s">
        <v>18</v>
      </c>
      <c r="G4181" s="1">
        <v>-28021</v>
      </c>
      <c r="H4181" s="1">
        <v>-54936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>
        <v>3177</v>
      </c>
      <c r="B4182" t="s">
        <v>3078</v>
      </c>
      <c r="C4182" t="s">
        <v>674</v>
      </c>
      <c r="D4182" t="s">
        <v>3078</v>
      </c>
      <c r="E4182" t="s">
        <v>482</v>
      </c>
      <c r="F4182" t="s">
        <v>18</v>
      </c>
      <c r="G4182" s="1">
        <v>-16582</v>
      </c>
      <c r="H4182" s="1">
        <v>-50305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>
        <v>3178</v>
      </c>
      <c r="B4183" t="s">
        <v>3079</v>
      </c>
      <c r="C4183" t="s">
        <v>674</v>
      </c>
      <c r="D4183" t="s">
        <v>3079</v>
      </c>
      <c r="E4183" t="s">
        <v>389</v>
      </c>
      <c r="F4183" t="s">
        <v>18</v>
      </c>
      <c r="G4183">
        <v>-19.82</v>
      </c>
      <c r="H4183" s="1">
        <v>-40273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>
        <v>3179</v>
      </c>
      <c r="B4184" t="s">
        <v>1505</v>
      </c>
      <c r="C4184" t="s">
        <v>674</v>
      </c>
      <c r="D4184" t="s">
        <v>1505</v>
      </c>
      <c r="E4184" t="s">
        <v>1229</v>
      </c>
      <c r="F4184" t="s">
        <v>672</v>
      </c>
      <c r="G4184" s="1">
        <v>5215833</v>
      </c>
      <c r="H4184" s="1">
        <v>449306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>
        <v>3180</v>
      </c>
      <c r="B4185" t="s">
        <v>3080</v>
      </c>
      <c r="C4185" t="s">
        <v>674</v>
      </c>
      <c r="D4185" t="s">
        <v>3080</v>
      </c>
      <c r="E4185" t="s">
        <v>17</v>
      </c>
      <c r="F4185" t="s">
        <v>18</v>
      </c>
      <c r="G4185" s="1">
        <v>-27008</v>
      </c>
      <c r="H4185" s="1">
        <v>-51152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>
        <v>3181</v>
      </c>
      <c r="B4186" t="s">
        <v>3081</v>
      </c>
      <c r="C4186" t="s">
        <v>674</v>
      </c>
      <c r="D4186" t="s">
        <v>3081</v>
      </c>
      <c r="E4186" t="s">
        <v>198</v>
      </c>
      <c r="F4186" t="s">
        <v>18</v>
      </c>
      <c r="G4186" s="1">
        <v>-29502</v>
      </c>
      <c r="H4186" s="1">
        <v>-51966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>
      <c r="A4187">
        <v>3182</v>
      </c>
      <c r="B4187" t="s">
        <v>3082</v>
      </c>
      <c r="C4187" t="s">
        <v>674</v>
      </c>
      <c r="D4187" t="s">
        <v>3082</v>
      </c>
      <c r="E4187" t="s">
        <v>798</v>
      </c>
      <c r="F4187" t="s">
        <v>18</v>
      </c>
      <c r="G4187" s="1">
        <v>-6261</v>
      </c>
      <c r="H4187" s="1">
        <v>-36515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>
        <v>3183</v>
      </c>
      <c r="B4188" t="s">
        <v>3083</v>
      </c>
      <c r="C4188" t="s">
        <v>674</v>
      </c>
      <c r="D4188" t="s">
        <v>3083</v>
      </c>
      <c r="E4188" t="s">
        <v>57</v>
      </c>
      <c r="F4188" t="s">
        <v>18</v>
      </c>
      <c r="G4188" s="1">
        <v>-23051</v>
      </c>
      <c r="H4188" s="1">
        <v>-50229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>
      <c r="A4189">
        <v>3184</v>
      </c>
      <c r="B4189" t="s">
        <v>3084</v>
      </c>
      <c r="C4189" t="s">
        <v>674</v>
      </c>
      <c r="D4189" t="s">
        <v>3084</v>
      </c>
      <c r="E4189" t="s">
        <v>57</v>
      </c>
      <c r="F4189" t="s">
        <v>18</v>
      </c>
      <c r="G4189" s="1">
        <v>-23485</v>
      </c>
      <c r="H4189" s="1">
        <v>-51792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>
        <v>3185</v>
      </c>
      <c r="B4190" t="s">
        <v>3085</v>
      </c>
      <c r="C4190" t="s">
        <v>674</v>
      </c>
      <c r="D4190" t="s">
        <v>3085</v>
      </c>
      <c r="E4190" t="s">
        <v>482</v>
      </c>
      <c r="F4190" t="s">
        <v>18</v>
      </c>
      <c r="G4190" s="1">
        <v>-18234</v>
      </c>
      <c r="H4190" s="1">
        <v>-47839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>
      <c r="A4191">
        <v>3186</v>
      </c>
      <c r="B4191" t="s">
        <v>3086</v>
      </c>
      <c r="C4191" t="s">
        <v>674</v>
      </c>
      <c r="D4191" t="s">
        <v>3086</v>
      </c>
      <c r="E4191" t="s">
        <v>32</v>
      </c>
      <c r="F4191" t="s">
        <v>18</v>
      </c>
      <c r="G4191" s="1">
        <v>-23895</v>
      </c>
      <c r="H4191" s="1">
        <v>-46425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>
        <v>3187</v>
      </c>
      <c r="B4192" t="s">
        <v>3087</v>
      </c>
      <c r="C4192" t="s">
        <v>674</v>
      </c>
      <c r="D4192" t="s">
        <v>3087</v>
      </c>
      <c r="E4192" t="s">
        <v>76</v>
      </c>
      <c r="F4192" t="s">
        <v>18</v>
      </c>
      <c r="G4192" s="1">
        <v>-14313</v>
      </c>
      <c r="H4192" s="1">
        <v>-39323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>
        <v>3188</v>
      </c>
      <c r="B4193" t="s">
        <v>3088</v>
      </c>
      <c r="C4193" t="s">
        <v>674</v>
      </c>
      <c r="D4193" t="s">
        <v>3088</v>
      </c>
      <c r="E4193" t="s">
        <v>17</v>
      </c>
      <c r="F4193" t="s">
        <v>18</v>
      </c>
      <c r="G4193" s="1">
        <v>-27414</v>
      </c>
      <c r="H4193" s="1">
        <v>-49601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>
        <v>3189</v>
      </c>
      <c r="B4194" t="s">
        <v>3089</v>
      </c>
      <c r="C4194" t="s">
        <v>674</v>
      </c>
      <c r="D4194" t="s">
        <v>3089</v>
      </c>
      <c r="E4194" t="s">
        <v>198</v>
      </c>
      <c r="F4194" t="s">
        <v>18</v>
      </c>
      <c r="G4194" s="1">
        <v>-30077</v>
      </c>
      <c r="H4194" s="1">
        <v>-51729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>
        <v>3190</v>
      </c>
      <c r="B4195" t="s">
        <v>3090</v>
      </c>
      <c r="C4195" t="s">
        <v>674</v>
      </c>
      <c r="D4195" t="s">
        <v>3090</v>
      </c>
      <c r="E4195" t="s">
        <v>518</v>
      </c>
      <c r="F4195" t="s">
        <v>18</v>
      </c>
      <c r="G4195" s="1">
        <v>-7834</v>
      </c>
      <c r="H4195" s="1">
        <v>-34906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>
        <v>3191</v>
      </c>
      <c r="B4196" t="s">
        <v>3091</v>
      </c>
      <c r="C4196" t="s">
        <v>674</v>
      </c>
      <c r="D4196" t="s">
        <v>3091</v>
      </c>
      <c r="E4196" t="s">
        <v>217</v>
      </c>
      <c r="F4196" t="s">
        <v>18</v>
      </c>
      <c r="G4196" s="1">
        <v>-2747</v>
      </c>
      <c r="H4196" s="1">
        <v>-66767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>
      <c r="A4197">
        <v>3192</v>
      </c>
      <c r="B4197" t="s">
        <v>3092</v>
      </c>
      <c r="C4197" t="s">
        <v>674</v>
      </c>
      <c r="D4197" t="s">
        <v>3092</v>
      </c>
      <c r="E4197" t="s">
        <v>284</v>
      </c>
      <c r="F4197" t="s">
        <v>18</v>
      </c>
      <c r="G4197" s="1">
        <v>-16257</v>
      </c>
      <c r="H4197" s="1">
        <v>-56623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>
      <c r="A4198">
        <v>3193</v>
      </c>
      <c r="B4198" t="s">
        <v>3093</v>
      </c>
      <c r="C4198" t="s">
        <v>674</v>
      </c>
      <c r="D4198" t="s">
        <v>3093</v>
      </c>
      <c r="E4198" t="s">
        <v>707</v>
      </c>
      <c r="F4198" t="s">
        <v>18</v>
      </c>
      <c r="G4198" s="1">
        <v>-7092</v>
      </c>
      <c r="H4198" s="1">
        <v>-39681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>
        <v>3194</v>
      </c>
      <c r="B4199" t="s">
        <v>3094</v>
      </c>
      <c r="C4199" t="s">
        <v>674</v>
      </c>
      <c r="D4199" t="s">
        <v>3094</v>
      </c>
      <c r="E4199" t="s">
        <v>482</v>
      </c>
      <c r="F4199" t="s">
        <v>18</v>
      </c>
      <c r="G4199" s="1">
        <v>-13868</v>
      </c>
      <c r="H4199" s="1">
        <v>-49073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>
        <v>3195</v>
      </c>
      <c r="B4200" t="s">
        <v>3095</v>
      </c>
      <c r="C4200" t="s">
        <v>674</v>
      </c>
      <c r="D4200" t="s">
        <v>3095</v>
      </c>
      <c r="E4200" t="s">
        <v>214</v>
      </c>
      <c r="F4200" t="s">
        <v>18</v>
      </c>
      <c r="G4200" s="1">
        <v>-2562</v>
      </c>
      <c r="H4200" s="1">
        <v>-44054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>
        <v>3196</v>
      </c>
      <c r="B4201" t="s">
        <v>3096</v>
      </c>
      <c r="C4201" t="s">
        <v>674</v>
      </c>
      <c r="D4201" t="s">
        <v>3096</v>
      </c>
      <c r="E4201" t="s">
        <v>198</v>
      </c>
      <c r="F4201" t="s">
        <v>18</v>
      </c>
      <c r="G4201" s="1">
        <v>-30161</v>
      </c>
      <c r="H4201" s="1">
        <v>-53565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>
        <v>3197</v>
      </c>
      <c r="B4202" t="s">
        <v>3097</v>
      </c>
      <c r="C4202" t="s">
        <v>674</v>
      </c>
      <c r="D4202" t="s">
        <v>3097</v>
      </c>
      <c r="E4202" t="s">
        <v>57</v>
      </c>
      <c r="F4202" t="s">
        <v>18</v>
      </c>
      <c r="G4202" s="1">
        <v>-24248</v>
      </c>
      <c r="H4202" s="1">
        <v>-51685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>
        <v>3198</v>
      </c>
      <c r="B4203" t="s">
        <v>3098</v>
      </c>
      <c r="C4203" t="s">
        <v>674</v>
      </c>
      <c r="D4203" t="s">
        <v>3098</v>
      </c>
      <c r="E4203" t="s">
        <v>32</v>
      </c>
      <c r="F4203" t="s">
        <v>18</v>
      </c>
      <c r="G4203" s="1">
        <v>-21587</v>
      </c>
      <c r="H4203" s="1">
        <v>-48071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>
      <c r="A4204">
        <v>3199</v>
      </c>
      <c r="B4204" t="s">
        <v>3099</v>
      </c>
      <c r="C4204" t="s">
        <v>674</v>
      </c>
      <c r="D4204" t="s">
        <v>3099</v>
      </c>
      <c r="E4204" t="s">
        <v>32</v>
      </c>
      <c r="F4204" t="s">
        <v>18</v>
      </c>
      <c r="G4204" s="1">
        <v>-21724</v>
      </c>
      <c r="H4204" s="1">
        <v>-48102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>
        <v>3200</v>
      </c>
      <c r="B4205" t="s">
        <v>3100</v>
      </c>
      <c r="C4205" t="s">
        <v>674</v>
      </c>
      <c r="D4205" t="s">
        <v>3100</v>
      </c>
      <c r="E4205" t="s">
        <v>284</v>
      </c>
      <c r="F4205" t="s">
        <v>18</v>
      </c>
      <c r="G4205" s="1">
        <v>-17315</v>
      </c>
      <c r="H4205" s="1">
        <v>-53215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>
        <v>3201</v>
      </c>
      <c r="B4206" t="s">
        <v>3101</v>
      </c>
      <c r="C4206" t="s">
        <v>674</v>
      </c>
      <c r="D4206" t="s">
        <v>3101</v>
      </c>
      <c r="E4206" t="s">
        <v>32</v>
      </c>
      <c r="F4206" t="s">
        <v>18</v>
      </c>
      <c r="G4206" s="1">
        <v>-22612</v>
      </c>
      <c r="H4206" s="1">
        <v>-46701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>
        <v>3202</v>
      </c>
      <c r="B4207" t="s">
        <v>3102</v>
      </c>
      <c r="C4207" t="s">
        <v>674</v>
      </c>
      <c r="D4207" t="s">
        <v>3102</v>
      </c>
      <c r="E4207" t="s">
        <v>57</v>
      </c>
      <c r="F4207" t="s">
        <v>18</v>
      </c>
      <c r="G4207" s="1">
        <v>-23295</v>
      </c>
      <c r="H4207" s="1">
        <v>-50077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>
      <c r="A4208">
        <v>3203</v>
      </c>
      <c r="B4208" t="s">
        <v>3103</v>
      </c>
      <c r="C4208" t="s">
        <v>674</v>
      </c>
      <c r="D4208" t="s">
        <v>3103</v>
      </c>
      <c r="E4208" t="s">
        <v>17</v>
      </c>
      <c r="F4208" t="s">
        <v>18</v>
      </c>
      <c r="G4208" s="1">
        <v>-27299</v>
      </c>
      <c r="H4208">
        <v>-49.79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>
        <v>3204</v>
      </c>
      <c r="B4209" t="s">
        <v>1356</v>
      </c>
      <c r="C4209" t="s">
        <v>674</v>
      </c>
      <c r="D4209" t="s">
        <v>1356</v>
      </c>
      <c r="E4209" t="s">
        <v>1356</v>
      </c>
      <c r="F4209" t="s">
        <v>346</v>
      </c>
      <c r="G4209" s="1">
        <v>3946975</v>
      </c>
      <c r="H4209">
        <v>-0.37739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>
        <v>3205</v>
      </c>
      <c r="B4210" t="s">
        <v>3104</v>
      </c>
      <c r="C4210" t="s">
        <v>674</v>
      </c>
      <c r="D4210" t="s">
        <v>3104</v>
      </c>
      <c r="E4210" t="s">
        <v>44</v>
      </c>
      <c r="F4210" t="s">
        <v>18</v>
      </c>
      <c r="G4210" s="1">
        <v>-21298</v>
      </c>
      <c r="H4210" s="1">
        <v>-44658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>
      <c r="A4211">
        <v>3206</v>
      </c>
      <c r="B4211" t="s">
        <v>3105</v>
      </c>
      <c r="C4211" t="s">
        <v>674</v>
      </c>
      <c r="D4211" t="s">
        <v>3105</v>
      </c>
      <c r="E4211" t="s">
        <v>17</v>
      </c>
      <c r="F4211" t="s">
        <v>18</v>
      </c>
      <c r="G4211" s="1">
        <v>-26848</v>
      </c>
      <c r="H4211" s="1">
        <v>-52992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>
        <v>3207</v>
      </c>
      <c r="B4212" t="s">
        <v>3106</v>
      </c>
      <c r="C4212" t="s">
        <v>674</v>
      </c>
      <c r="D4212" t="s">
        <v>3106</v>
      </c>
      <c r="E4212" t="s">
        <v>57</v>
      </c>
      <c r="F4212" t="s">
        <v>18</v>
      </c>
      <c r="G4212" s="1">
        <v>-24319</v>
      </c>
      <c r="H4212">
        <v>-52.53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>
        <v>3208</v>
      </c>
      <c r="B4213" t="s">
        <v>3107</v>
      </c>
      <c r="C4213" t="s">
        <v>674</v>
      </c>
      <c r="D4213" t="s">
        <v>3107</v>
      </c>
      <c r="E4213" t="s">
        <v>198</v>
      </c>
      <c r="F4213" t="s">
        <v>18</v>
      </c>
      <c r="G4213" s="1">
        <v>-31578</v>
      </c>
      <c r="H4213" s="1">
        <v>-53381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>
        <v>3209</v>
      </c>
      <c r="B4214" t="s">
        <v>3108</v>
      </c>
      <c r="C4214" t="s">
        <v>674</v>
      </c>
      <c r="D4214" t="s">
        <v>3108</v>
      </c>
      <c r="E4214" t="s">
        <v>518</v>
      </c>
      <c r="F4214" t="s">
        <v>18</v>
      </c>
      <c r="G4214" s="1">
        <v>-8828</v>
      </c>
      <c r="H4214" s="1">
        <v>-36012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>
        <v>3210</v>
      </c>
      <c r="B4215" t="s">
        <v>3109</v>
      </c>
      <c r="C4215" t="s">
        <v>674</v>
      </c>
      <c r="D4215" t="s">
        <v>3109</v>
      </c>
      <c r="E4215" t="s">
        <v>76</v>
      </c>
      <c r="F4215" t="s">
        <v>18</v>
      </c>
      <c r="G4215" s="1">
        <v>-13744</v>
      </c>
      <c r="H4215" s="1">
        <v>-39487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>
        <v>3211</v>
      </c>
      <c r="B4216" t="s">
        <v>3110</v>
      </c>
      <c r="C4216" t="s">
        <v>674</v>
      </c>
      <c r="D4216" t="s">
        <v>3110</v>
      </c>
      <c r="E4216" t="s">
        <v>44</v>
      </c>
      <c r="F4216" t="s">
        <v>18</v>
      </c>
      <c r="G4216" s="1">
        <v>-22029</v>
      </c>
      <c r="H4216" s="1">
        <v>-45835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>
        <v>3212</v>
      </c>
      <c r="B4217" t="s">
        <v>3111</v>
      </c>
      <c r="C4217" t="s">
        <v>674</v>
      </c>
      <c r="D4217" t="s">
        <v>3111</v>
      </c>
      <c r="E4217" t="s">
        <v>32</v>
      </c>
      <c r="F4217" t="s">
        <v>18</v>
      </c>
      <c r="G4217" s="1">
        <v>-24509</v>
      </c>
      <c r="H4217" s="1">
        <v>-48843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>
        <v>3213</v>
      </c>
      <c r="B4218" t="s">
        <v>3112</v>
      </c>
      <c r="C4218" t="s">
        <v>674</v>
      </c>
      <c r="D4218" t="s">
        <v>3112</v>
      </c>
      <c r="E4218" t="s">
        <v>195</v>
      </c>
      <c r="F4218" t="s">
        <v>18</v>
      </c>
      <c r="G4218" s="1">
        <v>-22716</v>
      </c>
      <c r="H4218" s="1">
        <v>-43555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>
        <v>3214</v>
      </c>
      <c r="B4219" t="s">
        <v>3113</v>
      </c>
      <c r="C4219" t="s">
        <v>674</v>
      </c>
      <c r="D4219" t="s">
        <v>3113</v>
      </c>
      <c r="E4219" t="s">
        <v>17</v>
      </c>
      <c r="F4219" t="s">
        <v>18</v>
      </c>
      <c r="G4219" s="1">
        <v>-26106</v>
      </c>
      <c r="H4219" s="1">
        <v>-50322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>
        <v>3215</v>
      </c>
      <c r="B4220" t="s">
        <v>3114</v>
      </c>
      <c r="C4220" t="s">
        <v>674</v>
      </c>
      <c r="D4220" t="s">
        <v>3114</v>
      </c>
      <c r="E4220" t="s">
        <v>798</v>
      </c>
      <c r="F4220" t="s">
        <v>18</v>
      </c>
      <c r="G4220" s="1">
        <v>-5115</v>
      </c>
      <c r="H4220" s="1">
        <v>-36634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>
        <v>3216</v>
      </c>
      <c r="B4221" t="s">
        <v>3115</v>
      </c>
      <c r="C4221" t="s">
        <v>674</v>
      </c>
      <c r="D4221" t="s">
        <v>3115</v>
      </c>
      <c r="E4221" t="s">
        <v>195</v>
      </c>
      <c r="F4221" t="s">
        <v>18</v>
      </c>
      <c r="G4221" s="1">
        <v>-22162</v>
      </c>
      <c r="H4221" s="1">
        <v>-43293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>
        <v>3217</v>
      </c>
      <c r="B4222" t="s">
        <v>3116</v>
      </c>
      <c r="C4222" t="s">
        <v>674</v>
      </c>
      <c r="D4222" t="s">
        <v>3116</v>
      </c>
      <c r="E4222" t="s">
        <v>17</v>
      </c>
      <c r="F4222" t="s">
        <v>18</v>
      </c>
      <c r="G4222" s="1">
        <v>-27283</v>
      </c>
      <c r="H4222" s="1">
        <v>-50584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>
        <v>3218</v>
      </c>
      <c r="B4223" t="s">
        <v>3117</v>
      </c>
      <c r="C4223" t="s">
        <v>674</v>
      </c>
      <c r="D4223" t="s">
        <v>3117</v>
      </c>
      <c r="E4223" t="s">
        <v>195</v>
      </c>
      <c r="F4223" t="s">
        <v>18</v>
      </c>
      <c r="G4223" s="1">
        <v>-22463</v>
      </c>
      <c r="H4223" s="1">
        <v>-42653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>
        <v>3219</v>
      </c>
      <c r="B4224" t="s">
        <v>3118</v>
      </c>
      <c r="C4224" t="s">
        <v>674</v>
      </c>
      <c r="D4224" t="s">
        <v>3118</v>
      </c>
      <c r="E4224" t="s">
        <v>622</v>
      </c>
      <c r="F4224" t="s">
        <v>623</v>
      </c>
      <c r="G4224" s="1">
        <v>4889281</v>
      </c>
      <c r="H4224" s="1">
        <v>213308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>
        <v>3220</v>
      </c>
      <c r="B4225" t="s">
        <v>3119</v>
      </c>
      <c r="C4225" t="s">
        <v>674</v>
      </c>
      <c r="D4225" t="s">
        <v>3119</v>
      </c>
      <c r="E4225" t="s">
        <v>44</v>
      </c>
      <c r="F4225" t="s">
        <v>18</v>
      </c>
      <c r="G4225" s="1">
        <v>-20124</v>
      </c>
      <c r="H4225" s="1">
        <v>-42001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>
        <v>3221</v>
      </c>
      <c r="B4226" t="s">
        <v>3009</v>
      </c>
      <c r="C4226" t="s">
        <v>674</v>
      </c>
      <c r="D4226" t="s">
        <v>3009</v>
      </c>
      <c r="E4226" t="s">
        <v>198</v>
      </c>
      <c r="F4226" t="s">
        <v>18</v>
      </c>
      <c r="G4226" s="1">
        <v>-29513</v>
      </c>
      <c r="H4226" s="1">
        <v>-51985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>
        <v>3222</v>
      </c>
      <c r="B4227" t="s">
        <v>3120</v>
      </c>
      <c r="C4227" t="s">
        <v>674</v>
      </c>
      <c r="D4227" t="s">
        <v>3120</v>
      </c>
      <c r="E4227" t="s">
        <v>1240</v>
      </c>
      <c r="F4227" t="s">
        <v>18</v>
      </c>
      <c r="G4227" s="1">
        <v>-10708</v>
      </c>
      <c r="H4227" s="1">
        <v>-48417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>
        <v>3223</v>
      </c>
      <c r="B4228" t="s">
        <v>3121</v>
      </c>
      <c r="C4228" t="s">
        <v>674</v>
      </c>
      <c r="D4228" t="s">
        <v>3121</v>
      </c>
      <c r="E4228" t="s">
        <v>198</v>
      </c>
      <c r="F4228" t="s">
        <v>18</v>
      </c>
      <c r="G4228" s="1">
        <v>-29448</v>
      </c>
      <c r="H4228" s="1">
        <v>-51806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>
        <v>3224</v>
      </c>
      <c r="B4229" t="s">
        <v>3122</v>
      </c>
      <c r="C4229" t="s">
        <v>674</v>
      </c>
      <c r="D4229" t="s">
        <v>3122</v>
      </c>
      <c r="E4229" t="s">
        <v>32</v>
      </c>
      <c r="F4229" t="s">
        <v>18</v>
      </c>
      <c r="G4229" s="1">
        <v>-22426</v>
      </c>
      <c r="H4229" s="1">
        <v>-48169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>
        <v>3225</v>
      </c>
      <c r="B4230" t="s">
        <v>3123</v>
      </c>
      <c r="C4230" t="s">
        <v>674</v>
      </c>
      <c r="D4230" t="s">
        <v>3123</v>
      </c>
      <c r="E4230" t="s">
        <v>198</v>
      </c>
      <c r="F4230" t="s">
        <v>18</v>
      </c>
      <c r="G4230" s="1">
        <v>-29675</v>
      </c>
      <c r="H4230" s="1">
        <v>-50207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>
        <v>3226</v>
      </c>
      <c r="B4231" t="s">
        <v>3124</v>
      </c>
      <c r="C4231" t="s">
        <v>674</v>
      </c>
      <c r="D4231" t="s">
        <v>3124</v>
      </c>
      <c r="E4231" t="s">
        <v>76</v>
      </c>
      <c r="F4231" t="s">
        <v>18</v>
      </c>
      <c r="G4231">
        <v>-14.53</v>
      </c>
      <c r="H4231" s="1">
        <v>-40365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>
        <v>3227</v>
      </c>
      <c r="B4232" t="s">
        <v>3125</v>
      </c>
      <c r="C4232" t="s">
        <v>674</v>
      </c>
      <c r="D4232" t="s">
        <v>3125</v>
      </c>
      <c r="E4232" t="s">
        <v>198</v>
      </c>
      <c r="F4232" t="s">
        <v>18</v>
      </c>
      <c r="G4232" s="1">
        <v>-28531</v>
      </c>
      <c r="H4232" s="1">
        <v>-51888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>
        <v>3228</v>
      </c>
      <c r="B4233" t="s">
        <v>3126</v>
      </c>
      <c r="C4233" t="s">
        <v>674</v>
      </c>
      <c r="D4233" t="s">
        <v>3126</v>
      </c>
      <c r="E4233" t="s">
        <v>32</v>
      </c>
      <c r="F4233" t="s">
        <v>18</v>
      </c>
      <c r="G4233" s="1">
        <v>-21124</v>
      </c>
      <c r="H4233" s="1">
        <v>-48452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>
        <v>3229</v>
      </c>
      <c r="B4234" t="s">
        <v>3127</v>
      </c>
      <c r="C4234" t="s">
        <v>674</v>
      </c>
      <c r="D4234" t="s">
        <v>3127</v>
      </c>
      <c r="E4234" t="s">
        <v>17</v>
      </c>
      <c r="F4234" t="s">
        <v>18</v>
      </c>
      <c r="G4234" s="1">
        <v>-26909</v>
      </c>
      <c r="H4234" s="1">
        <v>-52703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>
        <v>3230</v>
      </c>
      <c r="B4235" t="s">
        <v>3128</v>
      </c>
      <c r="C4235" t="s">
        <v>674</v>
      </c>
      <c r="D4235" t="s">
        <v>3128</v>
      </c>
      <c r="E4235" t="s">
        <v>32</v>
      </c>
      <c r="F4235" t="s">
        <v>18</v>
      </c>
      <c r="G4235" s="1">
        <v>-20686</v>
      </c>
      <c r="H4235" s="1">
        <v>-50555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>
        <v>3231</v>
      </c>
      <c r="B4236" t="s">
        <v>3129</v>
      </c>
      <c r="C4236" t="s">
        <v>674</v>
      </c>
      <c r="D4236" t="s">
        <v>3129</v>
      </c>
      <c r="E4236" t="s">
        <v>198</v>
      </c>
      <c r="F4236" t="s">
        <v>18</v>
      </c>
      <c r="G4236" s="1">
        <v>-28028</v>
      </c>
      <c r="H4236">
        <v>-54.35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>
        <v>3232</v>
      </c>
      <c r="B4237" t="s">
        <v>3130</v>
      </c>
      <c r="C4237" t="s">
        <v>674</v>
      </c>
      <c r="D4237" t="s">
        <v>3130</v>
      </c>
      <c r="E4237" t="s">
        <v>44</v>
      </c>
      <c r="F4237" t="s">
        <v>18</v>
      </c>
      <c r="G4237" s="1">
        <v>-21509</v>
      </c>
      <c r="H4237" s="1">
        <v>-43323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>
        <v>3233</v>
      </c>
      <c r="B4238" t="s">
        <v>3131</v>
      </c>
      <c r="C4238" t="s">
        <v>674</v>
      </c>
      <c r="D4238" t="s">
        <v>3131</v>
      </c>
      <c r="E4238" t="s">
        <v>44</v>
      </c>
      <c r="F4238" t="s">
        <v>18</v>
      </c>
      <c r="G4238" s="1">
        <v>-19307</v>
      </c>
      <c r="H4238" s="1">
        <v>-48924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>
        <v>3234</v>
      </c>
      <c r="B4239" t="s">
        <v>3132</v>
      </c>
      <c r="C4239" t="s">
        <v>674</v>
      </c>
      <c r="D4239" t="s">
        <v>3132</v>
      </c>
      <c r="E4239" t="s">
        <v>17</v>
      </c>
      <c r="F4239" t="s">
        <v>18</v>
      </c>
      <c r="G4239" s="1">
        <v>-26455</v>
      </c>
      <c r="H4239" s="1">
        <v>-53494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>
        <v>3235</v>
      </c>
      <c r="B4240" t="s">
        <v>3133</v>
      </c>
      <c r="C4240" t="s">
        <v>674</v>
      </c>
      <c r="D4240" t="s">
        <v>3133</v>
      </c>
      <c r="E4240" t="s">
        <v>44</v>
      </c>
      <c r="F4240" t="s">
        <v>18</v>
      </c>
      <c r="G4240" s="1">
        <v>-18338</v>
      </c>
      <c r="H4240" s="1">
        <v>-45833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>
        <v>3236</v>
      </c>
      <c r="B4241" t="s">
        <v>3134</v>
      </c>
      <c r="C4241" t="s">
        <v>674</v>
      </c>
      <c r="D4241" t="s">
        <v>3134</v>
      </c>
      <c r="E4241" t="s">
        <v>651</v>
      </c>
      <c r="F4241" t="s">
        <v>18</v>
      </c>
      <c r="G4241" s="1">
        <v>-7313</v>
      </c>
      <c r="H4241" s="1">
        <v>-38515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>
        <v>3237</v>
      </c>
      <c r="B4242" t="s">
        <v>3135</v>
      </c>
      <c r="C4242" t="s">
        <v>674</v>
      </c>
      <c r="D4242" t="s">
        <v>3135</v>
      </c>
      <c r="E4242" t="s">
        <v>3135</v>
      </c>
      <c r="F4242" t="s">
        <v>3136</v>
      </c>
      <c r="G4242" s="1">
        <v>37566</v>
      </c>
      <c r="H4242" s="1">
        <v>1269784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>
        <v>3238</v>
      </c>
      <c r="B4243" t="s">
        <v>3137</v>
      </c>
      <c r="C4243" t="s">
        <v>674</v>
      </c>
      <c r="D4243" t="s">
        <v>3137</v>
      </c>
      <c r="E4243" t="s">
        <v>482</v>
      </c>
      <c r="F4243" t="s">
        <v>18</v>
      </c>
      <c r="G4243" s="1">
        <v>-17303</v>
      </c>
      <c r="H4243" s="1">
        <v>-49018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>
        <v>3239</v>
      </c>
      <c r="B4244" t="s">
        <v>3138</v>
      </c>
      <c r="C4244" t="s">
        <v>674</v>
      </c>
      <c r="D4244" t="s">
        <v>3138</v>
      </c>
      <c r="E4244" t="s">
        <v>195</v>
      </c>
      <c r="F4244" t="s">
        <v>18</v>
      </c>
      <c r="G4244" s="1">
        <v>-22187</v>
      </c>
      <c r="H4244" s="1">
        <v>-41661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>
        <v>3240</v>
      </c>
      <c r="B4245" t="s">
        <v>3139</v>
      </c>
      <c r="C4245" t="s">
        <v>674</v>
      </c>
      <c r="D4245" t="s">
        <v>3139</v>
      </c>
      <c r="E4245" t="s">
        <v>3139</v>
      </c>
      <c r="F4245" t="s">
        <v>306</v>
      </c>
      <c r="G4245" s="1">
        <v>-3090534</v>
      </c>
      <c r="H4245" s="1">
        <v>-5555076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>
        <v>3241</v>
      </c>
      <c r="B4246" t="s">
        <v>3140</v>
      </c>
      <c r="C4246" t="s">
        <v>674</v>
      </c>
      <c r="D4246" t="s">
        <v>3140</v>
      </c>
      <c r="E4246" t="s">
        <v>44</v>
      </c>
      <c r="F4246" t="s">
        <v>18</v>
      </c>
      <c r="G4246" s="1">
        <v>-19929</v>
      </c>
      <c r="H4246" s="1">
        <v>-43174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>
        <v>3242</v>
      </c>
      <c r="B4247" t="s">
        <v>3141</v>
      </c>
      <c r="C4247" t="s">
        <v>674</v>
      </c>
      <c r="D4247" t="s">
        <v>3141</v>
      </c>
      <c r="E4247" t="s">
        <v>651</v>
      </c>
      <c r="F4247" t="s">
        <v>18</v>
      </c>
      <c r="G4247" s="1">
        <v>-7207</v>
      </c>
      <c r="H4247" s="1">
        <v>-36827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>
        <v>3243</v>
      </c>
      <c r="B4248" t="s">
        <v>1820</v>
      </c>
      <c r="C4248" t="s">
        <v>674</v>
      </c>
      <c r="D4248" t="s">
        <v>1820</v>
      </c>
      <c r="E4248" t="s">
        <v>32</v>
      </c>
      <c r="F4248" t="s">
        <v>18</v>
      </c>
      <c r="G4248" s="1">
        <v>-23686</v>
      </c>
      <c r="H4248" s="1">
        <v>-46623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>
        <v>3244</v>
      </c>
      <c r="B4249" t="s">
        <v>3142</v>
      </c>
      <c r="C4249" t="s">
        <v>674</v>
      </c>
      <c r="D4249" t="s">
        <v>3142</v>
      </c>
      <c r="E4249" t="s">
        <v>32</v>
      </c>
      <c r="F4249" t="s">
        <v>18</v>
      </c>
      <c r="G4249" s="1">
        <v>-21053</v>
      </c>
      <c r="H4249" s="1">
        <v>-49688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>
        <v>3245</v>
      </c>
      <c r="B4250" t="s">
        <v>3143</v>
      </c>
      <c r="C4250" t="s">
        <v>674</v>
      </c>
      <c r="D4250" t="s">
        <v>3143</v>
      </c>
      <c r="E4250" t="s">
        <v>921</v>
      </c>
      <c r="F4250" t="s">
        <v>18</v>
      </c>
      <c r="G4250" s="1">
        <v>-6838</v>
      </c>
      <c r="H4250" s="1">
        <v>-40579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>
        <v>3246</v>
      </c>
      <c r="B4251" t="s">
        <v>2199</v>
      </c>
      <c r="C4251" t="s">
        <v>674</v>
      </c>
      <c r="D4251" t="s">
        <v>2199</v>
      </c>
      <c r="E4251" t="s">
        <v>798</v>
      </c>
      <c r="F4251" t="s">
        <v>18</v>
      </c>
      <c r="G4251" s="1">
        <v>-6413</v>
      </c>
      <c r="H4251" s="1">
        <v>-38016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>
        <v>3247</v>
      </c>
      <c r="B4252" t="s">
        <v>3144</v>
      </c>
      <c r="C4252" t="s">
        <v>674</v>
      </c>
      <c r="D4252" t="s">
        <v>3144</v>
      </c>
      <c r="E4252" t="s">
        <v>707</v>
      </c>
      <c r="F4252" t="s">
        <v>18</v>
      </c>
      <c r="G4252">
        <v>-4.9400000000000004</v>
      </c>
      <c r="H4252" s="1">
        <v>-37976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>
        <v>3248</v>
      </c>
      <c r="B4253" t="s">
        <v>3145</v>
      </c>
      <c r="C4253" t="s">
        <v>674</v>
      </c>
      <c r="D4253" t="s">
        <v>3145</v>
      </c>
      <c r="E4253" t="s">
        <v>389</v>
      </c>
      <c r="F4253" t="s">
        <v>18</v>
      </c>
      <c r="G4253" s="1">
        <v>-20952</v>
      </c>
      <c r="H4253" s="1">
        <v>-41346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>
        <v>3249</v>
      </c>
      <c r="B4254" t="s">
        <v>3146</v>
      </c>
      <c r="C4254" t="s">
        <v>674</v>
      </c>
      <c r="D4254" t="s">
        <v>3146</v>
      </c>
      <c r="E4254" t="s">
        <v>44</v>
      </c>
      <c r="F4254" t="s">
        <v>18</v>
      </c>
      <c r="G4254" s="1">
        <v>-20855</v>
      </c>
      <c r="H4254" s="1">
        <v>-43474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>
        <v>3250</v>
      </c>
      <c r="B4255" t="s">
        <v>3147</v>
      </c>
      <c r="C4255" t="s">
        <v>674</v>
      </c>
      <c r="D4255" t="s">
        <v>3147</v>
      </c>
      <c r="E4255" t="s">
        <v>17</v>
      </c>
      <c r="F4255" t="s">
        <v>18</v>
      </c>
      <c r="G4255" s="1">
        <v>-26394</v>
      </c>
      <c r="H4255" s="1">
        <v>-53078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>
        <v>3251</v>
      </c>
      <c r="B4256" t="s">
        <v>3148</v>
      </c>
      <c r="C4256" t="s">
        <v>674</v>
      </c>
      <c r="D4256" t="s">
        <v>3148</v>
      </c>
      <c r="E4256" t="s">
        <v>707</v>
      </c>
      <c r="F4256" t="s">
        <v>18</v>
      </c>
      <c r="G4256" s="1">
        <v>-4707</v>
      </c>
      <c r="H4256" s="1">
        <v>-40563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>
        <v>3252</v>
      </c>
      <c r="B4257" t="s">
        <v>3149</v>
      </c>
      <c r="C4257" t="s">
        <v>674</v>
      </c>
      <c r="D4257" t="s">
        <v>3149</v>
      </c>
      <c r="E4257" t="s">
        <v>57</v>
      </c>
      <c r="F4257" t="s">
        <v>18</v>
      </c>
      <c r="G4257" s="1">
        <v>-25092</v>
      </c>
      <c r="H4257" s="1">
        <v>-54248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>
        <v>3253</v>
      </c>
      <c r="B4258" t="s">
        <v>3150</v>
      </c>
      <c r="C4258" t="s">
        <v>674</v>
      </c>
      <c r="D4258" t="s">
        <v>3150</v>
      </c>
      <c r="E4258" t="s">
        <v>798</v>
      </c>
      <c r="F4258" t="s">
        <v>18</v>
      </c>
      <c r="G4258" s="1">
        <v>-5858</v>
      </c>
      <c r="H4258" s="1">
        <v>-35354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>
        <v>3254</v>
      </c>
      <c r="B4259" t="s">
        <v>3151</v>
      </c>
      <c r="C4259" t="s">
        <v>674</v>
      </c>
      <c r="D4259" t="s">
        <v>3151</v>
      </c>
      <c r="E4259" t="s">
        <v>389</v>
      </c>
      <c r="F4259" t="s">
        <v>18</v>
      </c>
      <c r="G4259" s="1">
        <v>-19874</v>
      </c>
      <c r="H4259" s="1">
        <v>-40875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>
        <v>3255</v>
      </c>
      <c r="B4260" t="s">
        <v>3152</v>
      </c>
      <c r="C4260" t="s">
        <v>674</v>
      </c>
      <c r="D4260" t="s">
        <v>3152</v>
      </c>
      <c r="E4260" t="s">
        <v>57</v>
      </c>
      <c r="F4260" t="s">
        <v>18</v>
      </c>
      <c r="G4260" s="1">
        <v>-23113</v>
      </c>
      <c r="H4260" s="1">
        <v>-51532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>
        <v>3256</v>
      </c>
      <c r="B4261" t="s">
        <v>3153</v>
      </c>
      <c r="C4261" t="s">
        <v>674</v>
      </c>
      <c r="D4261" t="s">
        <v>3153</v>
      </c>
      <c r="E4261" t="s">
        <v>518</v>
      </c>
      <c r="F4261" t="s">
        <v>18</v>
      </c>
      <c r="G4261" s="1">
        <v>-7778</v>
      </c>
      <c r="H4261" s="1">
        <v>-39941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>
        <v>3257</v>
      </c>
      <c r="B4262" t="s">
        <v>3154</v>
      </c>
      <c r="C4262" t="s">
        <v>674</v>
      </c>
      <c r="D4262" t="s">
        <v>3154</v>
      </c>
      <c r="E4262" t="s">
        <v>707</v>
      </c>
      <c r="F4262" t="s">
        <v>18</v>
      </c>
      <c r="G4262" s="1">
        <v>-4745</v>
      </c>
      <c r="H4262" s="1">
        <v>-37959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>
        <v>3258</v>
      </c>
      <c r="B4263" t="s">
        <v>3155</v>
      </c>
      <c r="C4263" t="s">
        <v>674</v>
      </c>
      <c r="D4263" t="s">
        <v>3155</v>
      </c>
      <c r="E4263" t="s">
        <v>798</v>
      </c>
      <c r="F4263" t="s">
        <v>18</v>
      </c>
      <c r="G4263" s="1">
        <v>-6024</v>
      </c>
      <c r="H4263" s="1">
        <v>-37988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>
        <v>3259</v>
      </c>
      <c r="B4264" t="s">
        <v>3156</v>
      </c>
      <c r="C4264" t="s">
        <v>674</v>
      </c>
      <c r="D4264" t="s">
        <v>3156</v>
      </c>
      <c r="E4264" t="s">
        <v>198</v>
      </c>
      <c r="F4264" t="s">
        <v>18</v>
      </c>
      <c r="G4264" s="1">
        <v>-29125</v>
      </c>
      <c r="H4264" s="1">
        <v>-56553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>
      <c r="A4265">
        <v>3260</v>
      </c>
      <c r="B4265" t="s">
        <v>3157</v>
      </c>
      <c r="C4265" t="s">
        <v>674</v>
      </c>
      <c r="D4265" t="s">
        <v>3157</v>
      </c>
      <c r="E4265" t="s">
        <v>32</v>
      </c>
      <c r="F4265" t="s">
        <v>18</v>
      </c>
      <c r="G4265" s="1">
        <v>-21922</v>
      </c>
      <c r="H4265" s="1">
        <v>-50734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>
      <c r="A4266">
        <v>3261</v>
      </c>
      <c r="B4266" t="s">
        <v>3158</v>
      </c>
      <c r="C4266" t="s">
        <v>674</v>
      </c>
      <c r="D4266" t="s">
        <v>3158</v>
      </c>
      <c r="E4266" t="s">
        <v>32</v>
      </c>
      <c r="F4266" t="s">
        <v>18</v>
      </c>
      <c r="G4266" s="1">
        <v>-23283</v>
      </c>
      <c r="H4266" s="1">
        <v>-47672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>
        <v>3262</v>
      </c>
      <c r="B4267" t="s">
        <v>3159</v>
      </c>
      <c r="C4267" t="s">
        <v>674</v>
      </c>
      <c r="D4267" t="s">
        <v>3159</v>
      </c>
      <c r="E4267" t="s">
        <v>76</v>
      </c>
      <c r="F4267" t="s">
        <v>18</v>
      </c>
      <c r="G4267" s="1">
        <v>-8992</v>
      </c>
      <c r="H4267" s="1">
        <v>-39908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>
        <v>3263</v>
      </c>
      <c r="B4268" t="s">
        <v>3160</v>
      </c>
      <c r="C4268" t="s">
        <v>674</v>
      </c>
      <c r="D4268" t="s">
        <v>3160</v>
      </c>
      <c r="E4268" t="s">
        <v>921</v>
      </c>
      <c r="F4268" t="s">
        <v>18</v>
      </c>
      <c r="G4268" s="1">
        <v>-4756</v>
      </c>
      <c r="H4268" s="1">
        <v>-42576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>
        <v>3264</v>
      </c>
      <c r="B4269" t="s">
        <v>3161</v>
      </c>
      <c r="C4269" t="s">
        <v>674</v>
      </c>
      <c r="D4269" t="s">
        <v>3161</v>
      </c>
      <c r="E4269" t="s">
        <v>198</v>
      </c>
      <c r="F4269" t="s">
        <v>18</v>
      </c>
      <c r="G4269" s="1">
        <v>-28725</v>
      </c>
      <c r="H4269">
        <v>-52.85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>
      <c r="A4270">
        <v>3265</v>
      </c>
      <c r="B4270" t="s">
        <v>3162</v>
      </c>
      <c r="C4270" t="s">
        <v>674</v>
      </c>
      <c r="D4270" t="s">
        <v>3162</v>
      </c>
      <c r="E4270" t="s">
        <v>214</v>
      </c>
      <c r="F4270" t="s">
        <v>18</v>
      </c>
      <c r="G4270">
        <v>-4.57</v>
      </c>
      <c r="H4270" s="1">
        <v>-45132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>
        <v>3266</v>
      </c>
      <c r="B4271" t="s">
        <v>3163</v>
      </c>
      <c r="C4271" t="s">
        <v>674</v>
      </c>
      <c r="D4271" t="s">
        <v>3163</v>
      </c>
      <c r="E4271" t="s">
        <v>44</v>
      </c>
      <c r="F4271" t="s">
        <v>18</v>
      </c>
      <c r="G4271" s="1">
        <v>-19232</v>
      </c>
      <c r="H4271" s="1">
        <v>-43023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>
      <c r="A4272">
        <v>3267</v>
      </c>
      <c r="B4272" t="s">
        <v>3164</v>
      </c>
      <c r="C4272" t="s">
        <v>674</v>
      </c>
      <c r="D4272" t="s">
        <v>3164</v>
      </c>
      <c r="E4272" t="s">
        <v>707</v>
      </c>
      <c r="F4272" t="s">
        <v>18</v>
      </c>
      <c r="G4272" s="1">
        <v>-7305</v>
      </c>
      <c r="H4272" s="1">
        <v>-39302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>
        <v>3268</v>
      </c>
      <c r="B4273" t="s">
        <v>3165</v>
      </c>
      <c r="C4273" t="s">
        <v>674</v>
      </c>
      <c r="D4273" t="s">
        <v>3165</v>
      </c>
      <c r="E4273" t="s">
        <v>518</v>
      </c>
      <c r="F4273" t="s">
        <v>18</v>
      </c>
      <c r="G4273" s="1">
        <v>-8514</v>
      </c>
      <c r="H4273" s="1">
        <v>-35378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>
        <v>3269</v>
      </c>
      <c r="B4274" t="s">
        <v>3166</v>
      </c>
      <c r="C4274" t="s">
        <v>674</v>
      </c>
      <c r="D4274" t="s">
        <v>3166</v>
      </c>
      <c r="E4274" t="s">
        <v>32</v>
      </c>
      <c r="F4274" t="s">
        <v>18</v>
      </c>
      <c r="G4274" s="1">
        <v>-23533</v>
      </c>
      <c r="H4274" s="1">
        <v>-49244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>
        <v>3270</v>
      </c>
      <c r="B4275" t="s">
        <v>3167</v>
      </c>
      <c r="C4275" t="s">
        <v>674</v>
      </c>
      <c r="D4275" t="s">
        <v>3167</v>
      </c>
      <c r="E4275" t="s">
        <v>198</v>
      </c>
      <c r="F4275" t="s">
        <v>18</v>
      </c>
      <c r="G4275" s="1">
        <v>-30258</v>
      </c>
      <c r="H4275" s="1">
        <v>-54914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>
      <c r="A4276">
        <v>3271</v>
      </c>
      <c r="B4276" t="s">
        <v>3168</v>
      </c>
      <c r="C4276" t="s">
        <v>674</v>
      </c>
      <c r="D4276" t="s">
        <v>3168</v>
      </c>
      <c r="E4276" t="s">
        <v>32</v>
      </c>
      <c r="F4276" t="s">
        <v>18</v>
      </c>
      <c r="G4276" s="1">
        <v>-21168</v>
      </c>
      <c r="H4276">
        <v>-51.04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>
      <c r="A4277">
        <v>3272</v>
      </c>
      <c r="B4277" t="s">
        <v>3169</v>
      </c>
      <c r="C4277" t="s">
        <v>674</v>
      </c>
      <c r="D4277" t="s">
        <v>3169</v>
      </c>
      <c r="E4277" t="s">
        <v>32</v>
      </c>
      <c r="F4277" t="s">
        <v>18</v>
      </c>
      <c r="G4277" s="1">
        <v>-22677</v>
      </c>
      <c r="H4277" s="1">
        <v>-50794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>
        <v>3273</v>
      </c>
      <c r="B4278" t="s">
        <v>3170</v>
      </c>
      <c r="C4278" t="s">
        <v>674</v>
      </c>
      <c r="D4278" t="s">
        <v>3170</v>
      </c>
      <c r="E4278" t="s">
        <v>198</v>
      </c>
      <c r="F4278" t="s">
        <v>18</v>
      </c>
      <c r="G4278">
        <v>-30.12</v>
      </c>
      <c r="H4278" s="1">
        <v>-51962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>
        <v>3274</v>
      </c>
      <c r="B4279" t="s">
        <v>2601</v>
      </c>
      <c r="C4279" t="s">
        <v>674</v>
      </c>
      <c r="D4279" t="s">
        <v>2601</v>
      </c>
      <c r="E4279" t="s">
        <v>32</v>
      </c>
      <c r="F4279" t="s">
        <v>18</v>
      </c>
      <c r="G4279">
        <v>-24.52</v>
      </c>
      <c r="H4279" s="1">
        <v>-48108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>
        <v>3275</v>
      </c>
      <c r="B4280" t="s">
        <v>3171</v>
      </c>
      <c r="C4280" t="s">
        <v>674</v>
      </c>
      <c r="D4280" t="s">
        <v>3171</v>
      </c>
      <c r="E4280" t="s">
        <v>32</v>
      </c>
      <c r="F4280" t="s">
        <v>18</v>
      </c>
      <c r="G4280" s="1">
        <v>-21592</v>
      </c>
      <c r="H4280" s="1">
        <v>-50599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>
        <v>3276</v>
      </c>
      <c r="B4281" t="s">
        <v>3172</v>
      </c>
      <c r="C4281" t="s">
        <v>674</v>
      </c>
      <c r="D4281" t="s">
        <v>3172</v>
      </c>
      <c r="E4281" t="s">
        <v>44</v>
      </c>
      <c r="F4281" t="s">
        <v>18</v>
      </c>
      <c r="G4281" s="1">
        <v>-20107</v>
      </c>
      <c r="H4281" s="1">
        <v>-43049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>
        <v>3277</v>
      </c>
      <c r="B4282" t="s">
        <v>3173</v>
      </c>
      <c r="C4282" t="s">
        <v>674</v>
      </c>
      <c r="D4282" t="s">
        <v>3173</v>
      </c>
      <c r="E4282" t="s">
        <v>707</v>
      </c>
      <c r="F4282" t="s">
        <v>18</v>
      </c>
      <c r="G4282" s="1">
        <v>-3461</v>
      </c>
      <c r="H4282" s="1">
        <v>-40212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>
        <v>3278</v>
      </c>
      <c r="B4283" t="s">
        <v>3174</v>
      </c>
      <c r="C4283" t="s">
        <v>674</v>
      </c>
      <c r="D4283" t="s">
        <v>3174</v>
      </c>
      <c r="E4283" t="s">
        <v>1240</v>
      </c>
      <c r="F4283" t="s">
        <v>18</v>
      </c>
      <c r="G4283" s="1">
        <v>-10176</v>
      </c>
      <c r="H4283" s="1">
        <v>-48867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>
        <v>3279</v>
      </c>
      <c r="B4284" t="s">
        <v>3175</v>
      </c>
      <c r="C4284" t="s">
        <v>674</v>
      </c>
      <c r="D4284" t="s">
        <v>3175</v>
      </c>
      <c r="E4284" t="s">
        <v>707</v>
      </c>
      <c r="F4284" t="s">
        <v>18</v>
      </c>
      <c r="G4284" s="1">
        <v>-4832</v>
      </c>
      <c r="H4284" s="1">
        <v>-40321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>
        <v>3280</v>
      </c>
      <c r="B4285" t="s">
        <v>3176</v>
      </c>
      <c r="C4285" t="s">
        <v>674</v>
      </c>
      <c r="D4285" t="s">
        <v>3176</v>
      </c>
      <c r="E4285" t="s">
        <v>198</v>
      </c>
      <c r="F4285" t="s">
        <v>18</v>
      </c>
      <c r="G4285">
        <v>-27.89</v>
      </c>
      <c r="H4285" s="1">
        <v>-52228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>
        <v>3281</v>
      </c>
      <c r="B4286" t="s">
        <v>3177</v>
      </c>
      <c r="C4286" t="s">
        <v>674</v>
      </c>
      <c r="D4286" t="s">
        <v>3177</v>
      </c>
      <c r="E4286" t="s">
        <v>44</v>
      </c>
      <c r="F4286" t="s">
        <v>18</v>
      </c>
      <c r="G4286" s="1">
        <v>-17839</v>
      </c>
      <c r="H4286" s="1">
        <v>-40354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>
        <v>3282</v>
      </c>
      <c r="B4287" t="s">
        <v>2933</v>
      </c>
      <c r="C4287" t="s">
        <v>674</v>
      </c>
      <c r="D4287" t="s">
        <v>2933</v>
      </c>
      <c r="E4287" t="s">
        <v>798</v>
      </c>
      <c r="F4287" t="s">
        <v>18</v>
      </c>
      <c r="G4287" s="1">
        <v>-5973</v>
      </c>
      <c r="H4287" s="1">
        <v>-36075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>
        <v>3283</v>
      </c>
      <c r="B4288" t="s">
        <v>3178</v>
      </c>
      <c r="C4288" t="s">
        <v>674</v>
      </c>
      <c r="D4288" t="s">
        <v>3178</v>
      </c>
      <c r="E4288" t="s">
        <v>44</v>
      </c>
      <c r="F4288" t="s">
        <v>18</v>
      </c>
      <c r="G4288" s="1">
        <v>-21008</v>
      </c>
      <c r="H4288" s="1">
        <v>-42718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>
        <v>3284</v>
      </c>
      <c r="B4289" t="s">
        <v>3179</v>
      </c>
      <c r="C4289" t="s">
        <v>674</v>
      </c>
      <c r="D4289" t="s">
        <v>3179</v>
      </c>
      <c r="E4289" t="s">
        <v>44</v>
      </c>
      <c r="F4289" t="s">
        <v>18</v>
      </c>
      <c r="G4289" s="1">
        <v>-21458</v>
      </c>
      <c r="H4289" s="1">
        <v>-43125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>
        <v>3285</v>
      </c>
      <c r="B4290" t="s">
        <v>3180</v>
      </c>
      <c r="C4290" t="s">
        <v>674</v>
      </c>
      <c r="D4290" t="s">
        <v>3180</v>
      </c>
      <c r="E4290" t="s">
        <v>198</v>
      </c>
      <c r="F4290" t="s">
        <v>18</v>
      </c>
      <c r="G4290" s="1">
        <v>-29622</v>
      </c>
      <c r="H4290" s="1">
        <v>-53357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>
        <v>3286</v>
      </c>
      <c r="B4291" t="s">
        <v>3181</v>
      </c>
      <c r="C4291" t="s">
        <v>674</v>
      </c>
      <c r="D4291" t="s">
        <v>3181</v>
      </c>
      <c r="E4291" t="s">
        <v>76</v>
      </c>
      <c r="F4291" t="s">
        <v>18</v>
      </c>
      <c r="G4291" s="1">
        <v>-9408</v>
      </c>
      <c r="H4291" s="1">
        <v>-38222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>
        <v>3287</v>
      </c>
      <c r="B4292" t="s">
        <v>3182</v>
      </c>
      <c r="C4292" t="s">
        <v>674</v>
      </c>
      <c r="D4292" t="s">
        <v>3182</v>
      </c>
      <c r="E4292" t="s">
        <v>44</v>
      </c>
      <c r="F4292" t="s">
        <v>18</v>
      </c>
      <c r="G4292" s="1">
        <v>-21153</v>
      </c>
      <c r="H4292" s="1">
        <v>-44748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>
        <v>3288</v>
      </c>
      <c r="B4293" t="s">
        <v>3183</v>
      </c>
      <c r="C4293" t="s">
        <v>674</v>
      </c>
      <c r="D4293" t="s">
        <v>3183</v>
      </c>
      <c r="E4293" t="s">
        <v>32</v>
      </c>
      <c r="F4293" t="s">
        <v>18</v>
      </c>
      <c r="G4293" s="1">
        <v>-20581</v>
      </c>
      <c r="H4293" s="1">
        <v>-47855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>
        <v>3289</v>
      </c>
      <c r="B4294" t="s">
        <v>3184</v>
      </c>
      <c r="C4294" t="s">
        <v>674</v>
      </c>
      <c r="D4294" t="s">
        <v>3184</v>
      </c>
      <c r="E4294" t="s">
        <v>651</v>
      </c>
      <c r="F4294" t="s">
        <v>18</v>
      </c>
      <c r="G4294" s="1">
        <v>-7198</v>
      </c>
      <c r="H4294" s="1">
        <v>-37929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>
        <v>3290</v>
      </c>
      <c r="B4295" t="s">
        <v>3185</v>
      </c>
      <c r="C4295" t="s">
        <v>674</v>
      </c>
      <c r="D4295" t="s">
        <v>3185</v>
      </c>
      <c r="E4295" t="s">
        <v>76</v>
      </c>
      <c r="F4295" t="s">
        <v>18</v>
      </c>
      <c r="G4295" s="1">
        <v>-14756</v>
      </c>
      <c r="H4295" s="1">
        <v>-40089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>
        <v>3291</v>
      </c>
      <c r="B4296" t="s">
        <v>439</v>
      </c>
      <c r="C4296" t="s">
        <v>674</v>
      </c>
      <c r="D4296" t="s">
        <v>439</v>
      </c>
      <c r="E4296" t="s">
        <v>440</v>
      </c>
      <c r="F4296" t="s">
        <v>441</v>
      </c>
      <c r="G4296" s="1">
        <v>356895</v>
      </c>
      <c r="H4296" s="1">
        <v>13969171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>
        <v>3292</v>
      </c>
      <c r="B4297" t="s">
        <v>3186</v>
      </c>
      <c r="C4297" t="s">
        <v>674</v>
      </c>
      <c r="D4297" t="s">
        <v>3186</v>
      </c>
      <c r="E4297" t="s">
        <v>198</v>
      </c>
      <c r="F4297" t="s">
        <v>18</v>
      </c>
      <c r="G4297">
        <v>-28.73</v>
      </c>
      <c r="H4297">
        <v>-54.9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>
        <v>3293</v>
      </c>
      <c r="B4298" t="s">
        <v>567</v>
      </c>
      <c r="C4298" t="s">
        <v>674</v>
      </c>
      <c r="D4298" t="s">
        <v>567</v>
      </c>
      <c r="E4298" t="s">
        <v>1181</v>
      </c>
      <c r="F4298" t="s">
        <v>658</v>
      </c>
      <c r="G4298" s="1">
        <v>-3746973</v>
      </c>
      <c r="H4298" s="1">
        <v>-7235366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>
        <v>3294</v>
      </c>
      <c r="B4299" t="s">
        <v>3187</v>
      </c>
      <c r="C4299" t="s">
        <v>674</v>
      </c>
      <c r="D4299" t="s">
        <v>3187</v>
      </c>
      <c r="E4299" t="s">
        <v>32</v>
      </c>
      <c r="F4299" t="s">
        <v>18</v>
      </c>
      <c r="G4299">
        <v>-22.58</v>
      </c>
      <c r="H4299" s="1">
        <v>-53059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>
        <v>3295</v>
      </c>
      <c r="B4300" t="s">
        <v>3188</v>
      </c>
      <c r="C4300" t="s">
        <v>674</v>
      </c>
      <c r="D4300" t="s">
        <v>3188</v>
      </c>
      <c r="E4300" t="s">
        <v>32</v>
      </c>
      <c r="F4300" t="s">
        <v>18</v>
      </c>
      <c r="G4300" s="1">
        <v>-22971</v>
      </c>
      <c r="H4300" s="1">
        <v>-46996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>
        <v>3296</v>
      </c>
      <c r="B4301" t="s">
        <v>3189</v>
      </c>
      <c r="C4301" t="s">
        <v>674</v>
      </c>
      <c r="D4301" t="s">
        <v>3189</v>
      </c>
      <c r="E4301" t="s">
        <v>32</v>
      </c>
      <c r="F4301" t="s">
        <v>18</v>
      </c>
      <c r="G4301" s="1">
        <v>-20082</v>
      </c>
      <c r="H4301" s="1">
        <v>-49914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>
        <v>3297</v>
      </c>
      <c r="B4302" t="s">
        <v>3190</v>
      </c>
      <c r="C4302" t="s">
        <v>674</v>
      </c>
      <c r="D4302" t="s">
        <v>3190</v>
      </c>
      <c r="E4302" t="s">
        <v>32</v>
      </c>
      <c r="F4302" t="s">
        <v>18</v>
      </c>
      <c r="G4302" s="1">
        <v>-22414</v>
      </c>
      <c r="H4302" s="1">
        <v>-49404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>
        <v>3298</v>
      </c>
      <c r="B4303" t="s">
        <v>1398</v>
      </c>
      <c r="C4303" t="s">
        <v>674</v>
      </c>
      <c r="D4303" t="s">
        <v>1398</v>
      </c>
      <c r="E4303" t="s">
        <v>1240</v>
      </c>
      <c r="F4303" t="s">
        <v>18</v>
      </c>
      <c r="G4303" s="1">
        <v>-7191</v>
      </c>
      <c r="H4303" s="1">
        <v>-48207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>
        <v>3299</v>
      </c>
      <c r="B4304" t="s">
        <v>3191</v>
      </c>
      <c r="C4304" t="s">
        <v>674</v>
      </c>
      <c r="D4304" t="s">
        <v>3191</v>
      </c>
      <c r="E4304" t="s">
        <v>214</v>
      </c>
      <c r="F4304" t="s">
        <v>18</v>
      </c>
      <c r="G4304" s="1">
        <v>-6734</v>
      </c>
      <c r="H4304" s="1">
        <v>-44044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>
        <v>3300</v>
      </c>
      <c r="B4305" t="s">
        <v>3192</v>
      </c>
      <c r="C4305" t="s">
        <v>674</v>
      </c>
      <c r="D4305" t="s">
        <v>3192</v>
      </c>
      <c r="E4305" t="s">
        <v>57</v>
      </c>
      <c r="F4305" t="s">
        <v>18</v>
      </c>
      <c r="G4305" s="1">
        <v>-23046</v>
      </c>
      <c r="H4305" s="1">
        <v>-50074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>
        <v>3301</v>
      </c>
      <c r="B4306" t="s">
        <v>3193</v>
      </c>
      <c r="C4306" t="s">
        <v>674</v>
      </c>
      <c r="D4306" t="s">
        <v>3193</v>
      </c>
      <c r="E4306" t="s">
        <v>17</v>
      </c>
      <c r="F4306" t="s">
        <v>18</v>
      </c>
      <c r="G4306" s="1">
        <v>-28436</v>
      </c>
      <c r="H4306" s="1">
        <v>-49185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>
        <v>3302</v>
      </c>
      <c r="B4307" t="s">
        <v>1542</v>
      </c>
      <c r="C4307" t="s">
        <v>674</v>
      </c>
      <c r="D4307" t="s">
        <v>1542</v>
      </c>
      <c r="E4307" t="s">
        <v>195</v>
      </c>
      <c r="F4307" t="s">
        <v>18</v>
      </c>
      <c r="G4307" s="1">
        <v>-22404</v>
      </c>
      <c r="H4307" s="1">
        <v>-43663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>
        <v>3303</v>
      </c>
      <c r="B4308" t="s">
        <v>1915</v>
      </c>
      <c r="C4308" t="s">
        <v>674</v>
      </c>
      <c r="D4308" t="s">
        <v>1915</v>
      </c>
      <c r="E4308" t="s">
        <v>707</v>
      </c>
      <c r="F4308" t="s">
        <v>18</v>
      </c>
      <c r="G4308" s="1">
        <v>-7213</v>
      </c>
      <c r="H4308" s="1">
        <v>-39315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>
        <v>3304</v>
      </c>
      <c r="B4309" t="s">
        <v>3194</v>
      </c>
      <c r="C4309" t="s">
        <v>674</v>
      </c>
      <c r="D4309" t="s">
        <v>3194</v>
      </c>
      <c r="E4309" t="s">
        <v>76</v>
      </c>
      <c r="F4309" t="s">
        <v>18</v>
      </c>
      <c r="G4309" s="1">
        <v>-12506</v>
      </c>
      <c r="H4309" s="1">
        <v>-38999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>
        <v>3305</v>
      </c>
      <c r="B4310" t="s">
        <v>3195</v>
      </c>
      <c r="C4310" t="s">
        <v>674</v>
      </c>
      <c r="D4310" t="s">
        <v>3195</v>
      </c>
      <c r="E4310" t="s">
        <v>32</v>
      </c>
      <c r="F4310" t="s">
        <v>18</v>
      </c>
      <c r="G4310" s="1">
        <v>-22599</v>
      </c>
      <c r="H4310">
        <v>-48.8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>
        <v>3306</v>
      </c>
      <c r="B4311" t="s">
        <v>3196</v>
      </c>
      <c r="C4311" t="s">
        <v>674</v>
      </c>
      <c r="D4311" t="s">
        <v>3196</v>
      </c>
      <c r="E4311" t="s">
        <v>651</v>
      </c>
      <c r="F4311" t="s">
        <v>18</v>
      </c>
      <c r="G4311" s="1">
        <v>-7268</v>
      </c>
      <c r="H4311" s="1">
        <v>-35613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>
        <v>3307</v>
      </c>
      <c r="B4312" t="s">
        <v>3197</v>
      </c>
      <c r="C4312" t="s">
        <v>674</v>
      </c>
      <c r="D4312" t="s">
        <v>3197</v>
      </c>
      <c r="E4312" t="s">
        <v>44</v>
      </c>
      <c r="F4312" t="s">
        <v>18</v>
      </c>
      <c r="G4312" s="1">
        <v>-19558</v>
      </c>
      <c r="H4312" s="1">
        <v>-44081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>
        <v>3308</v>
      </c>
      <c r="B4313" t="s">
        <v>3198</v>
      </c>
      <c r="C4313" t="s">
        <v>674</v>
      </c>
      <c r="D4313" t="s">
        <v>3198</v>
      </c>
      <c r="E4313" t="s">
        <v>32</v>
      </c>
      <c r="F4313" t="s">
        <v>18</v>
      </c>
      <c r="G4313">
        <v>-23.05</v>
      </c>
      <c r="H4313" s="1">
        <v>-47837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>
        <v>3309</v>
      </c>
      <c r="B4314" t="s">
        <v>3199</v>
      </c>
      <c r="C4314" t="s">
        <v>674</v>
      </c>
      <c r="D4314" t="s">
        <v>3199</v>
      </c>
      <c r="E4314" t="s">
        <v>389</v>
      </c>
      <c r="F4314" t="s">
        <v>18</v>
      </c>
      <c r="G4314" s="1">
        <v>-19017</v>
      </c>
      <c r="H4314" s="1">
        <v>-40536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>
        <v>3310</v>
      </c>
      <c r="B4315" t="s">
        <v>3200</v>
      </c>
      <c r="C4315" t="s">
        <v>674</v>
      </c>
      <c r="D4315" t="s">
        <v>3200</v>
      </c>
      <c r="E4315" t="s">
        <v>195</v>
      </c>
      <c r="F4315" t="s">
        <v>18</v>
      </c>
      <c r="G4315" s="1">
        <v>-22029</v>
      </c>
      <c r="H4315" s="1">
        <v>-42361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>
        <v>3311</v>
      </c>
      <c r="B4316" t="s">
        <v>3201</v>
      </c>
      <c r="C4316" t="s">
        <v>674</v>
      </c>
      <c r="D4316" t="s">
        <v>3201</v>
      </c>
      <c r="E4316" t="s">
        <v>195</v>
      </c>
      <c r="F4316" t="s">
        <v>18</v>
      </c>
      <c r="G4316" s="1">
        <v>-22629</v>
      </c>
      <c r="H4316" s="1">
        <v>-43898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>
        <v>3312</v>
      </c>
      <c r="B4317" t="s">
        <v>3202</v>
      </c>
      <c r="C4317" t="s">
        <v>674</v>
      </c>
      <c r="D4317" t="s">
        <v>3202</v>
      </c>
      <c r="E4317" t="s">
        <v>17</v>
      </c>
      <c r="F4317" t="s">
        <v>18</v>
      </c>
      <c r="G4317">
        <v>-28.24</v>
      </c>
      <c r="H4317">
        <v>-48.67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>
        <v>3313</v>
      </c>
      <c r="B4318" t="s">
        <v>3203</v>
      </c>
      <c r="C4318" t="s">
        <v>674</v>
      </c>
      <c r="D4318" t="s">
        <v>3203</v>
      </c>
      <c r="E4318" t="s">
        <v>32</v>
      </c>
      <c r="F4318" t="s">
        <v>18</v>
      </c>
      <c r="G4318" s="1">
        <v>-22847</v>
      </c>
      <c r="H4318" s="1">
        <v>-47677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>
        <v>3314</v>
      </c>
      <c r="B4319" t="s">
        <v>3204</v>
      </c>
      <c r="C4319" t="s">
        <v>674</v>
      </c>
      <c r="D4319" t="s">
        <v>3204</v>
      </c>
      <c r="E4319" t="s">
        <v>44</v>
      </c>
      <c r="F4319" t="s">
        <v>18</v>
      </c>
      <c r="G4319" s="1">
        <v>-19625</v>
      </c>
      <c r="H4319" s="1">
        <v>-42231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>
        <v>3315</v>
      </c>
      <c r="B4320" t="s">
        <v>3205</v>
      </c>
      <c r="C4320" t="s">
        <v>674</v>
      </c>
      <c r="D4320" t="s">
        <v>3205</v>
      </c>
      <c r="E4320" t="s">
        <v>44</v>
      </c>
      <c r="F4320" t="s">
        <v>18</v>
      </c>
      <c r="G4320" s="1">
        <v>-18473</v>
      </c>
      <c r="H4320">
        <v>-47.2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>
        <v>3316</v>
      </c>
      <c r="B4321" t="s">
        <v>3206</v>
      </c>
      <c r="C4321" t="s">
        <v>674</v>
      </c>
      <c r="D4321" t="s">
        <v>3206</v>
      </c>
      <c r="E4321" t="s">
        <v>389</v>
      </c>
      <c r="F4321" t="s">
        <v>18</v>
      </c>
      <c r="G4321">
        <v>-18.03</v>
      </c>
      <c r="H4321" s="1">
        <v>-40151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>
        <v>3317</v>
      </c>
      <c r="B4322" t="s">
        <v>3207</v>
      </c>
      <c r="C4322" t="s">
        <v>674</v>
      </c>
      <c r="D4322" t="s">
        <v>3207</v>
      </c>
      <c r="E4322" t="s">
        <v>32</v>
      </c>
      <c r="F4322" t="s">
        <v>18</v>
      </c>
      <c r="G4322" s="1">
        <v>-21726</v>
      </c>
      <c r="H4322" s="1">
        <v>-50722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>
        <v>3318</v>
      </c>
      <c r="B4323" t="s">
        <v>3208</v>
      </c>
      <c r="C4323" t="s">
        <v>674</v>
      </c>
      <c r="D4323" t="s">
        <v>3208</v>
      </c>
      <c r="E4323" t="s">
        <v>44</v>
      </c>
      <c r="F4323" t="s">
        <v>18</v>
      </c>
      <c r="G4323" s="1">
        <v>-20184</v>
      </c>
      <c r="H4323" s="1">
        <v>-44771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>
        <v>3319</v>
      </c>
      <c r="B4324" t="s">
        <v>3209</v>
      </c>
      <c r="C4324" t="s">
        <v>674</v>
      </c>
      <c r="D4324" t="s">
        <v>3209</v>
      </c>
      <c r="E4324" t="s">
        <v>44</v>
      </c>
      <c r="F4324" t="s">
        <v>18</v>
      </c>
      <c r="G4324" s="1">
        <v>-16144</v>
      </c>
      <c r="H4324" s="1">
        <v>-40293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>
        <v>3320</v>
      </c>
      <c r="B4325" t="s">
        <v>3210</v>
      </c>
      <c r="C4325" t="s">
        <v>674</v>
      </c>
      <c r="D4325" t="s">
        <v>3210</v>
      </c>
      <c r="E4325" t="s">
        <v>798</v>
      </c>
      <c r="F4325" t="s">
        <v>18</v>
      </c>
      <c r="G4325" s="1">
        <v>-5498</v>
      </c>
      <c r="H4325" s="1">
        <v>-36855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>
        <v>3321</v>
      </c>
      <c r="B4326" t="s">
        <v>3211</v>
      </c>
      <c r="C4326" t="s">
        <v>674</v>
      </c>
      <c r="D4326" t="s">
        <v>3211</v>
      </c>
      <c r="E4326" t="s">
        <v>44</v>
      </c>
      <c r="F4326" t="s">
        <v>18</v>
      </c>
      <c r="G4326" s="1">
        <v>-20673</v>
      </c>
      <c r="H4326" s="1">
        <v>-43084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>
        <v>3322</v>
      </c>
      <c r="B4327" t="s">
        <v>3212</v>
      </c>
      <c r="C4327" t="s">
        <v>674</v>
      </c>
      <c r="D4327" t="s">
        <v>3212</v>
      </c>
      <c r="E4327" t="s">
        <v>76</v>
      </c>
      <c r="F4327" t="s">
        <v>18</v>
      </c>
      <c r="G4327" s="1">
        <v>-13035</v>
      </c>
      <c r="H4327" s="1">
        <v>-39014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>
        <v>3323</v>
      </c>
      <c r="B4328" t="s">
        <v>3213</v>
      </c>
      <c r="C4328" t="s">
        <v>674</v>
      </c>
      <c r="D4328" t="s">
        <v>3213</v>
      </c>
      <c r="E4328" t="s">
        <v>937</v>
      </c>
      <c r="F4328" t="s">
        <v>23</v>
      </c>
      <c r="G4328" s="1">
        <v>4233143</v>
      </c>
      <c r="H4328" s="1">
        <v>-8304575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>
        <v>3324</v>
      </c>
      <c r="B4329" t="s">
        <v>2108</v>
      </c>
      <c r="C4329" t="s">
        <v>674</v>
      </c>
      <c r="D4329" t="s">
        <v>2108</v>
      </c>
      <c r="E4329" t="s">
        <v>198</v>
      </c>
      <c r="F4329" t="s">
        <v>18</v>
      </c>
      <c r="G4329" s="1">
        <v>-27871</v>
      </c>
      <c r="H4329" s="1">
        <v>-54481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>
        <v>3325</v>
      </c>
      <c r="B4330" t="s">
        <v>3214</v>
      </c>
      <c r="C4330" t="s">
        <v>674</v>
      </c>
      <c r="D4330" t="s">
        <v>3214</v>
      </c>
      <c r="E4330" t="s">
        <v>941</v>
      </c>
      <c r="F4330" t="s">
        <v>18</v>
      </c>
      <c r="G4330" s="1">
        <v>-10917</v>
      </c>
      <c r="H4330">
        <v>-37.65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>
        <v>3326</v>
      </c>
      <c r="B4331" t="s">
        <v>3215</v>
      </c>
      <c r="C4331" t="s">
        <v>674</v>
      </c>
      <c r="D4331" t="s">
        <v>3215</v>
      </c>
      <c r="E4331" t="s">
        <v>32</v>
      </c>
      <c r="F4331" t="s">
        <v>18</v>
      </c>
      <c r="G4331">
        <v>-20.88</v>
      </c>
      <c r="H4331" s="1">
        <v>-48809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>
        <v>3327</v>
      </c>
      <c r="B4332" t="s">
        <v>3216</v>
      </c>
      <c r="C4332" t="s">
        <v>674</v>
      </c>
      <c r="D4332" t="s">
        <v>3216</v>
      </c>
      <c r="E4332" t="s">
        <v>32</v>
      </c>
      <c r="F4332" t="s">
        <v>18</v>
      </c>
      <c r="G4332" s="1">
        <v>-23003</v>
      </c>
      <c r="H4332" s="1">
        <v>-49322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>
        <v>3328</v>
      </c>
      <c r="B4333" t="s">
        <v>3217</v>
      </c>
      <c r="C4333" t="s">
        <v>674</v>
      </c>
      <c r="D4333" t="s">
        <v>3217</v>
      </c>
      <c r="E4333" t="s">
        <v>198</v>
      </c>
      <c r="F4333" t="s">
        <v>18</v>
      </c>
      <c r="G4333" s="1">
        <v>-27354</v>
      </c>
      <c r="H4333" s="1">
        <v>-52147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>
        <v>3329</v>
      </c>
      <c r="B4334" t="s">
        <v>1138</v>
      </c>
      <c r="C4334" t="s">
        <v>674</v>
      </c>
      <c r="D4334" t="s">
        <v>1138</v>
      </c>
      <c r="E4334" t="s">
        <v>22</v>
      </c>
      <c r="F4334" t="s">
        <v>23</v>
      </c>
      <c r="G4334" s="1">
        <v>4044062</v>
      </c>
      <c r="H4334" s="1">
        <v>-7999589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>
        <v>3330</v>
      </c>
      <c r="B4335" t="s">
        <v>3218</v>
      </c>
      <c r="C4335" t="s">
        <v>674</v>
      </c>
      <c r="D4335" t="s">
        <v>3218</v>
      </c>
      <c r="E4335" t="s">
        <v>57</v>
      </c>
      <c r="F4335" t="s">
        <v>18</v>
      </c>
      <c r="G4335" s="1">
        <v>-23567</v>
      </c>
      <c r="H4335" s="1">
        <v>-49914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>
        <v>3331</v>
      </c>
      <c r="B4336" t="s">
        <v>3219</v>
      </c>
      <c r="C4336" t="s">
        <v>674</v>
      </c>
      <c r="D4336" t="s">
        <v>3219</v>
      </c>
      <c r="E4336" t="s">
        <v>310</v>
      </c>
      <c r="F4336" t="s">
        <v>18</v>
      </c>
      <c r="G4336" s="1">
        <v>-1192</v>
      </c>
      <c r="H4336" s="1">
        <v>-47314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>
        <v>3332</v>
      </c>
      <c r="B4337" t="s">
        <v>3220</v>
      </c>
      <c r="C4337" t="s">
        <v>674</v>
      </c>
      <c r="D4337" t="s">
        <v>3220</v>
      </c>
      <c r="E4337" t="s">
        <v>44</v>
      </c>
      <c r="F4337" t="s">
        <v>18</v>
      </c>
      <c r="G4337" s="1">
        <v>-17345</v>
      </c>
      <c r="H4337" s="1">
        <v>-44942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>
        <v>3333</v>
      </c>
      <c r="B4338" t="s">
        <v>3221</v>
      </c>
      <c r="C4338" t="s">
        <v>674</v>
      </c>
      <c r="D4338" t="s">
        <v>3221</v>
      </c>
      <c r="E4338" t="s">
        <v>198</v>
      </c>
      <c r="F4338" t="s">
        <v>18</v>
      </c>
      <c r="G4338" s="1">
        <v>-27944</v>
      </c>
      <c r="H4338" s="1">
        <v>-52923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>
        <v>3334</v>
      </c>
      <c r="B4339" t="s">
        <v>3222</v>
      </c>
      <c r="C4339" t="s">
        <v>674</v>
      </c>
      <c r="D4339" t="s">
        <v>3222</v>
      </c>
      <c r="E4339" t="s">
        <v>32</v>
      </c>
      <c r="F4339" t="s">
        <v>18</v>
      </c>
      <c r="G4339" s="1">
        <v>-20772</v>
      </c>
      <c r="H4339" s="1">
        <v>-47838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>
        <v>3335</v>
      </c>
      <c r="B4340" t="s">
        <v>3223</v>
      </c>
      <c r="C4340" t="s">
        <v>674</v>
      </c>
      <c r="D4340" t="s">
        <v>3223</v>
      </c>
      <c r="E4340" t="s">
        <v>32</v>
      </c>
      <c r="F4340" t="s">
        <v>18</v>
      </c>
      <c r="G4340" s="1">
        <v>-21661</v>
      </c>
      <c r="H4340" s="1">
        <v>-46739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>
        <v>3336</v>
      </c>
      <c r="B4341" t="s">
        <v>3224</v>
      </c>
      <c r="C4341" t="s">
        <v>674</v>
      </c>
      <c r="D4341" t="s">
        <v>3224</v>
      </c>
      <c r="E4341" t="s">
        <v>44</v>
      </c>
      <c r="F4341" t="s">
        <v>18</v>
      </c>
      <c r="G4341" s="1">
        <v>-19281</v>
      </c>
      <c r="H4341" s="1">
        <v>-42007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>
        <v>3337</v>
      </c>
      <c r="B4342" t="s">
        <v>3225</v>
      </c>
      <c r="C4342" t="s">
        <v>674</v>
      </c>
      <c r="D4342" t="s">
        <v>3225</v>
      </c>
      <c r="E4342" t="s">
        <v>44</v>
      </c>
      <c r="F4342" t="s">
        <v>18</v>
      </c>
      <c r="G4342" s="1">
        <v>-19959</v>
      </c>
      <c r="H4342" s="1">
        <v>-43415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>
        <v>3338</v>
      </c>
      <c r="B4343" t="s">
        <v>3226</v>
      </c>
      <c r="C4343" t="s">
        <v>674</v>
      </c>
      <c r="D4343" t="s">
        <v>3226</v>
      </c>
      <c r="E4343" t="s">
        <v>198</v>
      </c>
      <c r="F4343" t="s">
        <v>18</v>
      </c>
      <c r="G4343" s="1">
        <v>-29335</v>
      </c>
      <c r="H4343" s="1">
        <v>-49727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>
        <v>3339</v>
      </c>
      <c r="B4344" t="s">
        <v>3227</v>
      </c>
      <c r="C4344" t="s">
        <v>674</v>
      </c>
      <c r="D4344" t="s">
        <v>3227</v>
      </c>
      <c r="E4344" t="s">
        <v>32</v>
      </c>
      <c r="F4344" t="s">
        <v>18</v>
      </c>
      <c r="G4344" s="1">
        <v>-22537</v>
      </c>
      <c r="H4344" s="1">
        <v>-44774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>
        <v>3340</v>
      </c>
      <c r="B4345" t="s">
        <v>3228</v>
      </c>
      <c r="C4345" t="s">
        <v>674</v>
      </c>
      <c r="D4345" t="s">
        <v>3228</v>
      </c>
      <c r="E4345" t="s">
        <v>17</v>
      </c>
      <c r="F4345" t="s">
        <v>18</v>
      </c>
      <c r="G4345" s="1">
        <v>-28926</v>
      </c>
      <c r="H4345" s="1">
        <v>-49679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>
        <v>3341</v>
      </c>
      <c r="B4346" t="s">
        <v>2320</v>
      </c>
      <c r="C4346" t="s">
        <v>674</v>
      </c>
      <c r="D4346" t="s">
        <v>2320</v>
      </c>
      <c r="E4346" t="s">
        <v>214</v>
      </c>
      <c r="F4346" t="s">
        <v>18</v>
      </c>
      <c r="G4346" s="1">
        <v>-7084</v>
      </c>
      <c r="H4346" s="1">
        <v>-45141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>
        <v>3342</v>
      </c>
      <c r="B4347" t="s">
        <v>3229</v>
      </c>
      <c r="C4347" t="s">
        <v>674</v>
      </c>
      <c r="D4347" t="s">
        <v>3229</v>
      </c>
      <c r="E4347" t="s">
        <v>44</v>
      </c>
      <c r="F4347" t="s">
        <v>18</v>
      </c>
      <c r="G4347" s="1">
        <v>-20866</v>
      </c>
      <c r="H4347" s="1">
        <v>-42244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>
        <v>3343</v>
      </c>
      <c r="B4348" t="s">
        <v>3230</v>
      </c>
      <c r="C4348" t="s">
        <v>674</v>
      </c>
      <c r="D4348" t="s">
        <v>3230</v>
      </c>
      <c r="E4348" t="s">
        <v>198</v>
      </c>
      <c r="F4348" t="s">
        <v>18</v>
      </c>
      <c r="G4348">
        <v>-29.8</v>
      </c>
      <c r="H4348" s="1">
        <v>-51864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>
        <v>3344</v>
      </c>
      <c r="B4349" t="s">
        <v>3231</v>
      </c>
      <c r="C4349" t="s">
        <v>674</v>
      </c>
      <c r="D4349" t="s">
        <v>3231</v>
      </c>
      <c r="E4349" t="s">
        <v>17</v>
      </c>
      <c r="F4349" t="s">
        <v>18</v>
      </c>
      <c r="G4349" s="1">
        <v>-26826</v>
      </c>
      <c r="H4349" s="1">
        <v>-53502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>
        <v>3345</v>
      </c>
      <c r="B4350" t="s">
        <v>3232</v>
      </c>
      <c r="C4350" t="s">
        <v>674</v>
      </c>
      <c r="D4350" t="s">
        <v>3232</v>
      </c>
      <c r="E4350" t="s">
        <v>214</v>
      </c>
      <c r="F4350" t="s">
        <v>18</v>
      </c>
      <c r="G4350" s="1">
        <v>-3684</v>
      </c>
      <c r="H4350">
        <v>-42.75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>
        <v>3346</v>
      </c>
      <c r="B4351" t="s">
        <v>2559</v>
      </c>
      <c r="C4351" t="s">
        <v>674</v>
      </c>
      <c r="D4351" t="s">
        <v>2559</v>
      </c>
      <c r="E4351" t="s">
        <v>214</v>
      </c>
      <c r="F4351" t="s">
        <v>18</v>
      </c>
      <c r="G4351" s="1">
        <v>-2231</v>
      </c>
      <c r="H4351">
        <v>-45.3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>
        <v>3347</v>
      </c>
      <c r="B4352" t="s">
        <v>3233</v>
      </c>
      <c r="C4352" t="s">
        <v>674</v>
      </c>
      <c r="D4352" t="s">
        <v>3233</v>
      </c>
      <c r="E4352" t="s">
        <v>76</v>
      </c>
      <c r="F4352" t="s">
        <v>18</v>
      </c>
      <c r="G4352" s="1">
        <v>-12528</v>
      </c>
      <c r="H4352" s="1">
        <v>-40307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>
        <v>3348</v>
      </c>
      <c r="B4353" t="s">
        <v>3234</v>
      </c>
      <c r="C4353" t="s">
        <v>674</v>
      </c>
      <c r="D4353" t="s">
        <v>3234</v>
      </c>
      <c r="E4353" t="s">
        <v>44</v>
      </c>
      <c r="F4353" t="s">
        <v>18</v>
      </c>
      <c r="G4353" s="1">
        <v>-19309</v>
      </c>
      <c r="H4353" s="1">
        <v>-47525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>
        <v>3349</v>
      </c>
      <c r="B4354" t="s">
        <v>3235</v>
      </c>
      <c r="C4354" t="s">
        <v>674</v>
      </c>
      <c r="D4354" t="s">
        <v>3235</v>
      </c>
      <c r="E4354" t="s">
        <v>518</v>
      </c>
      <c r="F4354" t="s">
        <v>18</v>
      </c>
      <c r="G4354" s="1">
        <v>-8361</v>
      </c>
      <c r="H4354" s="1">
        <v>-36566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>
        <v>3350</v>
      </c>
      <c r="B4355" t="s">
        <v>3236</v>
      </c>
      <c r="C4355" t="s">
        <v>674</v>
      </c>
      <c r="D4355" t="s">
        <v>3236</v>
      </c>
      <c r="E4355" t="s">
        <v>44</v>
      </c>
      <c r="F4355" t="s">
        <v>18</v>
      </c>
      <c r="G4355">
        <v>-20.5</v>
      </c>
      <c r="H4355" s="1">
        <v>-43858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>
        <v>3351</v>
      </c>
      <c r="B4356" t="s">
        <v>3237</v>
      </c>
      <c r="C4356" t="s">
        <v>674</v>
      </c>
      <c r="D4356" t="s">
        <v>3237</v>
      </c>
      <c r="E4356" t="s">
        <v>44</v>
      </c>
      <c r="F4356" t="s">
        <v>18</v>
      </c>
      <c r="G4356" s="1">
        <v>-18779</v>
      </c>
      <c r="H4356" s="1">
        <v>-46408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>
        <v>3352</v>
      </c>
      <c r="B4357" t="s">
        <v>3238</v>
      </c>
      <c r="C4357" t="s">
        <v>674</v>
      </c>
      <c r="D4357" t="s">
        <v>3238</v>
      </c>
      <c r="E4357" t="s">
        <v>651</v>
      </c>
      <c r="F4357" t="s">
        <v>18</v>
      </c>
      <c r="G4357" s="1">
        <v>-7889</v>
      </c>
      <c r="H4357">
        <v>-37.119999999999997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>
        <v>3353</v>
      </c>
      <c r="B4358" t="s">
        <v>3239</v>
      </c>
      <c r="C4358" t="s">
        <v>674</v>
      </c>
      <c r="D4358" t="s">
        <v>3239</v>
      </c>
      <c r="E4358" t="s">
        <v>198</v>
      </c>
      <c r="F4358" t="s">
        <v>18</v>
      </c>
      <c r="G4358" s="1">
        <v>-29029</v>
      </c>
      <c r="H4358" s="1">
        <v>-51182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>
        <v>3354</v>
      </c>
      <c r="B4359" t="s">
        <v>1262</v>
      </c>
      <c r="C4359" t="s">
        <v>674</v>
      </c>
      <c r="D4359" t="s">
        <v>1262</v>
      </c>
      <c r="E4359" t="s">
        <v>17</v>
      </c>
      <c r="F4359" t="s">
        <v>18</v>
      </c>
      <c r="G4359" s="1">
        <v>-26177</v>
      </c>
      <c r="H4359">
        <v>-50.39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>
        <v>3355</v>
      </c>
      <c r="B4360" t="s">
        <v>3240</v>
      </c>
      <c r="C4360" t="s">
        <v>674</v>
      </c>
      <c r="D4360" t="s">
        <v>3240</v>
      </c>
      <c r="E4360" t="s">
        <v>32</v>
      </c>
      <c r="F4360" t="s">
        <v>18</v>
      </c>
      <c r="G4360" s="1">
        <v>-21211</v>
      </c>
      <c r="H4360" s="1">
        <v>-47596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>
        <v>3356</v>
      </c>
      <c r="B4361" t="s">
        <v>3241</v>
      </c>
      <c r="C4361" t="s">
        <v>674</v>
      </c>
      <c r="D4361" t="s">
        <v>3241</v>
      </c>
      <c r="E4361" t="s">
        <v>921</v>
      </c>
      <c r="F4361" t="s">
        <v>18</v>
      </c>
      <c r="G4361" s="1">
        <v>-7077</v>
      </c>
      <c r="H4361" s="1">
        <v>-41467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>
        <v>3357</v>
      </c>
      <c r="B4362" t="s">
        <v>3242</v>
      </c>
      <c r="C4362" t="s">
        <v>674</v>
      </c>
      <c r="D4362" t="s">
        <v>3242</v>
      </c>
      <c r="E4362" t="s">
        <v>798</v>
      </c>
      <c r="F4362" t="s">
        <v>18</v>
      </c>
      <c r="G4362" s="1">
        <v>-4956</v>
      </c>
      <c r="H4362" s="1">
        <v>-37137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>
        <v>3358</v>
      </c>
      <c r="B4363" t="s">
        <v>3243</v>
      </c>
      <c r="C4363" t="s">
        <v>674</v>
      </c>
      <c r="D4363" t="s">
        <v>3243</v>
      </c>
      <c r="E4363" t="s">
        <v>57</v>
      </c>
      <c r="F4363" t="s">
        <v>18</v>
      </c>
      <c r="G4363" s="1">
        <v>-23373</v>
      </c>
      <c r="H4363" s="1">
        <v>-50841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>
        <v>3359</v>
      </c>
      <c r="B4364" t="s">
        <v>3244</v>
      </c>
      <c r="C4364" t="s">
        <v>674</v>
      </c>
      <c r="D4364" t="s">
        <v>3244</v>
      </c>
      <c r="E4364" t="s">
        <v>482</v>
      </c>
      <c r="F4364" t="s">
        <v>18</v>
      </c>
      <c r="G4364" s="1">
        <v>-16406</v>
      </c>
      <c r="H4364" s="1">
        <v>-49219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>
        <v>3360</v>
      </c>
      <c r="B4365" t="s">
        <v>3245</v>
      </c>
      <c r="C4365" t="s">
        <v>674</v>
      </c>
      <c r="D4365" t="s">
        <v>3245</v>
      </c>
      <c r="E4365" t="s">
        <v>44</v>
      </c>
      <c r="F4365" t="s">
        <v>18</v>
      </c>
      <c r="G4365" s="1">
        <v>-20075</v>
      </c>
      <c r="H4365" s="1">
        <v>-44576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>
        <v>3361</v>
      </c>
      <c r="B4366" t="s">
        <v>3246</v>
      </c>
      <c r="C4366" t="s">
        <v>674</v>
      </c>
      <c r="D4366" t="s">
        <v>3246</v>
      </c>
      <c r="E4366" t="s">
        <v>57</v>
      </c>
      <c r="F4366" t="s">
        <v>18</v>
      </c>
      <c r="G4366" s="1">
        <v>-25828</v>
      </c>
      <c r="H4366" s="1">
        <v>-52725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>
        <v>3362</v>
      </c>
      <c r="B4367" t="s">
        <v>1526</v>
      </c>
      <c r="C4367" t="s">
        <v>674</v>
      </c>
      <c r="D4367" t="s">
        <v>1526</v>
      </c>
      <c r="E4367" t="s">
        <v>482</v>
      </c>
      <c r="F4367" t="s">
        <v>18</v>
      </c>
      <c r="G4367" s="1">
        <v>-17798</v>
      </c>
      <c r="H4367" s="1">
        <v>-50928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>
        <v>3363</v>
      </c>
      <c r="B4368" t="s">
        <v>3247</v>
      </c>
      <c r="C4368" t="s">
        <v>674</v>
      </c>
      <c r="D4368" t="s">
        <v>3247</v>
      </c>
      <c r="E4368" t="s">
        <v>44</v>
      </c>
      <c r="F4368" t="s">
        <v>18</v>
      </c>
      <c r="G4368" s="1">
        <v>-21376</v>
      </c>
      <c r="H4368" s="1">
        <v>-46526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>
        <v>3364</v>
      </c>
      <c r="B4369" t="s">
        <v>3248</v>
      </c>
      <c r="C4369" t="s">
        <v>674</v>
      </c>
      <c r="D4369" t="s">
        <v>3248</v>
      </c>
      <c r="E4369" t="s">
        <v>17</v>
      </c>
      <c r="F4369" t="s">
        <v>18</v>
      </c>
      <c r="G4369" s="1">
        <v>-26243</v>
      </c>
      <c r="H4369" s="1">
        <v>-48638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>
        <v>3365</v>
      </c>
      <c r="B4370" t="s">
        <v>3249</v>
      </c>
      <c r="C4370" t="s">
        <v>674</v>
      </c>
      <c r="D4370" t="s">
        <v>3249</v>
      </c>
      <c r="E4370" t="s">
        <v>32</v>
      </c>
      <c r="F4370" t="s">
        <v>18</v>
      </c>
      <c r="G4370" s="1">
        <v>-22136</v>
      </c>
      <c r="H4370" s="1">
        <v>-48518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>
        <v>3366</v>
      </c>
      <c r="B4371" t="s">
        <v>3250</v>
      </c>
      <c r="C4371" t="s">
        <v>674</v>
      </c>
      <c r="D4371" t="s">
        <v>3250</v>
      </c>
      <c r="E4371" t="s">
        <v>707</v>
      </c>
      <c r="F4371" t="s">
        <v>18</v>
      </c>
      <c r="G4371" s="1">
        <v>-4173</v>
      </c>
      <c r="H4371" s="1">
        <v>-38461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>
        <v>3367</v>
      </c>
      <c r="B4372" t="s">
        <v>3251</v>
      </c>
      <c r="C4372" t="s">
        <v>674</v>
      </c>
      <c r="D4372" t="s">
        <v>3251</v>
      </c>
      <c r="E4372" t="s">
        <v>57</v>
      </c>
      <c r="F4372" t="s">
        <v>18</v>
      </c>
      <c r="G4372" s="1">
        <v>-24657</v>
      </c>
      <c r="H4372" s="1">
        <v>-48991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>
        <v>3368</v>
      </c>
      <c r="B4373" t="s">
        <v>3252</v>
      </c>
      <c r="C4373" t="s">
        <v>674</v>
      </c>
      <c r="D4373" t="s">
        <v>3252</v>
      </c>
      <c r="E4373" t="s">
        <v>76</v>
      </c>
      <c r="F4373" t="s">
        <v>18</v>
      </c>
      <c r="G4373" s="1">
        <v>-10688</v>
      </c>
      <c r="H4373" s="1">
        <v>-37862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>
        <v>3369</v>
      </c>
      <c r="B4374" t="s">
        <v>3253</v>
      </c>
      <c r="C4374" t="s">
        <v>674</v>
      </c>
      <c r="D4374" t="s">
        <v>3253</v>
      </c>
      <c r="E4374" t="s">
        <v>32</v>
      </c>
      <c r="F4374" t="s">
        <v>18</v>
      </c>
      <c r="G4374">
        <v>-20.85</v>
      </c>
      <c r="H4374" s="1">
        <v>-50092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>
        <v>3370</v>
      </c>
      <c r="B4375" t="s">
        <v>3254</v>
      </c>
      <c r="C4375" t="s">
        <v>674</v>
      </c>
      <c r="D4375" t="s">
        <v>3254</v>
      </c>
      <c r="E4375" t="s">
        <v>518</v>
      </c>
      <c r="F4375" t="s">
        <v>18</v>
      </c>
      <c r="G4375" s="1">
        <v>-8617</v>
      </c>
      <c r="H4375">
        <v>-35.950000000000003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>
        <v>3371</v>
      </c>
      <c r="B4376" t="s">
        <v>3255</v>
      </c>
      <c r="C4376" t="s">
        <v>674</v>
      </c>
      <c r="D4376" t="s">
        <v>3255</v>
      </c>
      <c r="E4376" t="s">
        <v>44</v>
      </c>
      <c r="F4376" t="s">
        <v>18</v>
      </c>
      <c r="G4376" s="1">
        <v>-20913</v>
      </c>
      <c r="H4376" s="1">
        <v>-44509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>
        <v>3372</v>
      </c>
      <c r="B4377" t="s">
        <v>3256</v>
      </c>
      <c r="C4377" t="s">
        <v>674</v>
      </c>
      <c r="D4377" t="s">
        <v>3256</v>
      </c>
      <c r="E4377" t="s">
        <v>57</v>
      </c>
      <c r="F4377" t="s">
        <v>18</v>
      </c>
      <c r="G4377" s="1">
        <v>-23151</v>
      </c>
      <c r="H4377" s="1">
        <v>-50519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>
        <v>3373</v>
      </c>
      <c r="B4378" t="s">
        <v>3257</v>
      </c>
      <c r="C4378" t="s">
        <v>674</v>
      </c>
      <c r="D4378" t="s">
        <v>3257</v>
      </c>
      <c r="E4378" t="s">
        <v>482</v>
      </c>
      <c r="F4378" t="s">
        <v>18</v>
      </c>
      <c r="G4378" s="1">
        <v>-15757</v>
      </c>
      <c r="H4378" s="1">
        <v>-49334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>
        <v>3374</v>
      </c>
      <c r="B4379" t="s">
        <v>3258</v>
      </c>
      <c r="C4379" t="s">
        <v>674</v>
      </c>
      <c r="D4379" t="s">
        <v>3258</v>
      </c>
      <c r="E4379" t="s">
        <v>1240</v>
      </c>
      <c r="F4379" t="s">
        <v>18</v>
      </c>
      <c r="G4379" s="1">
        <v>-8834</v>
      </c>
      <c r="H4379">
        <v>-48.51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>
        <v>3375</v>
      </c>
      <c r="B4380" t="s">
        <v>3259</v>
      </c>
      <c r="C4380" t="s">
        <v>674</v>
      </c>
      <c r="D4380" t="s">
        <v>3259</v>
      </c>
      <c r="E4380" t="s">
        <v>798</v>
      </c>
      <c r="F4380" t="s">
        <v>18</v>
      </c>
      <c r="G4380">
        <v>-5.7</v>
      </c>
      <c r="H4380" s="1">
        <v>-36245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>
        <v>3376</v>
      </c>
      <c r="B4381" t="s">
        <v>3260</v>
      </c>
      <c r="C4381" t="s">
        <v>674</v>
      </c>
      <c r="D4381" t="s">
        <v>3260</v>
      </c>
      <c r="E4381" t="s">
        <v>57</v>
      </c>
      <c r="F4381" t="s">
        <v>18</v>
      </c>
      <c r="G4381" s="1">
        <v>-25147</v>
      </c>
      <c r="H4381" s="1">
        <v>-53849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>
        <v>3377</v>
      </c>
      <c r="B4382" t="s">
        <v>3261</v>
      </c>
      <c r="C4382" t="s">
        <v>674</v>
      </c>
      <c r="D4382" t="s">
        <v>3261</v>
      </c>
      <c r="E4382" t="s">
        <v>198</v>
      </c>
      <c r="F4382" t="s">
        <v>18</v>
      </c>
      <c r="G4382" s="1">
        <v>-29818</v>
      </c>
      <c r="H4382">
        <v>-50.52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>
        <v>3378</v>
      </c>
      <c r="B4383" t="s">
        <v>3262</v>
      </c>
      <c r="C4383" t="s">
        <v>674</v>
      </c>
      <c r="D4383" t="s">
        <v>3262</v>
      </c>
      <c r="E4383" t="s">
        <v>76</v>
      </c>
      <c r="F4383" t="s">
        <v>18</v>
      </c>
      <c r="G4383" s="1">
        <v>-10834</v>
      </c>
      <c r="H4383" s="1">
        <v>-38536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>
        <v>3379</v>
      </c>
      <c r="B4384" t="s">
        <v>3263</v>
      </c>
      <c r="C4384" t="s">
        <v>674</v>
      </c>
      <c r="D4384" t="s">
        <v>3263</v>
      </c>
      <c r="E4384" t="s">
        <v>57</v>
      </c>
      <c r="F4384" t="s">
        <v>18</v>
      </c>
      <c r="G4384" s="1">
        <v>-23621</v>
      </c>
      <c r="H4384" s="1">
        <v>-52469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>
        <v>3380</v>
      </c>
      <c r="B4385" t="s">
        <v>3264</v>
      </c>
      <c r="C4385" t="s">
        <v>674</v>
      </c>
      <c r="D4385" t="s">
        <v>3264</v>
      </c>
      <c r="E4385" t="s">
        <v>32</v>
      </c>
      <c r="F4385" t="s">
        <v>18</v>
      </c>
      <c r="G4385">
        <v>-21.62</v>
      </c>
      <c r="H4385" s="1">
        <v>-49074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>
        <v>3381</v>
      </c>
      <c r="B4386" t="s">
        <v>3265</v>
      </c>
      <c r="C4386" t="s">
        <v>674</v>
      </c>
      <c r="D4386" t="s">
        <v>3265</v>
      </c>
      <c r="E4386" t="s">
        <v>518</v>
      </c>
      <c r="F4386" t="s">
        <v>18</v>
      </c>
      <c r="G4386" s="1">
        <v>-8683</v>
      </c>
      <c r="H4386" s="1">
        <v>-35592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>
        <v>3382</v>
      </c>
      <c r="B4387" t="s">
        <v>1942</v>
      </c>
      <c r="C4387" t="s">
        <v>674</v>
      </c>
      <c r="D4387" t="s">
        <v>1942</v>
      </c>
      <c r="E4387" t="s">
        <v>707</v>
      </c>
      <c r="F4387" t="s">
        <v>18</v>
      </c>
      <c r="G4387" s="1">
        <v>-4226</v>
      </c>
      <c r="H4387" s="1">
        <v>-38731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>
        <v>3383</v>
      </c>
      <c r="B4388" t="s">
        <v>3266</v>
      </c>
      <c r="C4388" t="s">
        <v>674</v>
      </c>
      <c r="D4388" t="s">
        <v>3266</v>
      </c>
      <c r="E4388" t="s">
        <v>651</v>
      </c>
      <c r="F4388" t="s">
        <v>18</v>
      </c>
      <c r="G4388" s="1">
        <v>-6844</v>
      </c>
      <c r="H4388" s="1">
        <v>-35531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>
        <v>3384</v>
      </c>
      <c r="B4389" t="s">
        <v>3267</v>
      </c>
      <c r="C4389" t="s">
        <v>674</v>
      </c>
      <c r="D4389" t="s">
        <v>3267</v>
      </c>
      <c r="E4389" t="s">
        <v>32</v>
      </c>
      <c r="F4389" t="s">
        <v>18</v>
      </c>
      <c r="G4389" s="1">
        <v>-20257</v>
      </c>
      <c r="H4389" s="1">
        <v>-47477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>
        <v>3385</v>
      </c>
      <c r="B4390" t="s">
        <v>3268</v>
      </c>
      <c r="C4390" t="s">
        <v>674</v>
      </c>
      <c r="D4390" t="s">
        <v>3268</v>
      </c>
      <c r="E4390" t="s">
        <v>32</v>
      </c>
      <c r="F4390" t="s">
        <v>18</v>
      </c>
      <c r="G4390" s="1">
        <v>-22079</v>
      </c>
      <c r="H4390" s="1">
        <v>-51472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>
        <v>3386</v>
      </c>
      <c r="B4391" t="s">
        <v>1961</v>
      </c>
      <c r="C4391" t="s">
        <v>674</v>
      </c>
      <c r="D4391" t="s">
        <v>1961</v>
      </c>
      <c r="E4391" t="s">
        <v>32</v>
      </c>
      <c r="F4391" t="s">
        <v>18</v>
      </c>
      <c r="G4391" s="1">
        <v>-23982</v>
      </c>
      <c r="H4391" s="1">
        <v>-48876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>
        <v>3387</v>
      </c>
      <c r="B4392" t="s">
        <v>3269</v>
      </c>
      <c r="C4392" t="s">
        <v>674</v>
      </c>
      <c r="D4392" t="s">
        <v>3269</v>
      </c>
      <c r="E4392" t="s">
        <v>32</v>
      </c>
      <c r="F4392" t="s">
        <v>18</v>
      </c>
      <c r="G4392" s="1">
        <v>-24006</v>
      </c>
      <c r="H4392" s="1">
        <v>-46403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>
        <v>3388</v>
      </c>
      <c r="B4393" t="s">
        <v>3270</v>
      </c>
      <c r="C4393" t="s">
        <v>674</v>
      </c>
      <c r="D4393" t="s">
        <v>3270</v>
      </c>
      <c r="E4393" t="s">
        <v>32</v>
      </c>
      <c r="F4393" t="s">
        <v>18</v>
      </c>
      <c r="G4393" s="1">
        <v>-21023</v>
      </c>
      <c r="H4393" s="1">
        <v>-48037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>
        <v>3389</v>
      </c>
      <c r="B4394" t="s">
        <v>3271</v>
      </c>
      <c r="C4394" t="s">
        <v>674</v>
      </c>
      <c r="D4394" t="s">
        <v>3271</v>
      </c>
      <c r="E4394" t="s">
        <v>32</v>
      </c>
      <c r="F4394" t="s">
        <v>18</v>
      </c>
      <c r="G4394" s="1">
        <v>-21318</v>
      </c>
      <c r="H4394" s="1">
        <v>-51831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>
        <v>3390</v>
      </c>
      <c r="B4395" t="s">
        <v>3272</v>
      </c>
      <c r="C4395" t="s">
        <v>674</v>
      </c>
      <c r="D4395" t="s">
        <v>3272</v>
      </c>
      <c r="E4395" t="s">
        <v>32</v>
      </c>
      <c r="F4395" t="s">
        <v>18</v>
      </c>
      <c r="G4395">
        <v>-23.49</v>
      </c>
      <c r="H4395" s="1">
        <v>-48413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>
        <v>3391</v>
      </c>
      <c r="B4396" t="s">
        <v>3273</v>
      </c>
      <c r="C4396" t="s">
        <v>674</v>
      </c>
      <c r="D4396" t="s">
        <v>3273</v>
      </c>
      <c r="E4396" t="s">
        <v>195</v>
      </c>
      <c r="F4396" t="s">
        <v>18</v>
      </c>
      <c r="G4396" s="1">
        <v>-22643</v>
      </c>
      <c r="H4396" s="1">
        <v>-43653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>
        <v>3392</v>
      </c>
      <c r="B4397" t="s">
        <v>3274</v>
      </c>
      <c r="C4397" t="s">
        <v>674</v>
      </c>
      <c r="D4397" t="s">
        <v>3274</v>
      </c>
      <c r="E4397" t="s">
        <v>32</v>
      </c>
      <c r="F4397" t="s">
        <v>18</v>
      </c>
      <c r="G4397" s="1">
        <v>-24736</v>
      </c>
      <c r="H4397" s="1">
        <v>-48123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>
        <v>3393</v>
      </c>
      <c r="B4398" t="s">
        <v>3275</v>
      </c>
      <c r="C4398" t="s">
        <v>674</v>
      </c>
      <c r="D4398" t="s">
        <v>3275</v>
      </c>
      <c r="E4398" t="s">
        <v>32</v>
      </c>
      <c r="F4398" t="s">
        <v>18</v>
      </c>
      <c r="G4398" s="1">
        <v>-23101</v>
      </c>
      <c r="H4398" s="1">
        <v>-46728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>
        <v>3394</v>
      </c>
      <c r="B4399" t="s">
        <v>3276</v>
      </c>
      <c r="C4399" t="s">
        <v>674</v>
      </c>
      <c r="D4399" t="s">
        <v>3276</v>
      </c>
      <c r="E4399" t="s">
        <v>57</v>
      </c>
      <c r="F4399" t="s">
        <v>18</v>
      </c>
      <c r="G4399" s="1">
        <v>-23785</v>
      </c>
      <c r="H4399" s="1">
        <v>-53073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>
        <v>3395</v>
      </c>
      <c r="B4400" t="s">
        <v>3277</v>
      </c>
      <c r="C4400" t="s">
        <v>674</v>
      </c>
      <c r="D4400" t="s">
        <v>3277</v>
      </c>
      <c r="E4400" t="s">
        <v>32</v>
      </c>
      <c r="F4400" t="s">
        <v>18</v>
      </c>
      <c r="G4400" s="1">
        <v>-21066</v>
      </c>
      <c r="H4400" s="1">
        <v>-50147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>
        <v>3396</v>
      </c>
      <c r="B4401" t="s">
        <v>3278</v>
      </c>
      <c r="C4401" t="s">
        <v>674</v>
      </c>
      <c r="D4401" t="s">
        <v>3278</v>
      </c>
      <c r="E4401" t="s">
        <v>44</v>
      </c>
      <c r="F4401" t="s">
        <v>18</v>
      </c>
      <c r="G4401" s="1">
        <v>-18584</v>
      </c>
      <c r="H4401" s="1">
        <v>-49199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>
        <v>3397</v>
      </c>
      <c r="B4402" t="s">
        <v>3279</v>
      </c>
      <c r="C4402" t="s">
        <v>674</v>
      </c>
      <c r="D4402" t="s">
        <v>3279</v>
      </c>
      <c r="E4402" t="s">
        <v>57</v>
      </c>
      <c r="F4402" t="s">
        <v>18</v>
      </c>
      <c r="G4402" s="1">
        <v>-24251</v>
      </c>
      <c r="H4402" s="1">
        <v>-49706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>
        <v>3398</v>
      </c>
      <c r="B4403" t="s">
        <v>3280</v>
      </c>
      <c r="C4403" t="s">
        <v>674</v>
      </c>
      <c r="D4403" t="s">
        <v>3280</v>
      </c>
      <c r="E4403" t="s">
        <v>44</v>
      </c>
      <c r="F4403" t="s">
        <v>18</v>
      </c>
      <c r="G4403">
        <v>-21.74</v>
      </c>
      <c r="H4403" s="1">
        <v>-44309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>
        <v>3399</v>
      </c>
      <c r="B4404" t="s">
        <v>3281</v>
      </c>
      <c r="C4404" t="s">
        <v>674</v>
      </c>
      <c r="D4404" t="s">
        <v>3281</v>
      </c>
      <c r="E4404" t="s">
        <v>941</v>
      </c>
      <c r="F4404" t="s">
        <v>18</v>
      </c>
      <c r="G4404" s="1">
        <v>-10648</v>
      </c>
      <c r="H4404" s="1">
        <v>-36989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>
        <v>3400</v>
      </c>
      <c r="B4405" t="s">
        <v>3282</v>
      </c>
      <c r="C4405" t="s">
        <v>674</v>
      </c>
      <c r="D4405" t="s">
        <v>3282</v>
      </c>
      <c r="E4405" t="s">
        <v>198</v>
      </c>
      <c r="F4405" t="s">
        <v>18</v>
      </c>
      <c r="G4405" s="1">
        <v>-28535</v>
      </c>
      <c r="H4405" s="1">
        <v>-52154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>
        <v>3401</v>
      </c>
      <c r="B4406" t="s">
        <v>3283</v>
      </c>
      <c r="C4406" t="s">
        <v>674</v>
      </c>
      <c r="D4406" t="s">
        <v>3283</v>
      </c>
      <c r="E4406" t="s">
        <v>57</v>
      </c>
      <c r="F4406" t="s">
        <v>18</v>
      </c>
      <c r="G4406" s="1">
        <v>-23689</v>
      </c>
      <c r="H4406" s="1">
        <v>-49834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>
        <v>3402</v>
      </c>
      <c r="B4407" t="s">
        <v>3284</v>
      </c>
      <c r="C4407" t="s">
        <v>674</v>
      </c>
      <c r="D4407" t="s">
        <v>3284</v>
      </c>
      <c r="E4407" t="s">
        <v>32</v>
      </c>
      <c r="F4407" t="s">
        <v>18</v>
      </c>
      <c r="G4407" s="1">
        <v>-20846</v>
      </c>
      <c r="H4407">
        <v>-49.63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>
        <v>3403</v>
      </c>
      <c r="B4408" t="s">
        <v>3285</v>
      </c>
      <c r="C4408" t="s">
        <v>674</v>
      </c>
      <c r="D4408" t="s">
        <v>3285</v>
      </c>
      <c r="E4408" t="s">
        <v>32</v>
      </c>
      <c r="F4408" t="s">
        <v>18</v>
      </c>
      <c r="G4408" s="1">
        <v>-21028</v>
      </c>
      <c r="H4408" s="1">
        <v>-51207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>
        <v>3404</v>
      </c>
      <c r="B4409" t="s">
        <v>3286</v>
      </c>
      <c r="C4409" t="s">
        <v>674</v>
      </c>
      <c r="D4409" t="s">
        <v>3286</v>
      </c>
      <c r="E4409" t="s">
        <v>310</v>
      </c>
      <c r="F4409" t="s">
        <v>18</v>
      </c>
      <c r="G4409" s="1">
        <v>-1022</v>
      </c>
      <c r="H4409" s="1">
        <v>-46645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>
        <v>3405</v>
      </c>
      <c r="B4410" t="s">
        <v>3287</v>
      </c>
      <c r="C4410" t="s">
        <v>674</v>
      </c>
      <c r="D4410" t="s">
        <v>3287</v>
      </c>
      <c r="E4410" t="s">
        <v>44</v>
      </c>
      <c r="F4410" t="s">
        <v>18</v>
      </c>
      <c r="G4410" s="1">
        <v>-20473</v>
      </c>
      <c r="H4410" s="1">
        <v>-45126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>
        <v>3406</v>
      </c>
      <c r="B4411" t="s">
        <v>3288</v>
      </c>
      <c r="C4411" t="s">
        <v>674</v>
      </c>
      <c r="D4411" t="s">
        <v>3288</v>
      </c>
      <c r="E4411" t="s">
        <v>198</v>
      </c>
      <c r="F4411" t="s">
        <v>18</v>
      </c>
      <c r="G4411" s="1">
        <v>-27655</v>
      </c>
      <c r="H4411" s="1">
        <v>-54764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>
      <c r="A4412">
        <v>3407</v>
      </c>
      <c r="B4412" t="s">
        <v>1951</v>
      </c>
      <c r="C4412" t="s">
        <v>674</v>
      </c>
      <c r="D4412" t="s">
        <v>1951</v>
      </c>
      <c r="E4412" t="s">
        <v>57</v>
      </c>
      <c r="F4412" t="s">
        <v>18</v>
      </c>
      <c r="G4412" s="1">
        <v>-23548</v>
      </c>
      <c r="H4412" s="1">
        <v>-51671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>
        <v>3408</v>
      </c>
      <c r="B4413" t="s">
        <v>3289</v>
      </c>
      <c r="C4413" t="s">
        <v>674</v>
      </c>
      <c r="D4413" t="s">
        <v>3289</v>
      </c>
      <c r="E4413" t="s">
        <v>76</v>
      </c>
      <c r="F4413" t="s">
        <v>18</v>
      </c>
      <c r="G4413" s="1">
        <v>-13643</v>
      </c>
      <c r="H4413" s="1">
        <v>-41841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>
        <v>3409</v>
      </c>
      <c r="B4414" t="s">
        <v>3290</v>
      </c>
      <c r="C4414" t="s">
        <v>674</v>
      </c>
      <c r="D4414" t="s">
        <v>3290</v>
      </c>
      <c r="E4414" t="s">
        <v>198</v>
      </c>
      <c r="F4414" t="s">
        <v>18</v>
      </c>
      <c r="G4414" s="1">
        <v>-28131</v>
      </c>
      <c r="H4414" s="1">
        <v>-55026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>
        <v>3410</v>
      </c>
      <c r="B4415" t="s">
        <v>3291</v>
      </c>
      <c r="C4415" t="s">
        <v>674</v>
      </c>
      <c r="D4415" t="s">
        <v>3291</v>
      </c>
      <c r="E4415" t="s">
        <v>17</v>
      </c>
      <c r="F4415" t="s">
        <v>18</v>
      </c>
      <c r="G4415" s="1">
        <v>-27241</v>
      </c>
      <c r="H4415" s="1">
        <v>-48634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>
        <v>3411</v>
      </c>
      <c r="B4416" t="s">
        <v>3292</v>
      </c>
      <c r="C4416" t="s">
        <v>674</v>
      </c>
      <c r="D4416" t="s">
        <v>3292</v>
      </c>
      <c r="E4416" t="s">
        <v>32</v>
      </c>
      <c r="F4416" t="s">
        <v>18</v>
      </c>
      <c r="G4416" s="1">
        <v>-22881</v>
      </c>
      <c r="H4416" s="1">
        <v>-49239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>
        <v>3412</v>
      </c>
      <c r="B4417" t="s">
        <v>3293</v>
      </c>
      <c r="C4417" t="s">
        <v>674</v>
      </c>
      <c r="D4417" t="s">
        <v>3293</v>
      </c>
      <c r="E4417" t="s">
        <v>44</v>
      </c>
      <c r="F4417" t="s">
        <v>18</v>
      </c>
      <c r="G4417" s="1">
        <v>-20006</v>
      </c>
      <c r="H4417" s="1">
        <v>-45977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>
        <v>3413</v>
      </c>
      <c r="B4418" t="s">
        <v>3294</v>
      </c>
      <c r="C4418" t="s">
        <v>674</v>
      </c>
      <c r="D4418" t="s">
        <v>3294</v>
      </c>
      <c r="E4418" t="s">
        <v>44</v>
      </c>
      <c r="F4418" t="s">
        <v>18</v>
      </c>
      <c r="G4418" s="1">
        <v>-22274</v>
      </c>
      <c r="H4418" s="1">
        <v>-46165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>
        <v>3414</v>
      </c>
      <c r="B4419" t="s">
        <v>3295</v>
      </c>
      <c r="C4419" t="s">
        <v>674</v>
      </c>
      <c r="D4419" t="s">
        <v>3295</v>
      </c>
      <c r="E4419" t="s">
        <v>214</v>
      </c>
      <c r="F4419" t="s">
        <v>18</v>
      </c>
      <c r="G4419">
        <v>-5.29</v>
      </c>
      <c r="H4419">
        <v>-44.49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>
        <v>3415</v>
      </c>
      <c r="B4420" t="s">
        <v>3296</v>
      </c>
      <c r="C4420" t="s">
        <v>674</v>
      </c>
      <c r="D4420" t="s">
        <v>3296</v>
      </c>
      <c r="E4420" t="s">
        <v>1065</v>
      </c>
      <c r="F4420" t="s">
        <v>23</v>
      </c>
      <c r="G4420" s="1">
        <v>359132</v>
      </c>
      <c r="H4420" s="1">
        <v>-7905584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>
        <v>3416</v>
      </c>
      <c r="B4421" t="s">
        <v>3297</v>
      </c>
      <c r="C4421" t="s">
        <v>674</v>
      </c>
      <c r="D4421" t="s">
        <v>3297</v>
      </c>
      <c r="E4421" t="s">
        <v>17</v>
      </c>
      <c r="F4421" t="s">
        <v>18</v>
      </c>
      <c r="G4421" s="1">
        <v>-27105</v>
      </c>
      <c r="H4421" s="1">
        <v>-51247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>
        <v>3417</v>
      </c>
      <c r="B4422" t="s">
        <v>3298</v>
      </c>
      <c r="C4422" t="s">
        <v>674</v>
      </c>
      <c r="D4422" t="s">
        <v>3298</v>
      </c>
      <c r="E4422" t="s">
        <v>44</v>
      </c>
      <c r="F4422" t="s">
        <v>18</v>
      </c>
      <c r="G4422" s="1">
        <v>-21359</v>
      </c>
      <c r="H4422" s="1">
        <v>-46146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>
        <v>3418</v>
      </c>
      <c r="B4423" t="s">
        <v>3299</v>
      </c>
      <c r="C4423" t="s">
        <v>674</v>
      </c>
      <c r="D4423" t="s">
        <v>3299</v>
      </c>
      <c r="E4423" t="s">
        <v>32</v>
      </c>
      <c r="F4423" t="s">
        <v>18</v>
      </c>
      <c r="G4423" s="1">
        <v>-20806</v>
      </c>
      <c r="H4423" s="1">
        <v>-49964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>
        <v>3419</v>
      </c>
      <c r="B4424" t="s">
        <v>3300</v>
      </c>
      <c r="C4424" t="s">
        <v>674</v>
      </c>
      <c r="D4424" t="s">
        <v>3300</v>
      </c>
      <c r="E4424" t="s">
        <v>389</v>
      </c>
      <c r="F4424" t="s">
        <v>18</v>
      </c>
      <c r="G4424" s="1">
        <v>-18755</v>
      </c>
      <c r="H4424" s="1">
        <v>-40891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>
        <v>3420</v>
      </c>
      <c r="B4425" t="s">
        <v>3301</v>
      </c>
      <c r="C4425" t="s">
        <v>674</v>
      </c>
      <c r="D4425" t="s">
        <v>3301</v>
      </c>
      <c r="E4425" t="s">
        <v>44</v>
      </c>
      <c r="F4425" t="s">
        <v>18</v>
      </c>
      <c r="G4425" s="1">
        <v>-19463</v>
      </c>
      <c r="H4425" s="1">
        <v>-45602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>
        <v>3421</v>
      </c>
      <c r="B4426" t="s">
        <v>3302</v>
      </c>
      <c r="C4426" t="s">
        <v>674</v>
      </c>
      <c r="D4426" t="s">
        <v>3302</v>
      </c>
      <c r="E4426" t="s">
        <v>707</v>
      </c>
      <c r="F4426" t="s">
        <v>18</v>
      </c>
      <c r="G4426" s="1">
        <v>-6648</v>
      </c>
      <c r="H4426">
        <v>-38.700000000000003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>
        <v>3422</v>
      </c>
      <c r="B4427" t="s">
        <v>3303</v>
      </c>
      <c r="C4427" t="s">
        <v>674</v>
      </c>
      <c r="D4427" t="s">
        <v>3303</v>
      </c>
      <c r="E4427" t="s">
        <v>44</v>
      </c>
      <c r="F4427" t="s">
        <v>18</v>
      </c>
      <c r="G4427" s="1">
        <v>-22194</v>
      </c>
      <c r="H4427" s="1">
        <v>-44973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>
        <v>3423</v>
      </c>
      <c r="B4428" t="s">
        <v>3304</v>
      </c>
      <c r="C4428" t="s">
        <v>674</v>
      </c>
      <c r="D4428" t="s">
        <v>3304</v>
      </c>
      <c r="E4428" t="s">
        <v>198</v>
      </c>
      <c r="F4428" t="s">
        <v>18</v>
      </c>
      <c r="G4428" s="1">
        <v>-27471</v>
      </c>
      <c r="H4428" s="1">
        <v>-53169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>
        <v>3424</v>
      </c>
      <c r="B4429" t="s">
        <v>3305</v>
      </c>
      <c r="C4429" t="s">
        <v>674</v>
      </c>
      <c r="D4429" t="s">
        <v>3305</v>
      </c>
      <c r="E4429" t="s">
        <v>707</v>
      </c>
      <c r="F4429" t="s">
        <v>18</v>
      </c>
      <c r="G4429">
        <v>-7.25</v>
      </c>
      <c r="H4429" s="1">
        <v>-39143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>
        <v>3425</v>
      </c>
      <c r="B4430" t="s">
        <v>3306</v>
      </c>
      <c r="C4430" t="s">
        <v>674</v>
      </c>
      <c r="D4430" t="s">
        <v>3306</v>
      </c>
      <c r="E4430" t="s">
        <v>518</v>
      </c>
      <c r="F4430" t="s">
        <v>18</v>
      </c>
      <c r="G4430">
        <v>-3.84</v>
      </c>
      <c r="H4430" s="1">
        <v>-32411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>
        <v>3426</v>
      </c>
      <c r="B4431" t="s">
        <v>3307</v>
      </c>
      <c r="C4431" t="s">
        <v>674</v>
      </c>
      <c r="D4431" t="s">
        <v>3307</v>
      </c>
      <c r="E4431" t="s">
        <v>57</v>
      </c>
      <c r="F4431" t="s">
        <v>18</v>
      </c>
      <c r="G4431" s="1">
        <v>-24179</v>
      </c>
      <c r="H4431" s="1">
        <v>-51692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>
        <v>3427</v>
      </c>
      <c r="B4432" t="s">
        <v>3308</v>
      </c>
      <c r="C4432" t="s">
        <v>674</v>
      </c>
      <c r="D4432" t="s">
        <v>3308</v>
      </c>
      <c r="E4432" t="s">
        <v>214</v>
      </c>
      <c r="F4432" t="s">
        <v>18</v>
      </c>
      <c r="G4432">
        <v>-2.89</v>
      </c>
      <c r="H4432" s="1">
        <v>-41903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>
        <v>3428</v>
      </c>
      <c r="B4433" t="s">
        <v>3309</v>
      </c>
      <c r="C4433" t="s">
        <v>674</v>
      </c>
      <c r="D4433" t="s">
        <v>3309</v>
      </c>
      <c r="E4433" t="s">
        <v>44</v>
      </c>
      <c r="F4433" t="s">
        <v>18</v>
      </c>
      <c r="G4433" s="1">
        <v>-22099</v>
      </c>
      <c r="H4433">
        <v>-46.19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>
        <v>3429</v>
      </c>
      <c r="B4434" t="s">
        <v>3310</v>
      </c>
      <c r="C4434" t="s">
        <v>674</v>
      </c>
      <c r="D4434" t="s">
        <v>3310</v>
      </c>
      <c r="E4434" t="s">
        <v>32</v>
      </c>
      <c r="F4434" t="s">
        <v>18</v>
      </c>
      <c r="G4434" s="1">
        <v>-21581</v>
      </c>
      <c r="H4434" s="1">
        <v>-50164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>
        <v>3430</v>
      </c>
      <c r="B4435" t="s">
        <v>3311</v>
      </c>
      <c r="C4435" t="s">
        <v>674</v>
      </c>
      <c r="D4435" t="s">
        <v>3311</v>
      </c>
      <c r="E4435" t="s">
        <v>389</v>
      </c>
      <c r="F4435" t="s">
        <v>18</v>
      </c>
      <c r="G4435" s="1">
        <v>-20805</v>
      </c>
      <c r="H4435" s="1">
        <v>-40645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>
        <v>3431</v>
      </c>
      <c r="B4436" t="s">
        <v>3312</v>
      </c>
      <c r="C4436" t="s">
        <v>674</v>
      </c>
      <c r="D4436" t="s">
        <v>3312</v>
      </c>
      <c r="E4436" t="s">
        <v>389</v>
      </c>
      <c r="F4436" t="s">
        <v>18</v>
      </c>
      <c r="G4436" s="1">
        <v>-21064</v>
      </c>
      <c r="H4436" s="1">
        <v>-41366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>
        <v>3432</v>
      </c>
      <c r="B4437" t="s">
        <v>3313</v>
      </c>
      <c r="C4437" t="s">
        <v>674</v>
      </c>
      <c r="D4437" t="s">
        <v>3313</v>
      </c>
      <c r="E4437" t="s">
        <v>3314</v>
      </c>
      <c r="F4437" t="s">
        <v>2028</v>
      </c>
      <c r="G4437">
        <v>0.59318000000000004</v>
      </c>
      <c r="H4437" s="1">
        <v>-7783078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>
        <v>3433</v>
      </c>
      <c r="B4438" t="s">
        <v>3315</v>
      </c>
      <c r="C4438" t="s">
        <v>674</v>
      </c>
      <c r="D4438" t="s">
        <v>3315</v>
      </c>
      <c r="E4438" t="s">
        <v>32</v>
      </c>
      <c r="F4438" t="s">
        <v>18</v>
      </c>
      <c r="G4438" s="1">
        <v>-20299</v>
      </c>
      <c r="H4438" s="1">
        <v>-49732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>
        <v>3434</v>
      </c>
      <c r="B4439" t="s">
        <v>1890</v>
      </c>
      <c r="C4439" t="s">
        <v>674</v>
      </c>
      <c r="D4439" t="s">
        <v>1890</v>
      </c>
      <c r="E4439" t="s">
        <v>32</v>
      </c>
      <c r="F4439" t="s">
        <v>18</v>
      </c>
      <c r="G4439" s="1">
        <v>-23523</v>
      </c>
      <c r="H4439" s="1">
        <v>-46836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>
        <v>3435</v>
      </c>
      <c r="B4440" t="s">
        <v>3316</v>
      </c>
      <c r="C4440" t="s">
        <v>674</v>
      </c>
      <c r="D4440" t="s">
        <v>3316</v>
      </c>
      <c r="E4440" t="s">
        <v>757</v>
      </c>
      <c r="F4440" t="s">
        <v>18</v>
      </c>
      <c r="G4440" s="1">
        <v>-22305</v>
      </c>
      <c r="H4440" s="1">
        <v>-53815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>
        <v>3436</v>
      </c>
      <c r="B4441" t="s">
        <v>3317</v>
      </c>
      <c r="C4441" t="s">
        <v>674</v>
      </c>
      <c r="D4441" t="s">
        <v>3317</v>
      </c>
      <c r="E4441" t="s">
        <v>707</v>
      </c>
      <c r="F4441" t="s">
        <v>18</v>
      </c>
      <c r="G4441" s="1">
        <v>-4491</v>
      </c>
      <c r="H4441" s="1">
        <v>-38597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>
        <v>3437</v>
      </c>
      <c r="B4442" t="s">
        <v>3318</v>
      </c>
      <c r="C4442" t="s">
        <v>674</v>
      </c>
      <c r="D4442" t="s">
        <v>3318</v>
      </c>
      <c r="E4442" t="s">
        <v>482</v>
      </c>
      <c r="F4442" t="s">
        <v>18</v>
      </c>
      <c r="G4442" s="1">
        <v>-16649</v>
      </c>
      <c r="H4442" s="1">
        <v>-49489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>
        <v>3438</v>
      </c>
      <c r="B4443" t="s">
        <v>3319</v>
      </c>
      <c r="C4443" t="s">
        <v>674</v>
      </c>
      <c r="D4443" t="s">
        <v>3319</v>
      </c>
      <c r="E4443" t="s">
        <v>707</v>
      </c>
      <c r="F4443" t="s">
        <v>18</v>
      </c>
      <c r="G4443" s="1">
        <v>-2902</v>
      </c>
      <c r="H4443" s="1">
        <v>-40841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>
        <v>3439</v>
      </c>
      <c r="B4444" t="s">
        <v>3320</v>
      </c>
      <c r="C4444" t="s">
        <v>674</v>
      </c>
      <c r="D4444" t="s">
        <v>3320</v>
      </c>
      <c r="E4444" t="s">
        <v>389</v>
      </c>
      <c r="F4444" t="s">
        <v>18</v>
      </c>
      <c r="G4444" s="1">
        <v>-20368</v>
      </c>
      <c r="H4444" s="1">
        <v>-41244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>
        <v>3440</v>
      </c>
      <c r="B4445" t="s">
        <v>3321</v>
      </c>
      <c r="C4445" t="s">
        <v>674</v>
      </c>
      <c r="D4445" t="s">
        <v>3321</v>
      </c>
      <c r="E4445" t="s">
        <v>76</v>
      </c>
      <c r="F4445" t="s">
        <v>18</v>
      </c>
      <c r="G4445">
        <v>-12.43</v>
      </c>
      <c r="H4445" s="1">
        <v>-39251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>
        <v>3441</v>
      </c>
      <c r="B4446" t="s">
        <v>3322</v>
      </c>
      <c r="C4446" t="s">
        <v>674</v>
      </c>
      <c r="D4446" t="s">
        <v>3322</v>
      </c>
      <c r="E4446" t="s">
        <v>518</v>
      </c>
      <c r="F4446" t="s">
        <v>18</v>
      </c>
      <c r="G4446">
        <v>-9.17</v>
      </c>
      <c r="H4446">
        <v>-36.68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>
        <v>3442</v>
      </c>
      <c r="B4447" t="s">
        <v>3323</v>
      </c>
      <c r="C4447" t="s">
        <v>674</v>
      </c>
      <c r="D4447" t="s">
        <v>3323</v>
      </c>
      <c r="E4447" t="s">
        <v>76</v>
      </c>
      <c r="F4447" t="s">
        <v>18</v>
      </c>
      <c r="G4447">
        <v>-11.81</v>
      </c>
      <c r="H4447" s="1">
        <v>-42059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>
        <v>3443</v>
      </c>
      <c r="B4448" t="s">
        <v>3324</v>
      </c>
      <c r="C4448" t="s">
        <v>674</v>
      </c>
      <c r="D4448" t="s">
        <v>3324</v>
      </c>
      <c r="E4448" t="s">
        <v>518</v>
      </c>
      <c r="F4448" t="s">
        <v>18</v>
      </c>
      <c r="G4448" s="1">
        <v>-7986</v>
      </c>
      <c r="H4448" s="1">
        <v>-38296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>
        <v>3444</v>
      </c>
      <c r="B4449" t="s">
        <v>3325</v>
      </c>
      <c r="C4449" t="s">
        <v>674</v>
      </c>
      <c r="D4449" t="s">
        <v>3325</v>
      </c>
      <c r="E4449" t="s">
        <v>76</v>
      </c>
      <c r="F4449" t="s">
        <v>18</v>
      </c>
      <c r="G4449" s="1">
        <v>-14069</v>
      </c>
      <c r="H4449" s="1">
        <v>-42475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>
        <v>3445</v>
      </c>
      <c r="B4450" t="s">
        <v>3326</v>
      </c>
      <c r="C4450" t="s">
        <v>674</v>
      </c>
      <c r="D4450" t="s">
        <v>3326</v>
      </c>
      <c r="E4450" t="s">
        <v>798</v>
      </c>
      <c r="F4450" t="s">
        <v>18</v>
      </c>
      <c r="G4450" s="1">
        <v>-6316</v>
      </c>
      <c r="H4450" s="1">
        <v>-35714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>
        <v>3446</v>
      </c>
      <c r="B4451" t="s">
        <v>3327</v>
      </c>
      <c r="C4451" t="s">
        <v>674</v>
      </c>
      <c r="D4451" t="s">
        <v>3327</v>
      </c>
      <c r="E4451" t="s">
        <v>57</v>
      </c>
      <c r="F4451" t="s">
        <v>18</v>
      </c>
      <c r="G4451" s="1">
        <v>-24001</v>
      </c>
      <c r="H4451">
        <v>-51.32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>
        <v>3447</v>
      </c>
      <c r="B4452" t="s">
        <v>3328</v>
      </c>
      <c r="C4452" t="s">
        <v>674</v>
      </c>
      <c r="D4452" t="s">
        <v>3328</v>
      </c>
      <c r="E4452" t="s">
        <v>76</v>
      </c>
      <c r="F4452" t="s">
        <v>18</v>
      </c>
      <c r="G4452">
        <v>-11.6</v>
      </c>
      <c r="H4452">
        <v>-38.6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>
        <v>3448</v>
      </c>
      <c r="B4453" t="s">
        <v>689</v>
      </c>
      <c r="C4453" t="s">
        <v>674</v>
      </c>
      <c r="D4453" t="s">
        <v>689</v>
      </c>
      <c r="E4453" t="s">
        <v>518</v>
      </c>
      <c r="F4453" t="s">
        <v>18</v>
      </c>
      <c r="G4453" s="1">
        <v>-7726</v>
      </c>
      <c r="H4453" s="1">
        <v>-35327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>
        <v>3449</v>
      </c>
      <c r="B4454" t="s">
        <v>3329</v>
      </c>
      <c r="C4454" t="s">
        <v>674</v>
      </c>
      <c r="D4454" t="s">
        <v>3329</v>
      </c>
      <c r="E4454" t="s">
        <v>32</v>
      </c>
      <c r="F4454" t="s">
        <v>18</v>
      </c>
      <c r="G4454" s="1">
        <v>-22502</v>
      </c>
      <c r="H4454" s="1">
        <v>-48711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>
        <v>3450</v>
      </c>
      <c r="B4455" t="s">
        <v>3330</v>
      </c>
      <c r="C4455" t="s">
        <v>674</v>
      </c>
      <c r="D4455" t="s">
        <v>3330</v>
      </c>
      <c r="E4455" t="s">
        <v>284</v>
      </c>
      <c r="F4455" t="s">
        <v>18</v>
      </c>
      <c r="G4455" s="1">
        <v>-15775</v>
      </c>
      <c r="H4455" s="1">
        <v>-56346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>
        <v>3451</v>
      </c>
      <c r="B4456" t="s">
        <v>3331</v>
      </c>
      <c r="C4456" t="s">
        <v>674</v>
      </c>
      <c r="D4456" t="s">
        <v>3331</v>
      </c>
      <c r="E4456" t="s">
        <v>32</v>
      </c>
      <c r="F4456" t="s">
        <v>18</v>
      </c>
      <c r="G4456" s="1">
        <v>-22439</v>
      </c>
      <c r="H4456" s="1">
        <v>-49923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>
        <v>3452</v>
      </c>
      <c r="B4457" t="s">
        <v>3332</v>
      </c>
      <c r="C4457" t="s">
        <v>674</v>
      </c>
      <c r="D4457" t="s">
        <v>3332</v>
      </c>
      <c r="E4457" t="s">
        <v>389</v>
      </c>
      <c r="F4457" t="s">
        <v>18</v>
      </c>
      <c r="G4457" s="1">
        <v>-20776</v>
      </c>
      <c r="H4457" s="1">
        <v>-41679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>
        <v>3453</v>
      </c>
      <c r="B4458" t="s">
        <v>3333</v>
      </c>
      <c r="C4458" t="s">
        <v>674</v>
      </c>
      <c r="D4458" t="s">
        <v>3333</v>
      </c>
      <c r="E4458" t="s">
        <v>44</v>
      </c>
      <c r="F4458" t="s">
        <v>18</v>
      </c>
      <c r="G4458" s="1">
        <v>-16685</v>
      </c>
      <c r="H4458" s="1">
        <v>-44365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>
        <v>3454</v>
      </c>
      <c r="B4459" t="s">
        <v>3334</v>
      </c>
      <c r="C4459" t="s">
        <v>674</v>
      </c>
      <c r="D4459" t="s">
        <v>3334</v>
      </c>
      <c r="E4459" t="s">
        <v>798</v>
      </c>
      <c r="F4459" t="s">
        <v>18</v>
      </c>
      <c r="G4459" s="1">
        <v>-6465</v>
      </c>
      <c r="H4459">
        <v>-38.18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>
        <v>3455</v>
      </c>
      <c r="B4460" t="s">
        <v>3335</v>
      </c>
      <c r="C4460" t="s">
        <v>674</v>
      </c>
      <c r="D4460" t="s">
        <v>3335</v>
      </c>
      <c r="E4460" t="s">
        <v>482</v>
      </c>
      <c r="F4460" t="s">
        <v>18</v>
      </c>
      <c r="G4460" s="1">
        <v>-13441</v>
      </c>
      <c r="H4460" s="1">
        <v>-49149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>
        <v>3456</v>
      </c>
      <c r="B4461" t="s">
        <v>3336</v>
      </c>
      <c r="C4461" t="s">
        <v>674</v>
      </c>
      <c r="D4461" t="s">
        <v>3336</v>
      </c>
      <c r="E4461" t="s">
        <v>32</v>
      </c>
      <c r="F4461" t="s">
        <v>18</v>
      </c>
      <c r="G4461" s="1">
        <v>-22284</v>
      </c>
      <c r="H4461" s="1">
        <v>-48127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>
        <v>3457</v>
      </c>
      <c r="B4462" t="s">
        <v>3337</v>
      </c>
      <c r="C4462" t="s">
        <v>674</v>
      </c>
      <c r="D4462" t="s">
        <v>3337</v>
      </c>
      <c r="E4462" t="s">
        <v>32</v>
      </c>
      <c r="F4462" t="s">
        <v>18</v>
      </c>
      <c r="G4462" s="1">
        <v>-24708</v>
      </c>
      <c r="H4462" s="1">
        <v>-47555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>
        <v>3458</v>
      </c>
      <c r="B4463" t="s">
        <v>3338</v>
      </c>
      <c r="C4463" t="s">
        <v>674</v>
      </c>
      <c r="D4463" t="s">
        <v>3338</v>
      </c>
      <c r="E4463" t="s">
        <v>32</v>
      </c>
      <c r="F4463" t="s">
        <v>18</v>
      </c>
      <c r="G4463" s="1">
        <v>-23215</v>
      </c>
      <c r="H4463" s="1">
        <v>-47524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>
        <v>3459</v>
      </c>
      <c r="B4464" t="s">
        <v>3339</v>
      </c>
      <c r="C4464" t="s">
        <v>674</v>
      </c>
      <c r="D4464" t="s">
        <v>3339</v>
      </c>
      <c r="E4464" t="s">
        <v>57</v>
      </c>
      <c r="F4464" t="s">
        <v>18</v>
      </c>
      <c r="G4464" s="1">
        <v>-23768</v>
      </c>
      <c r="H4464" s="1">
        <v>-52444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>
        <v>3460</v>
      </c>
      <c r="B4465" t="s">
        <v>3340</v>
      </c>
      <c r="C4465" t="s">
        <v>674</v>
      </c>
      <c r="D4465" t="s">
        <v>3340</v>
      </c>
      <c r="E4465" t="s">
        <v>482</v>
      </c>
      <c r="F4465" t="s">
        <v>18</v>
      </c>
      <c r="G4465">
        <v>-18.420000000000002</v>
      </c>
      <c r="H4465" s="1">
        <v>-49218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>
        <v>3461</v>
      </c>
      <c r="B4466" t="s">
        <v>3341</v>
      </c>
      <c r="C4466" t="s">
        <v>674</v>
      </c>
      <c r="D4466" t="s">
        <v>3341</v>
      </c>
      <c r="E4466" t="s">
        <v>57</v>
      </c>
      <c r="F4466" t="s">
        <v>18</v>
      </c>
      <c r="G4466" s="1">
        <v>-23343</v>
      </c>
      <c r="H4466" s="1">
        <v>-52779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>
        <v>3462</v>
      </c>
      <c r="B4467" t="s">
        <v>3342</v>
      </c>
      <c r="C4467" t="s">
        <v>674</v>
      </c>
      <c r="D4467" t="s">
        <v>3342</v>
      </c>
      <c r="E4467" t="s">
        <v>651</v>
      </c>
      <c r="F4467" t="s">
        <v>18</v>
      </c>
      <c r="G4467" s="1">
        <v>-6981</v>
      </c>
      <c r="H4467" s="1">
        <v>-34834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>
        <v>3463</v>
      </c>
      <c r="B4468" t="s">
        <v>3343</v>
      </c>
      <c r="C4468" t="s">
        <v>674</v>
      </c>
      <c r="D4468" t="s">
        <v>3343</v>
      </c>
      <c r="E4468" t="s">
        <v>32</v>
      </c>
      <c r="F4468" t="s">
        <v>18</v>
      </c>
      <c r="G4468" s="1">
        <v>-22482</v>
      </c>
      <c r="H4468" s="1">
        <v>-47457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>
        <v>3464</v>
      </c>
      <c r="B4469" t="s">
        <v>3344</v>
      </c>
      <c r="C4469" t="s">
        <v>674</v>
      </c>
      <c r="D4469" t="s">
        <v>3344</v>
      </c>
      <c r="E4469" t="s">
        <v>3345</v>
      </c>
      <c r="F4469" t="s">
        <v>2206</v>
      </c>
      <c r="G4469" s="1">
        <v>136978</v>
      </c>
      <c r="H4469" s="1">
        <v>1234892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>
        <v>3465</v>
      </c>
      <c r="B4470" t="s">
        <v>3346</v>
      </c>
      <c r="C4470" t="s">
        <v>674</v>
      </c>
      <c r="D4470" t="s">
        <v>3346</v>
      </c>
      <c r="E4470" t="s">
        <v>3347</v>
      </c>
      <c r="F4470" t="s">
        <v>2359</v>
      </c>
      <c r="G4470" s="1">
        <v>-123644</v>
      </c>
      <c r="H4470" s="1">
        <v>1353601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>
        <v>3466</v>
      </c>
      <c r="B4471" t="s">
        <v>3348</v>
      </c>
      <c r="C4471" t="s">
        <v>674</v>
      </c>
      <c r="D4471" t="s">
        <v>3348</v>
      </c>
      <c r="E4471" t="s">
        <v>32</v>
      </c>
      <c r="F4471" t="s">
        <v>18</v>
      </c>
      <c r="G4471">
        <v>-21.08</v>
      </c>
      <c r="H4471" s="1">
        <v>-49241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>
        <v>3467</v>
      </c>
      <c r="B4472" t="s">
        <v>3349</v>
      </c>
      <c r="C4472" t="s">
        <v>674</v>
      </c>
      <c r="D4472" t="s">
        <v>3349</v>
      </c>
      <c r="E4472" t="s">
        <v>389</v>
      </c>
      <c r="F4472" t="s">
        <v>18</v>
      </c>
      <c r="G4472" s="1">
        <v>-20689</v>
      </c>
      <c r="H4472" s="1">
        <v>-41845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>
        <v>3468</v>
      </c>
      <c r="B4473" t="s">
        <v>3350</v>
      </c>
      <c r="C4473" t="s">
        <v>674</v>
      </c>
      <c r="D4473" t="s">
        <v>3350</v>
      </c>
      <c r="E4473" t="s">
        <v>651</v>
      </c>
      <c r="F4473" t="s">
        <v>18</v>
      </c>
      <c r="G4473" s="1">
        <v>-6872</v>
      </c>
      <c r="H4473" s="1">
        <v>-36919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>
        <v>3469</v>
      </c>
      <c r="B4474" t="s">
        <v>3351</v>
      </c>
      <c r="C4474" t="s">
        <v>674</v>
      </c>
      <c r="D4474" t="s">
        <v>3351</v>
      </c>
      <c r="E4474" t="s">
        <v>44</v>
      </c>
      <c r="F4474" t="s">
        <v>18</v>
      </c>
      <c r="G4474" s="1">
        <v>-14926</v>
      </c>
      <c r="H4474" s="1">
        <v>-42819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>
        <v>3470</v>
      </c>
      <c r="B4475" t="s">
        <v>3352</v>
      </c>
      <c r="C4475" t="s">
        <v>674</v>
      </c>
      <c r="D4475" t="s">
        <v>3352</v>
      </c>
      <c r="E4475" t="s">
        <v>707</v>
      </c>
      <c r="F4475" t="s">
        <v>18</v>
      </c>
      <c r="G4475" s="1">
        <v>-5588</v>
      </c>
      <c r="H4475" s="1">
        <v>-39372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>
        <v>3471</v>
      </c>
      <c r="B4476" t="s">
        <v>3353</v>
      </c>
      <c r="C4476" t="s">
        <v>674</v>
      </c>
      <c r="D4476" t="s">
        <v>3353</v>
      </c>
      <c r="E4476" t="s">
        <v>32</v>
      </c>
      <c r="F4476" t="s">
        <v>18</v>
      </c>
      <c r="G4476" s="1">
        <v>-20953</v>
      </c>
      <c r="H4476" s="1">
        <v>-49175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>
        <v>3472</v>
      </c>
      <c r="B4477" t="s">
        <v>3354</v>
      </c>
      <c r="C4477" t="s">
        <v>674</v>
      </c>
      <c r="D4477" t="s">
        <v>3354</v>
      </c>
      <c r="E4477" t="s">
        <v>482</v>
      </c>
      <c r="F4477" t="s">
        <v>18</v>
      </c>
      <c r="G4477" s="1">
        <v>-15898</v>
      </c>
      <c r="H4477" s="1">
        <v>-52251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>
        <v>3473</v>
      </c>
      <c r="B4478" t="s">
        <v>3355</v>
      </c>
      <c r="C4478" t="s">
        <v>674</v>
      </c>
      <c r="D4478" t="s">
        <v>3355</v>
      </c>
      <c r="E4478" t="s">
        <v>798</v>
      </c>
      <c r="F4478" t="s">
        <v>18</v>
      </c>
      <c r="G4478" s="1">
        <v>-6412</v>
      </c>
      <c r="H4478">
        <v>-36.79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>
        <v>3474</v>
      </c>
      <c r="B4479" t="s">
        <v>3356</v>
      </c>
      <c r="C4479" t="s">
        <v>674</v>
      </c>
      <c r="D4479" t="s">
        <v>3356</v>
      </c>
      <c r="E4479" t="s">
        <v>32</v>
      </c>
      <c r="F4479" t="s">
        <v>18</v>
      </c>
      <c r="G4479" s="1">
        <v>-21827</v>
      </c>
      <c r="H4479" s="1">
        <v>-47249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>
        <v>3475</v>
      </c>
      <c r="B4480" t="s">
        <v>3357</v>
      </c>
      <c r="C4480" t="s">
        <v>674</v>
      </c>
      <c r="D4480" t="s">
        <v>3357</v>
      </c>
      <c r="E4480" t="s">
        <v>44</v>
      </c>
      <c r="F4480" t="s">
        <v>18</v>
      </c>
      <c r="G4480" s="1">
        <v>-22212</v>
      </c>
      <c r="H4480" s="1">
        <v>-45264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>
        <v>3476</v>
      </c>
      <c r="B4481" t="s">
        <v>3358</v>
      </c>
      <c r="C4481" t="s">
        <v>674</v>
      </c>
      <c r="D4481" t="s">
        <v>3358</v>
      </c>
      <c r="E4481" t="s">
        <v>198</v>
      </c>
      <c r="F4481" t="s">
        <v>18</v>
      </c>
      <c r="G4481" s="1">
        <v>-30388</v>
      </c>
      <c r="H4481" s="1">
        <v>-56451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>
        <v>3477</v>
      </c>
      <c r="B4482" t="s">
        <v>3359</v>
      </c>
      <c r="C4482" t="s">
        <v>674</v>
      </c>
      <c r="D4482" t="s">
        <v>3359</v>
      </c>
      <c r="E4482" t="s">
        <v>482</v>
      </c>
      <c r="F4482" t="s">
        <v>18</v>
      </c>
      <c r="G4482" s="1">
        <v>-15562</v>
      </c>
      <c r="H4482" s="1">
        <v>-49949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>
        <v>3478</v>
      </c>
      <c r="B4483" t="s">
        <v>3360</v>
      </c>
      <c r="C4483" t="s">
        <v>674</v>
      </c>
      <c r="D4483" t="s">
        <v>3360</v>
      </c>
      <c r="E4483" t="s">
        <v>32</v>
      </c>
      <c r="F4483" t="s">
        <v>18</v>
      </c>
      <c r="G4483" s="1">
        <v>-21018</v>
      </c>
      <c r="H4483" s="1">
        <v>-47764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>
        <v>3479</v>
      </c>
      <c r="B4484" t="s">
        <v>3361</v>
      </c>
      <c r="C4484" t="s">
        <v>674</v>
      </c>
      <c r="D4484" t="s">
        <v>3361</v>
      </c>
      <c r="E4484" t="s">
        <v>32</v>
      </c>
      <c r="F4484" t="s">
        <v>18</v>
      </c>
      <c r="G4484" s="1">
        <v>-21026</v>
      </c>
      <c r="H4484" s="1">
        <v>-47374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>
        <v>3480</v>
      </c>
      <c r="B4485" t="s">
        <v>3362</v>
      </c>
      <c r="C4485" t="s">
        <v>674</v>
      </c>
      <c r="D4485" t="s">
        <v>3362</v>
      </c>
      <c r="E4485" t="s">
        <v>17</v>
      </c>
      <c r="F4485" t="s">
        <v>18</v>
      </c>
      <c r="G4485" s="1">
        <v>-26558</v>
      </c>
      <c r="H4485" s="1">
        <v>-52532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>
        <v>3481</v>
      </c>
      <c r="B4486" t="s">
        <v>3363</v>
      </c>
      <c r="C4486" t="s">
        <v>674</v>
      </c>
      <c r="D4486" t="s">
        <v>3363</v>
      </c>
      <c r="E4486" t="s">
        <v>198</v>
      </c>
      <c r="F4486" t="s">
        <v>18</v>
      </c>
      <c r="G4486">
        <v>-28.56</v>
      </c>
      <c r="H4486" s="1">
        <v>-52748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>
        <v>3482</v>
      </c>
      <c r="B4487" t="s">
        <v>3364</v>
      </c>
      <c r="C4487" t="s">
        <v>674</v>
      </c>
      <c r="D4487" t="s">
        <v>3364</v>
      </c>
      <c r="E4487" t="s">
        <v>518</v>
      </c>
      <c r="F4487" t="s">
        <v>18</v>
      </c>
      <c r="G4487" s="1">
        <v>-7631</v>
      </c>
      <c r="H4487" s="1">
        <v>-39551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>
        <v>3483</v>
      </c>
      <c r="B4488" t="s">
        <v>3365</v>
      </c>
      <c r="C4488" t="s">
        <v>674</v>
      </c>
      <c r="D4488" t="s">
        <v>3365</v>
      </c>
      <c r="E4488" t="s">
        <v>518</v>
      </c>
      <c r="F4488" t="s">
        <v>18</v>
      </c>
      <c r="G4488" s="1">
        <v>-7951</v>
      </c>
      <c r="H4488" s="1">
        <v>-35389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>
        <v>3484</v>
      </c>
      <c r="B4489" t="s">
        <v>3366</v>
      </c>
      <c r="C4489" t="s">
        <v>674</v>
      </c>
      <c r="D4489" t="s">
        <v>3366</v>
      </c>
      <c r="E4489" t="s">
        <v>44</v>
      </c>
      <c r="F4489" t="s">
        <v>18</v>
      </c>
      <c r="G4489" s="1">
        <v>-21852</v>
      </c>
      <c r="H4489" s="1">
        <v>-45296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>
        <v>3485</v>
      </c>
      <c r="B4490" t="s">
        <v>3367</v>
      </c>
      <c r="C4490" t="s">
        <v>674</v>
      </c>
      <c r="D4490" t="s">
        <v>3367</v>
      </c>
      <c r="E4490" t="s">
        <v>32</v>
      </c>
      <c r="F4490" t="s">
        <v>18</v>
      </c>
      <c r="G4490" s="1">
        <v>-21799</v>
      </c>
      <c r="H4490" s="1">
        <v>-49929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>
        <v>3486</v>
      </c>
      <c r="B4491" t="s">
        <v>3368</v>
      </c>
      <c r="C4491" t="s">
        <v>674</v>
      </c>
      <c r="D4491" t="s">
        <v>3368</v>
      </c>
      <c r="E4491" t="s">
        <v>757</v>
      </c>
      <c r="F4491" t="s">
        <v>18</v>
      </c>
      <c r="G4491" s="1">
        <v>-22482</v>
      </c>
      <c r="H4491" s="1">
        <v>-54303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>
        <v>3487</v>
      </c>
      <c r="B4492" t="s">
        <v>3369</v>
      </c>
      <c r="C4492" t="s">
        <v>674</v>
      </c>
      <c r="D4492" t="s">
        <v>3369</v>
      </c>
      <c r="E4492" t="s">
        <v>32</v>
      </c>
      <c r="F4492" t="s">
        <v>18</v>
      </c>
      <c r="G4492" s="1">
        <v>-21264</v>
      </c>
      <c r="H4492" s="1">
        <v>-48685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>
        <v>3488</v>
      </c>
      <c r="B4493" t="s">
        <v>3370</v>
      </c>
      <c r="C4493" t="s">
        <v>674</v>
      </c>
      <c r="D4493" t="s">
        <v>3370</v>
      </c>
      <c r="E4493" t="s">
        <v>32</v>
      </c>
      <c r="F4493" t="s">
        <v>18</v>
      </c>
      <c r="G4493" s="1">
        <v>-22793</v>
      </c>
      <c r="H4493" s="1">
        <v>-46443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>
        <v>3489</v>
      </c>
      <c r="B4494" t="s">
        <v>3371</v>
      </c>
      <c r="C4494" t="s">
        <v>674</v>
      </c>
      <c r="D4494" t="s">
        <v>3371</v>
      </c>
      <c r="E4494" t="s">
        <v>44</v>
      </c>
      <c r="F4494" t="s">
        <v>18</v>
      </c>
      <c r="G4494" s="1">
        <v>-21947</v>
      </c>
      <c r="H4494" s="1">
        <v>-44191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>
        <v>3490</v>
      </c>
      <c r="B4495" t="s">
        <v>1550</v>
      </c>
      <c r="C4495" t="s">
        <v>674</v>
      </c>
      <c r="D4495" t="s">
        <v>1550</v>
      </c>
      <c r="E4495" t="s">
        <v>214</v>
      </c>
      <c r="F4495" t="s">
        <v>18</v>
      </c>
      <c r="G4495" s="1">
        <v>-3144</v>
      </c>
      <c r="H4495" s="1">
        <v>-44326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>
        <v>3491</v>
      </c>
      <c r="B4496" t="s">
        <v>3372</v>
      </c>
      <c r="C4496" t="s">
        <v>674</v>
      </c>
      <c r="D4496" t="s">
        <v>3372</v>
      </c>
      <c r="E4496" t="s">
        <v>198</v>
      </c>
      <c r="F4496" t="s">
        <v>18</v>
      </c>
      <c r="G4496" s="1">
        <v>-30544</v>
      </c>
      <c r="H4496" s="1">
        <v>-52522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>
        <v>3492</v>
      </c>
      <c r="B4497" t="s">
        <v>3373</v>
      </c>
      <c r="C4497" t="s">
        <v>674</v>
      </c>
      <c r="D4497" t="s">
        <v>3373</v>
      </c>
      <c r="E4497" t="s">
        <v>482</v>
      </c>
      <c r="F4497" t="s">
        <v>18</v>
      </c>
      <c r="G4497" s="1">
        <v>-17732</v>
      </c>
      <c r="H4497" s="1">
        <v>-49101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>
        <v>3493</v>
      </c>
      <c r="B4498" t="s">
        <v>3374</v>
      </c>
      <c r="C4498" t="s">
        <v>674</v>
      </c>
      <c r="D4498" t="s">
        <v>3374</v>
      </c>
      <c r="E4498" t="s">
        <v>32</v>
      </c>
      <c r="F4498" t="s">
        <v>18</v>
      </c>
      <c r="G4498" s="1">
        <v>-22706</v>
      </c>
      <c r="H4498" s="1">
        <v>-46986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>
        <v>3494</v>
      </c>
      <c r="B4499" t="s">
        <v>3375</v>
      </c>
      <c r="C4499" t="s">
        <v>674</v>
      </c>
      <c r="D4499" t="s">
        <v>3375</v>
      </c>
      <c r="E4499" t="s">
        <v>284</v>
      </c>
      <c r="F4499" t="s">
        <v>18</v>
      </c>
      <c r="G4499" s="1">
        <v>-11864</v>
      </c>
      <c r="H4499" s="1">
        <v>-55504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>
        <v>3495</v>
      </c>
      <c r="B4500" t="s">
        <v>3376</v>
      </c>
      <c r="C4500" t="s">
        <v>674</v>
      </c>
      <c r="D4500" t="s">
        <v>3376</v>
      </c>
      <c r="E4500" t="s">
        <v>214</v>
      </c>
      <c r="F4500" t="s">
        <v>18</v>
      </c>
      <c r="G4500" s="1">
        <v>-2521</v>
      </c>
      <c r="H4500" s="1">
        <v>-45083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>
        <v>3496</v>
      </c>
      <c r="B4501" t="s">
        <v>3377</v>
      </c>
      <c r="C4501" t="s">
        <v>674</v>
      </c>
      <c r="D4501" t="s">
        <v>3377</v>
      </c>
      <c r="E4501" t="s">
        <v>32</v>
      </c>
      <c r="F4501" t="s">
        <v>18</v>
      </c>
      <c r="G4501" s="1">
        <v>-20873</v>
      </c>
      <c r="H4501" s="1">
        <v>-48297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>
        <v>3497</v>
      </c>
      <c r="B4502" t="s">
        <v>3378</v>
      </c>
      <c r="C4502" t="s">
        <v>674</v>
      </c>
      <c r="D4502" t="s">
        <v>3378</v>
      </c>
      <c r="E4502" t="s">
        <v>32</v>
      </c>
      <c r="F4502" t="s">
        <v>18</v>
      </c>
      <c r="G4502" s="1">
        <v>-23778</v>
      </c>
      <c r="H4502" s="1">
        <v>-45358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>
        <v>3498</v>
      </c>
      <c r="B4503" t="s">
        <v>3379</v>
      </c>
      <c r="C4503" t="s">
        <v>674</v>
      </c>
      <c r="D4503" t="s">
        <v>3379</v>
      </c>
      <c r="E4503" t="s">
        <v>57</v>
      </c>
      <c r="F4503" t="s">
        <v>18</v>
      </c>
      <c r="G4503" s="1">
        <v>-25878</v>
      </c>
      <c r="H4503" s="1">
        <v>-50821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>
        <v>3499</v>
      </c>
      <c r="B4504" t="s">
        <v>3380</v>
      </c>
      <c r="C4504" t="s">
        <v>674</v>
      </c>
      <c r="D4504" t="s">
        <v>3380</v>
      </c>
      <c r="E4504" t="s">
        <v>44</v>
      </c>
      <c r="F4504" t="s">
        <v>18</v>
      </c>
      <c r="G4504" s="1">
        <v>-18725</v>
      </c>
      <c r="H4504" s="1">
        <v>-47499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>
        <v>3500</v>
      </c>
      <c r="B4505" t="s">
        <v>3381</v>
      </c>
      <c r="C4505" t="s">
        <v>674</v>
      </c>
      <c r="D4505" t="s">
        <v>3381</v>
      </c>
      <c r="E4505" t="s">
        <v>3382</v>
      </c>
      <c r="F4505" t="s">
        <v>2611</v>
      </c>
      <c r="G4505" s="1">
        <v>4982302</v>
      </c>
      <c r="H4505" s="1">
        <v>3605069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>
        <v>3501</v>
      </c>
      <c r="B4506" t="s">
        <v>3383</v>
      </c>
      <c r="C4506" t="s">
        <v>674</v>
      </c>
      <c r="D4506" t="s">
        <v>3383</v>
      </c>
      <c r="E4506" t="s">
        <v>32</v>
      </c>
      <c r="F4506" t="s">
        <v>18</v>
      </c>
      <c r="G4506" s="1">
        <v>-21562</v>
      </c>
      <c r="H4506" s="1">
        <v>-51261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>
        <v>3502</v>
      </c>
      <c r="B4507" t="s">
        <v>3384</v>
      </c>
      <c r="C4507" t="s">
        <v>674</v>
      </c>
      <c r="D4507" t="s">
        <v>3384</v>
      </c>
      <c r="E4507" t="s">
        <v>195</v>
      </c>
      <c r="F4507" t="s">
        <v>18</v>
      </c>
      <c r="G4507" s="1">
        <v>-22152</v>
      </c>
      <c r="H4507" s="1">
        <v>-42419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>
        <v>3503</v>
      </c>
      <c r="B4508" t="s">
        <v>3385</v>
      </c>
      <c r="C4508" t="s">
        <v>674</v>
      </c>
      <c r="D4508" t="s">
        <v>3385</v>
      </c>
      <c r="E4508" t="s">
        <v>198</v>
      </c>
      <c r="F4508" t="s">
        <v>18</v>
      </c>
      <c r="G4508" s="1">
        <v>-28628</v>
      </c>
      <c r="H4508">
        <v>-53.09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>
        <v>3504</v>
      </c>
      <c r="B4509" t="s">
        <v>1239</v>
      </c>
      <c r="C4509" t="s">
        <v>674</v>
      </c>
      <c r="D4509" t="s">
        <v>1239</v>
      </c>
      <c r="E4509" t="s">
        <v>57</v>
      </c>
      <c r="F4509" t="s">
        <v>18</v>
      </c>
      <c r="G4509" s="1">
        <v>-26484</v>
      </c>
      <c r="H4509" s="1">
        <v>-51991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>
        <v>3505</v>
      </c>
      <c r="B4510" t="s">
        <v>3386</v>
      </c>
      <c r="C4510" t="s">
        <v>674</v>
      </c>
      <c r="D4510" t="s">
        <v>3386</v>
      </c>
      <c r="E4510" t="s">
        <v>76</v>
      </c>
      <c r="F4510" t="s">
        <v>18</v>
      </c>
      <c r="G4510" s="1">
        <v>-12185</v>
      </c>
      <c r="H4510" s="1">
        <v>-43221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>
        <v>3506</v>
      </c>
      <c r="B4511" t="s">
        <v>3387</v>
      </c>
      <c r="C4511" t="s">
        <v>674</v>
      </c>
      <c r="D4511" t="s">
        <v>3387</v>
      </c>
      <c r="E4511" t="s">
        <v>17</v>
      </c>
      <c r="F4511" t="s">
        <v>18</v>
      </c>
      <c r="G4511" s="1">
        <v>-26336</v>
      </c>
      <c r="H4511" s="1">
        <v>-49906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>
        <v>3507</v>
      </c>
      <c r="B4512" t="s">
        <v>3388</v>
      </c>
      <c r="C4512" t="s">
        <v>674</v>
      </c>
      <c r="D4512" t="s">
        <v>3388</v>
      </c>
      <c r="E4512" t="s">
        <v>651</v>
      </c>
      <c r="F4512" t="s">
        <v>18</v>
      </c>
      <c r="G4512">
        <v>-6.75</v>
      </c>
      <c r="H4512" s="1">
        <v>-35633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>
        <v>3508</v>
      </c>
      <c r="B4513" t="s">
        <v>3389</v>
      </c>
      <c r="C4513" t="s">
        <v>674</v>
      </c>
      <c r="D4513" t="s">
        <v>3389</v>
      </c>
      <c r="E4513" t="s">
        <v>198</v>
      </c>
      <c r="F4513" t="s">
        <v>18</v>
      </c>
      <c r="G4513">
        <v>-28.82</v>
      </c>
      <c r="H4513" s="1">
        <v>-51279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>
        <v>3509</v>
      </c>
      <c r="B4514" t="s">
        <v>3390</v>
      </c>
      <c r="C4514" t="s">
        <v>674</v>
      </c>
      <c r="D4514" t="s">
        <v>3390</v>
      </c>
      <c r="E4514" t="s">
        <v>195</v>
      </c>
      <c r="F4514" t="s">
        <v>18</v>
      </c>
      <c r="G4514" s="1">
        <v>-21412</v>
      </c>
      <c r="H4514" s="1">
        <v>-42197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>
        <v>3510</v>
      </c>
      <c r="B4515" t="s">
        <v>3391</v>
      </c>
      <c r="C4515" t="s">
        <v>674</v>
      </c>
      <c r="D4515" t="s">
        <v>3391</v>
      </c>
      <c r="E4515" t="s">
        <v>921</v>
      </c>
      <c r="F4515" t="s">
        <v>18</v>
      </c>
      <c r="G4515" s="1">
        <v>-4131</v>
      </c>
      <c r="H4515" s="1">
        <v>-41782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>
        <v>3511</v>
      </c>
      <c r="B4516" t="s">
        <v>3392</v>
      </c>
      <c r="C4516" t="s">
        <v>674</v>
      </c>
      <c r="D4516" t="s">
        <v>3392</v>
      </c>
      <c r="E4516" t="s">
        <v>198</v>
      </c>
      <c r="F4516" t="s">
        <v>18</v>
      </c>
      <c r="G4516">
        <v>-29.99</v>
      </c>
      <c r="H4516" s="1">
        <v>-52378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>
        <v>3512</v>
      </c>
      <c r="B4517" t="s">
        <v>3393</v>
      </c>
      <c r="C4517" t="s">
        <v>674</v>
      </c>
      <c r="D4517" t="s">
        <v>3393</v>
      </c>
      <c r="E4517" t="s">
        <v>57</v>
      </c>
      <c r="F4517" t="s">
        <v>18</v>
      </c>
      <c r="G4517" s="1">
        <v>-23913</v>
      </c>
      <c r="H4517" s="1">
        <v>-52343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>
        <v>3513</v>
      </c>
      <c r="B4518" t="s">
        <v>3394</v>
      </c>
      <c r="C4518" t="s">
        <v>674</v>
      </c>
      <c r="D4518" t="s">
        <v>3394</v>
      </c>
      <c r="E4518" t="s">
        <v>44</v>
      </c>
      <c r="F4518" t="s">
        <v>18</v>
      </c>
      <c r="G4518" s="1">
        <v>-16434</v>
      </c>
      <c r="H4518" s="1">
        <v>-41003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>
        <v>3514</v>
      </c>
      <c r="B4519" t="s">
        <v>3395</v>
      </c>
      <c r="C4519" t="s">
        <v>674</v>
      </c>
      <c r="D4519" t="s">
        <v>3395</v>
      </c>
      <c r="E4519" t="s">
        <v>44</v>
      </c>
      <c r="F4519" t="s">
        <v>18</v>
      </c>
      <c r="G4519">
        <v>-19.62</v>
      </c>
      <c r="H4519" s="1">
        <v>-41637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>
        <v>3515</v>
      </c>
      <c r="B4520" t="s">
        <v>3396</v>
      </c>
      <c r="C4520" t="s">
        <v>674</v>
      </c>
      <c r="D4520" t="s">
        <v>3396</v>
      </c>
      <c r="E4520" t="s">
        <v>32</v>
      </c>
      <c r="F4520" t="s">
        <v>18</v>
      </c>
      <c r="G4520" s="1">
        <v>-20191</v>
      </c>
      <c r="H4520" s="1">
        <v>-47708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>
        <v>3516</v>
      </c>
      <c r="B4521" t="s">
        <v>3397</v>
      </c>
      <c r="C4521" t="s">
        <v>674</v>
      </c>
      <c r="D4521" t="s">
        <v>3397</v>
      </c>
      <c r="E4521" t="s">
        <v>921</v>
      </c>
      <c r="F4521" t="s">
        <v>18</v>
      </c>
      <c r="G4521" s="1">
        <v>-7447</v>
      </c>
      <c r="H4521" s="1">
        <v>-41478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>
        <v>3517</v>
      </c>
      <c r="B4522" t="s">
        <v>3398</v>
      </c>
      <c r="C4522" t="s">
        <v>674</v>
      </c>
      <c r="D4522" t="s">
        <v>3398</v>
      </c>
      <c r="E4522" t="s">
        <v>76</v>
      </c>
      <c r="F4522" t="s">
        <v>18</v>
      </c>
      <c r="G4522" s="1">
        <v>-12353</v>
      </c>
      <c r="H4522" s="1">
        <v>-38379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>
        <v>3518</v>
      </c>
      <c r="B4523" t="s">
        <v>3399</v>
      </c>
      <c r="C4523" t="s">
        <v>674</v>
      </c>
      <c r="D4523" t="s">
        <v>3399</v>
      </c>
      <c r="E4523" t="s">
        <v>198</v>
      </c>
      <c r="F4523" t="s">
        <v>18</v>
      </c>
      <c r="G4523" s="1">
        <v>-30872</v>
      </c>
      <c r="H4523" s="1">
        <v>-53115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>
        <v>3519</v>
      </c>
      <c r="B4524" t="s">
        <v>317</v>
      </c>
      <c r="C4524" t="s">
        <v>674</v>
      </c>
      <c r="D4524" t="s">
        <v>317</v>
      </c>
      <c r="E4524" t="s">
        <v>651</v>
      </c>
      <c r="F4524" t="s">
        <v>18</v>
      </c>
      <c r="G4524" s="1">
        <v>-6747</v>
      </c>
      <c r="H4524" s="1">
        <v>-35519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>
        <v>3520</v>
      </c>
      <c r="B4525" t="s">
        <v>3400</v>
      </c>
      <c r="C4525" t="s">
        <v>674</v>
      </c>
      <c r="D4525" t="s">
        <v>3400</v>
      </c>
      <c r="E4525" t="s">
        <v>76</v>
      </c>
      <c r="F4525" t="s">
        <v>18</v>
      </c>
      <c r="G4525" s="1">
        <v>-11784</v>
      </c>
      <c r="H4525" s="1">
        <v>-38353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>
        <v>3521</v>
      </c>
      <c r="B4526" t="s">
        <v>3401</v>
      </c>
      <c r="C4526" t="s">
        <v>674</v>
      </c>
      <c r="D4526" t="s">
        <v>3401</v>
      </c>
      <c r="E4526" t="s">
        <v>44</v>
      </c>
      <c r="F4526" t="s">
        <v>18</v>
      </c>
      <c r="G4526" s="1">
        <v>-20408</v>
      </c>
      <c r="H4526" s="1">
        <v>-44024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>
        <v>3522</v>
      </c>
      <c r="B4527" t="s">
        <v>1522</v>
      </c>
      <c r="C4527" t="s">
        <v>674</v>
      </c>
      <c r="D4527" t="s">
        <v>1522</v>
      </c>
      <c r="E4527" t="s">
        <v>195</v>
      </c>
      <c r="F4527" t="s">
        <v>18</v>
      </c>
      <c r="G4527" s="1">
        <v>-22808</v>
      </c>
      <c r="H4527" s="1">
        <v>-43414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>
        <v>3523</v>
      </c>
      <c r="B4528" t="s">
        <v>3402</v>
      </c>
      <c r="C4528" t="s">
        <v>674</v>
      </c>
      <c r="D4528" t="s">
        <v>3402</v>
      </c>
      <c r="E4528" t="s">
        <v>32</v>
      </c>
      <c r="F4528" t="s">
        <v>18</v>
      </c>
      <c r="G4528" s="1">
        <v>-21888</v>
      </c>
      <c r="H4528" s="1">
        <v>-49225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>
        <v>3524</v>
      </c>
      <c r="B4529" t="s">
        <v>3403</v>
      </c>
      <c r="C4529" t="s">
        <v>674</v>
      </c>
      <c r="D4529" t="s">
        <v>3403</v>
      </c>
      <c r="E4529" t="s">
        <v>44</v>
      </c>
      <c r="F4529" t="s">
        <v>18</v>
      </c>
      <c r="G4529" s="1">
        <v>-17691</v>
      </c>
      <c r="H4529" s="1">
        <v>-42516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>
        <v>3525</v>
      </c>
      <c r="B4530" t="s">
        <v>3404</v>
      </c>
      <c r="C4530" t="s">
        <v>674</v>
      </c>
      <c r="D4530" t="s">
        <v>3404</v>
      </c>
      <c r="E4530" t="s">
        <v>3404</v>
      </c>
      <c r="F4530" t="s">
        <v>306</v>
      </c>
      <c r="G4530" s="1">
        <v>-3448333</v>
      </c>
      <c r="H4530" s="1">
        <v>-5433333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>
        <v>3526</v>
      </c>
      <c r="B4531" t="s">
        <v>3405</v>
      </c>
      <c r="C4531" t="s">
        <v>674</v>
      </c>
      <c r="D4531" t="s">
        <v>3405</v>
      </c>
      <c r="E4531" t="s">
        <v>707</v>
      </c>
      <c r="F4531" t="s">
        <v>18</v>
      </c>
      <c r="G4531" s="1">
        <v>-6244</v>
      </c>
      <c r="H4531" s="1">
        <v>-38914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>
        <v>3527</v>
      </c>
      <c r="B4532" t="s">
        <v>3406</v>
      </c>
      <c r="C4532" t="s">
        <v>674</v>
      </c>
      <c r="D4532" t="s">
        <v>3406</v>
      </c>
      <c r="E4532" t="s">
        <v>44</v>
      </c>
      <c r="F4532" t="s">
        <v>18</v>
      </c>
      <c r="G4532" s="1">
        <v>-19801</v>
      </c>
      <c r="H4532" s="1">
        <v>-45686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>
        <v>3528</v>
      </c>
      <c r="B4533" t="s">
        <v>3407</v>
      </c>
      <c r="C4533" t="s">
        <v>674</v>
      </c>
      <c r="D4533" t="s">
        <v>3407</v>
      </c>
      <c r="E4533" t="s">
        <v>198</v>
      </c>
      <c r="F4533" t="s">
        <v>18</v>
      </c>
      <c r="G4533" s="1">
        <v>-29366</v>
      </c>
      <c r="H4533" s="1">
        <v>-50816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>
        <v>3529</v>
      </c>
      <c r="B4534" t="s">
        <v>3408</v>
      </c>
      <c r="C4534" t="s">
        <v>674</v>
      </c>
      <c r="D4534" t="s">
        <v>3408</v>
      </c>
      <c r="E4534" t="s">
        <v>44</v>
      </c>
      <c r="F4534" t="s">
        <v>18</v>
      </c>
      <c r="G4534" s="1">
        <v>-18666</v>
      </c>
      <c r="H4534" s="1">
        <v>-43084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>
        <v>3530</v>
      </c>
      <c r="B4535" t="s">
        <v>3409</v>
      </c>
      <c r="C4535" t="s">
        <v>674</v>
      </c>
      <c r="D4535" t="s">
        <v>3409</v>
      </c>
      <c r="E4535" t="s">
        <v>32</v>
      </c>
      <c r="F4535" t="s">
        <v>18</v>
      </c>
      <c r="G4535" s="1">
        <v>-21778</v>
      </c>
      <c r="H4535" s="1">
        <v>-48561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>
        <v>3531</v>
      </c>
      <c r="B4536" t="s">
        <v>3410</v>
      </c>
      <c r="C4536" t="s">
        <v>674</v>
      </c>
      <c r="D4536" t="s">
        <v>3410</v>
      </c>
      <c r="E4536" t="s">
        <v>32</v>
      </c>
      <c r="F4536" t="s">
        <v>18</v>
      </c>
      <c r="G4536" s="1">
        <v>-23813</v>
      </c>
      <c r="H4536" s="1">
        <v>-47716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>
        <v>3532</v>
      </c>
      <c r="B4537" t="s">
        <v>3411</v>
      </c>
      <c r="C4537" t="s">
        <v>674</v>
      </c>
      <c r="D4537" t="s">
        <v>3411</v>
      </c>
      <c r="E4537" t="s">
        <v>518</v>
      </c>
      <c r="F4537" t="s">
        <v>18</v>
      </c>
      <c r="G4537" s="1">
        <v>-7883</v>
      </c>
      <c r="H4537" s="1">
        <v>-40082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>
        <v>3533</v>
      </c>
      <c r="B4538" t="s">
        <v>3412</v>
      </c>
      <c r="C4538" t="s">
        <v>674</v>
      </c>
      <c r="D4538" t="s">
        <v>3412</v>
      </c>
      <c r="E4538" t="s">
        <v>44</v>
      </c>
      <c r="F4538" t="s">
        <v>18</v>
      </c>
      <c r="G4538" s="1">
        <v>-19889</v>
      </c>
      <c r="H4538" s="1">
        <v>-44433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>
        <v>3534</v>
      </c>
      <c r="B4539" t="s">
        <v>1606</v>
      </c>
      <c r="C4539" t="s">
        <v>674</v>
      </c>
      <c r="D4539" t="s">
        <v>1606</v>
      </c>
      <c r="E4539" t="s">
        <v>124</v>
      </c>
      <c r="F4539" t="s">
        <v>125</v>
      </c>
      <c r="G4539" s="1">
        <v>5090395</v>
      </c>
      <c r="H4539" s="1">
        <v>-140428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>
        <v>3535</v>
      </c>
      <c r="B4540" t="s">
        <v>3413</v>
      </c>
      <c r="C4540" t="s">
        <v>674</v>
      </c>
      <c r="D4540" t="s">
        <v>3413</v>
      </c>
      <c r="E4540" t="s">
        <v>76</v>
      </c>
      <c r="F4540" t="s">
        <v>18</v>
      </c>
      <c r="G4540" s="1">
        <v>-12547</v>
      </c>
      <c r="H4540" s="1">
        <v>-38712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>
        <v>3536</v>
      </c>
      <c r="B4541" t="s">
        <v>3414</v>
      </c>
      <c r="C4541" t="s">
        <v>674</v>
      </c>
      <c r="D4541" t="s">
        <v>3414</v>
      </c>
      <c r="E4541" t="s">
        <v>32</v>
      </c>
      <c r="F4541" t="s">
        <v>18</v>
      </c>
      <c r="G4541" s="1">
        <v>-21381</v>
      </c>
      <c r="H4541" s="1">
        <v>-51571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>
        <v>3537</v>
      </c>
      <c r="B4542" t="s">
        <v>3415</v>
      </c>
      <c r="C4542" t="s">
        <v>674</v>
      </c>
      <c r="D4542" t="s">
        <v>3415</v>
      </c>
      <c r="E4542" t="s">
        <v>32</v>
      </c>
      <c r="F4542" t="s">
        <v>18</v>
      </c>
      <c r="G4542" s="1">
        <v>-22747</v>
      </c>
      <c r="H4542">
        <v>-49.74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>
        <v>3538</v>
      </c>
      <c r="B4543" t="s">
        <v>3416</v>
      </c>
      <c r="C4543" t="s">
        <v>674</v>
      </c>
      <c r="D4543" t="s">
        <v>3416</v>
      </c>
      <c r="E4543" t="s">
        <v>44</v>
      </c>
      <c r="F4543" t="s">
        <v>18</v>
      </c>
      <c r="G4543" s="1">
        <v>-21839</v>
      </c>
      <c r="H4543" s="1">
        <v>-44808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>
        <v>3539</v>
      </c>
      <c r="B4544" t="s">
        <v>3417</v>
      </c>
      <c r="C4544" t="s">
        <v>674</v>
      </c>
      <c r="D4544" t="s">
        <v>3417</v>
      </c>
      <c r="E4544" t="s">
        <v>798</v>
      </c>
      <c r="F4544" t="s">
        <v>18</v>
      </c>
      <c r="G4544" s="1">
        <v>-5577</v>
      </c>
      <c r="H4544" s="1">
        <v>-36909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>
        <v>3540</v>
      </c>
      <c r="B4545" t="s">
        <v>3418</v>
      </c>
      <c r="C4545" t="s">
        <v>674</v>
      </c>
      <c r="D4545" t="s">
        <v>3418</v>
      </c>
      <c r="E4545" t="s">
        <v>76</v>
      </c>
      <c r="F4545" t="s">
        <v>18</v>
      </c>
      <c r="G4545" s="1">
        <v>-11847</v>
      </c>
      <c r="H4545" s="1">
        <v>-40791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>
        <v>3541</v>
      </c>
      <c r="B4546" t="s">
        <v>3419</v>
      </c>
      <c r="C4546" t="s">
        <v>674</v>
      </c>
      <c r="D4546" t="s">
        <v>3419</v>
      </c>
      <c r="E4546" t="s">
        <v>32</v>
      </c>
      <c r="F4546" t="s">
        <v>18</v>
      </c>
      <c r="G4546" s="1">
        <v>-23528</v>
      </c>
      <c r="H4546" s="1">
        <v>-46345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>
        <v>3542</v>
      </c>
      <c r="B4547" t="s">
        <v>3420</v>
      </c>
      <c r="C4547" t="s">
        <v>674</v>
      </c>
      <c r="D4547" t="s">
        <v>3420</v>
      </c>
      <c r="E4547" t="s">
        <v>44</v>
      </c>
      <c r="F4547" t="s">
        <v>18</v>
      </c>
      <c r="G4547" s="1">
        <v>-19478</v>
      </c>
      <c r="H4547" s="1">
        <v>-46539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>
        <v>3543</v>
      </c>
      <c r="B4548" t="s">
        <v>3421</v>
      </c>
      <c r="C4548" t="s">
        <v>674</v>
      </c>
      <c r="D4548" t="s">
        <v>3421</v>
      </c>
      <c r="E4548" t="s">
        <v>32</v>
      </c>
      <c r="F4548" t="s">
        <v>18</v>
      </c>
      <c r="G4548" s="1">
        <v>-23054</v>
      </c>
      <c r="H4548" s="1">
        <v>-46358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>
        <v>3544</v>
      </c>
      <c r="B4549" t="s">
        <v>3422</v>
      </c>
      <c r="C4549" t="s">
        <v>674</v>
      </c>
      <c r="D4549" t="s">
        <v>3422</v>
      </c>
      <c r="E4549" t="s">
        <v>17</v>
      </c>
      <c r="F4549" t="s">
        <v>18</v>
      </c>
      <c r="G4549" s="1">
        <v>-27341</v>
      </c>
      <c r="H4549" s="1">
        <v>-51618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>
        <v>3545</v>
      </c>
      <c r="B4550" t="s">
        <v>3423</v>
      </c>
      <c r="C4550" t="s">
        <v>674</v>
      </c>
      <c r="D4550" t="s">
        <v>3423</v>
      </c>
      <c r="E4550" t="s">
        <v>198</v>
      </c>
      <c r="F4550" t="s">
        <v>18</v>
      </c>
      <c r="G4550" s="1">
        <v>-31732</v>
      </c>
      <c r="H4550" s="1">
        <v>-53583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>
        <v>3546</v>
      </c>
      <c r="B4551" t="s">
        <v>3424</v>
      </c>
      <c r="C4551" t="s">
        <v>674</v>
      </c>
      <c r="D4551" t="s">
        <v>3424</v>
      </c>
      <c r="E4551" t="s">
        <v>198</v>
      </c>
      <c r="F4551" t="s">
        <v>18</v>
      </c>
      <c r="G4551" s="1">
        <v>-29002</v>
      </c>
      <c r="H4551" s="1">
        <v>-52154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>
        <v>3547</v>
      </c>
      <c r="B4552" t="s">
        <v>3425</v>
      </c>
      <c r="C4552" t="s">
        <v>674</v>
      </c>
      <c r="D4552" t="s">
        <v>3425</v>
      </c>
      <c r="E4552" t="s">
        <v>389</v>
      </c>
      <c r="F4552" t="s">
        <v>18</v>
      </c>
      <c r="G4552" s="1">
        <v>-20658</v>
      </c>
      <c r="H4552" s="1">
        <v>-40511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>
        <v>3548</v>
      </c>
      <c r="B4553" t="s">
        <v>3426</v>
      </c>
      <c r="C4553" t="s">
        <v>674</v>
      </c>
      <c r="D4553" t="s">
        <v>3426</v>
      </c>
      <c r="E4553" t="s">
        <v>310</v>
      </c>
      <c r="F4553" t="s">
        <v>18</v>
      </c>
      <c r="G4553" s="1">
        <v>-1206</v>
      </c>
      <c r="H4553" s="1">
        <v>-47386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>
        <v>3549</v>
      </c>
      <c r="B4554" t="s">
        <v>3427</v>
      </c>
      <c r="C4554" t="s">
        <v>674</v>
      </c>
      <c r="D4554" t="s">
        <v>3427</v>
      </c>
      <c r="E4554" t="s">
        <v>198</v>
      </c>
      <c r="F4554" t="s">
        <v>18</v>
      </c>
      <c r="G4554" s="1">
        <v>-27675</v>
      </c>
      <c r="H4554" s="1">
        <v>-53803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>
        <v>3550</v>
      </c>
      <c r="B4555" t="s">
        <v>3428</v>
      </c>
      <c r="C4555" t="s">
        <v>674</v>
      </c>
      <c r="D4555" t="s">
        <v>3428</v>
      </c>
      <c r="E4555" t="s">
        <v>32</v>
      </c>
      <c r="F4555" t="s">
        <v>18</v>
      </c>
      <c r="G4555" s="1">
        <v>-23076</v>
      </c>
      <c r="H4555" s="1">
        <v>-47976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>
        <v>3551</v>
      </c>
      <c r="B4556" t="s">
        <v>3429</v>
      </c>
      <c r="C4556" t="s">
        <v>674</v>
      </c>
      <c r="D4556" t="s">
        <v>3429</v>
      </c>
      <c r="E4556" t="s">
        <v>76</v>
      </c>
      <c r="F4556" t="s">
        <v>18</v>
      </c>
      <c r="G4556" s="1">
        <v>-11999</v>
      </c>
      <c r="H4556" s="1">
        <v>-42626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>
        <v>3552</v>
      </c>
      <c r="B4557" t="s">
        <v>3430</v>
      </c>
      <c r="C4557" t="s">
        <v>674</v>
      </c>
      <c r="D4557" t="s">
        <v>3430</v>
      </c>
      <c r="E4557" t="s">
        <v>44</v>
      </c>
      <c r="F4557" t="s">
        <v>18</v>
      </c>
      <c r="G4557" s="1">
        <v>-22554</v>
      </c>
      <c r="H4557">
        <v>-45.78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>
        <v>3553</v>
      </c>
      <c r="B4558" t="s">
        <v>3431</v>
      </c>
      <c r="C4558" t="s">
        <v>674</v>
      </c>
      <c r="D4558" t="s">
        <v>3431</v>
      </c>
      <c r="E4558" t="s">
        <v>921</v>
      </c>
      <c r="F4558" t="s">
        <v>18</v>
      </c>
      <c r="G4558" s="1">
        <v>-9015</v>
      </c>
      <c r="H4558" s="1">
        <v>-42699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>
        <v>3554</v>
      </c>
      <c r="B4559" t="s">
        <v>3432</v>
      </c>
      <c r="C4559" t="s">
        <v>674</v>
      </c>
      <c r="D4559" t="s">
        <v>3432</v>
      </c>
      <c r="E4559" t="s">
        <v>965</v>
      </c>
      <c r="F4559" t="s">
        <v>346</v>
      </c>
      <c r="G4559" s="1">
        <v>4206166</v>
      </c>
      <c r="H4559" s="1">
        <v>-160452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>
        <v>3555</v>
      </c>
      <c r="B4560" t="s">
        <v>3433</v>
      </c>
      <c r="C4560" t="s">
        <v>674</v>
      </c>
      <c r="D4560" t="s">
        <v>3433</v>
      </c>
      <c r="E4560" t="s">
        <v>195</v>
      </c>
      <c r="F4560" t="s">
        <v>18</v>
      </c>
      <c r="G4560" s="1">
        <v>-22966</v>
      </c>
      <c r="H4560" s="1">
        <v>-42028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>
        <v>3556</v>
      </c>
      <c r="B4561" t="s">
        <v>3434</v>
      </c>
      <c r="C4561" t="s">
        <v>674</v>
      </c>
      <c r="D4561" t="s">
        <v>3434</v>
      </c>
      <c r="E4561" t="s">
        <v>32</v>
      </c>
      <c r="F4561" t="s">
        <v>18</v>
      </c>
      <c r="G4561" s="1">
        <v>-23013</v>
      </c>
      <c r="H4561" s="1">
        <v>-49474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>
        <v>3557</v>
      </c>
      <c r="B4562" t="s">
        <v>3435</v>
      </c>
      <c r="C4562" t="s">
        <v>674</v>
      </c>
      <c r="D4562" t="s">
        <v>3435</v>
      </c>
      <c r="E4562" t="s">
        <v>947</v>
      </c>
      <c r="F4562" t="s">
        <v>18</v>
      </c>
      <c r="G4562" s="1">
        <v>-8161</v>
      </c>
      <c r="H4562" s="1">
        <v>-70766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>
        <v>3558</v>
      </c>
      <c r="B4563" t="s">
        <v>3436</v>
      </c>
      <c r="C4563" t="s">
        <v>674</v>
      </c>
      <c r="D4563" t="s">
        <v>3436</v>
      </c>
      <c r="E4563" t="s">
        <v>32</v>
      </c>
      <c r="F4563" t="s">
        <v>18</v>
      </c>
      <c r="G4563" s="1">
        <v>-23511</v>
      </c>
      <c r="H4563" s="1">
        <v>-46876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>
        <v>3559</v>
      </c>
      <c r="B4564" t="s">
        <v>3437</v>
      </c>
      <c r="C4564" t="s">
        <v>674</v>
      </c>
      <c r="D4564" t="s">
        <v>3437</v>
      </c>
      <c r="E4564" t="s">
        <v>44</v>
      </c>
      <c r="F4564" t="s">
        <v>18</v>
      </c>
      <c r="G4564" s="1">
        <v>-20739</v>
      </c>
      <c r="H4564" s="1">
        <v>-46752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>
        <v>3560</v>
      </c>
      <c r="B4565" t="s">
        <v>3362</v>
      </c>
      <c r="C4565" t="s">
        <v>674</v>
      </c>
      <c r="D4565" t="s">
        <v>3362</v>
      </c>
      <c r="E4565" t="s">
        <v>482</v>
      </c>
      <c r="F4565" t="s">
        <v>18</v>
      </c>
      <c r="G4565" s="1">
        <v>-13398</v>
      </c>
      <c r="H4565" s="1">
        <v>-46318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>
        <v>3561</v>
      </c>
      <c r="B4566" t="s">
        <v>3438</v>
      </c>
      <c r="C4566" t="s">
        <v>674</v>
      </c>
      <c r="D4566" t="s">
        <v>3438</v>
      </c>
      <c r="E4566" t="s">
        <v>17</v>
      </c>
      <c r="F4566" t="s">
        <v>18</v>
      </c>
      <c r="G4566" s="1">
        <v>-26823</v>
      </c>
      <c r="H4566" s="1">
        <v>-49272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>
        <v>3562</v>
      </c>
      <c r="B4567" t="s">
        <v>3439</v>
      </c>
      <c r="C4567" t="s">
        <v>674</v>
      </c>
      <c r="D4567" t="s">
        <v>3439</v>
      </c>
      <c r="E4567" t="s">
        <v>482</v>
      </c>
      <c r="F4567" t="s">
        <v>18</v>
      </c>
      <c r="G4567" s="1">
        <v>-15164</v>
      </c>
      <c r="H4567" s="1">
        <v>-49803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>
        <v>3563</v>
      </c>
      <c r="B4568" t="s">
        <v>3440</v>
      </c>
      <c r="C4568" t="s">
        <v>674</v>
      </c>
      <c r="D4568" t="s">
        <v>3440</v>
      </c>
      <c r="E4568" t="s">
        <v>44</v>
      </c>
      <c r="F4568" t="s">
        <v>18</v>
      </c>
      <c r="G4568" s="1">
        <v>-19909</v>
      </c>
      <c r="H4568" s="1">
        <v>-49381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>
        <v>3564</v>
      </c>
      <c r="B4569" t="s">
        <v>3441</v>
      </c>
      <c r="C4569" t="s">
        <v>674</v>
      </c>
      <c r="D4569" t="s">
        <v>3441</v>
      </c>
      <c r="E4569" t="s">
        <v>44</v>
      </c>
      <c r="F4569" t="s">
        <v>18</v>
      </c>
      <c r="G4569" s="1">
        <v>-19736</v>
      </c>
      <c r="H4569" s="1">
        <v>-45252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>
        <v>3565</v>
      </c>
      <c r="B4570" t="s">
        <v>3442</v>
      </c>
      <c r="C4570" t="s">
        <v>674</v>
      </c>
      <c r="D4570" t="s">
        <v>3442</v>
      </c>
      <c r="E4570" t="s">
        <v>76</v>
      </c>
      <c r="F4570" t="s">
        <v>18</v>
      </c>
      <c r="G4570" s="1">
        <v>-13255</v>
      </c>
      <c r="H4570" s="1">
        <v>-43418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>
        <v>3566</v>
      </c>
      <c r="B4571" t="s">
        <v>3443</v>
      </c>
      <c r="C4571" t="s">
        <v>674</v>
      </c>
      <c r="D4571" t="s">
        <v>3443</v>
      </c>
      <c r="E4571" t="s">
        <v>482</v>
      </c>
      <c r="F4571" t="s">
        <v>18</v>
      </c>
      <c r="G4571" s="1">
        <v>-15453</v>
      </c>
      <c r="H4571" s="1">
        <v>-47614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>
        <v>3567</v>
      </c>
      <c r="B4572" t="s">
        <v>3444</v>
      </c>
      <c r="C4572" t="s">
        <v>674</v>
      </c>
      <c r="D4572" t="s">
        <v>3444</v>
      </c>
      <c r="E4572" t="s">
        <v>198</v>
      </c>
      <c r="F4572" t="s">
        <v>18</v>
      </c>
      <c r="G4572" s="1">
        <v>-29609</v>
      </c>
      <c r="H4572" s="1">
        <v>-51943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>
        <v>3568</v>
      </c>
      <c r="B4573" t="s">
        <v>3445</v>
      </c>
      <c r="C4573" t="s">
        <v>674</v>
      </c>
      <c r="D4573" t="s">
        <v>3445</v>
      </c>
      <c r="E4573" t="s">
        <v>32</v>
      </c>
      <c r="F4573" t="s">
        <v>18</v>
      </c>
      <c r="G4573" s="1">
        <v>-20691</v>
      </c>
      <c r="H4573" s="1">
        <v>-50924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>
        <v>3569</v>
      </c>
      <c r="B4574" t="s">
        <v>3446</v>
      </c>
      <c r="C4574" t="s">
        <v>674</v>
      </c>
      <c r="D4574" t="s">
        <v>3446</v>
      </c>
      <c r="E4574" t="s">
        <v>195</v>
      </c>
      <c r="F4574" t="s">
        <v>18</v>
      </c>
      <c r="G4574" s="1">
        <v>-21981</v>
      </c>
      <c r="H4574" s="1">
        <v>-42368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>
        <v>3570</v>
      </c>
      <c r="B4575" t="s">
        <v>3447</v>
      </c>
      <c r="C4575" t="s">
        <v>674</v>
      </c>
      <c r="D4575" t="s">
        <v>3447</v>
      </c>
      <c r="E4575" t="s">
        <v>32</v>
      </c>
      <c r="F4575" t="s">
        <v>18</v>
      </c>
      <c r="G4575" s="1">
        <v>-21483</v>
      </c>
      <c r="H4575" s="1">
        <v>-51533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>
        <v>3571</v>
      </c>
      <c r="B4576" t="s">
        <v>3093</v>
      </c>
      <c r="C4576" t="s">
        <v>674</v>
      </c>
      <c r="D4576" t="s">
        <v>3093</v>
      </c>
      <c r="E4576" t="s">
        <v>651</v>
      </c>
      <c r="F4576" t="s">
        <v>18</v>
      </c>
      <c r="G4576">
        <v>-7.48</v>
      </c>
      <c r="H4576" s="1">
        <v>-38042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>
        <v>3572</v>
      </c>
      <c r="B4577" t="s">
        <v>3448</v>
      </c>
      <c r="C4577" t="s">
        <v>674</v>
      </c>
      <c r="D4577" t="s">
        <v>3448</v>
      </c>
      <c r="E4577" t="s">
        <v>198</v>
      </c>
      <c r="F4577" t="s">
        <v>18</v>
      </c>
      <c r="G4577" s="1">
        <v>-29451</v>
      </c>
      <c r="H4577" s="1">
        <v>-51306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>
        <v>3573</v>
      </c>
      <c r="B4578" t="s">
        <v>3449</v>
      </c>
      <c r="C4578" t="s">
        <v>674</v>
      </c>
      <c r="D4578" t="s">
        <v>3449</v>
      </c>
      <c r="E4578" t="s">
        <v>707</v>
      </c>
      <c r="F4578" t="s">
        <v>18</v>
      </c>
      <c r="G4578" s="1">
        <v>-3051</v>
      </c>
      <c r="H4578" s="1">
        <v>-40168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>
        <v>3574</v>
      </c>
      <c r="B4579" t="s">
        <v>3450</v>
      </c>
      <c r="C4579" t="s">
        <v>674</v>
      </c>
      <c r="D4579" t="s">
        <v>3450</v>
      </c>
      <c r="E4579" t="s">
        <v>798</v>
      </c>
      <c r="F4579" t="s">
        <v>18</v>
      </c>
      <c r="G4579" s="1">
        <v>-6666</v>
      </c>
      <c r="H4579" s="1">
        <v>-37397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>
        <v>3575</v>
      </c>
      <c r="B4580" t="s">
        <v>3451</v>
      </c>
      <c r="C4580" t="s">
        <v>674</v>
      </c>
      <c r="D4580" t="s">
        <v>3451</v>
      </c>
      <c r="E4580" t="s">
        <v>310</v>
      </c>
      <c r="F4580" t="s">
        <v>18</v>
      </c>
      <c r="G4580" s="1">
        <v>-5369</v>
      </c>
      <c r="H4580" s="1">
        <v>-49118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>
        <v>3576</v>
      </c>
      <c r="B4581" t="s">
        <v>3452</v>
      </c>
      <c r="C4581" t="s">
        <v>674</v>
      </c>
      <c r="D4581" t="s">
        <v>3452</v>
      </c>
      <c r="E4581" t="s">
        <v>195</v>
      </c>
      <c r="F4581" t="s">
        <v>18</v>
      </c>
      <c r="G4581" s="1">
        <v>-21957</v>
      </c>
      <c r="H4581" s="1">
        <v>-42135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>
        <v>3577</v>
      </c>
      <c r="B4582" t="s">
        <v>3453</v>
      </c>
      <c r="C4582" t="s">
        <v>674</v>
      </c>
      <c r="D4582" t="s">
        <v>3453</v>
      </c>
      <c r="E4582" t="s">
        <v>198</v>
      </c>
      <c r="F4582" t="s">
        <v>18</v>
      </c>
      <c r="G4582" s="1">
        <v>-32238</v>
      </c>
      <c r="H4582" s="1">
        <v>-53087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>
        <v>3578</v>
      </c>
      <c r="B4583" t="s">
        <v>3454</v>
      </c>
      <c r="C4583" t="s">
        <v>674</v>
      </c>
      <c r="D4583" t="s">
        <v>3454</v>
      </c>
      <c r="E4583" t="s">
        <v>310</v>
      </c>
      <c r="F4583" t="s">
        <v>18</v>
      </c>
      <c r="G4583">
        <v>-0.157</v>
      </c>
      <c r="H4583" s="1">
        <v>-50387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>
        <v>3579</v>
      </c>
      <c r="B4584" t="s">
        <v>3455</v>
      </c>
      <c r="C4584" t="s">
        <v>674</v>
      </c>
      <c r="D4584" t="s">
        <v>3455</v>
      </c>
      <c r="E4584" t="s">
        <v>32</v>
      </c>
      <c r="F4584" t="s">
        <v>18</v>
      </c>
      <c r="G4584" s="1">
        <v>-23036</v>
      </c>
      <c r="H4584" s="1">
        <v>-49166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>
        <v>3580</v>
      </c>
      <c r="B4585" t="s">
        <v>3456</v>
      </c>
      <c r="C4585" t="s">
        <v>674</v>
      </c>
      <c r="D4585" t="s">
        <v>3456</v>
      </c>
      <c r="E4585" t="s">
        <v>76</v>
      </c>
      <c r="F4585" t="s">
        <v>18</v>
      </c>
      <c r="G4585" s="1">
        <v>-9622</v>
      </c>
      <c r="H4585" s="1">
        <v>-42081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>
        <v>3581</v>
      </c>
      <c r="B4586" t="s">
        <v>568</v>
      </c>
      <c r="C4586" t="s">
        <v>674</v>
      </c>
      <c r="D4586" t="s">
        <v>568</v>
      </c>
      <c r="E4586" t="s">
        <v>57</v>
      </c>
      <c r="F4586" t="s">
        <v>18</v>
      </c>
      <c r="G4586">
        <v>-23.65</v>
      </c>
      <c r="H4586" s="1">
        <v>-51355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>
        <v>3582</v>
      </c>
      <c r="B4587" t="s">
        <v>3457</v>
      </c>
      <c r="C4587" t="s">
        <v>674</v>
      </c>
      <c r="D4587" t="s">
        <v>3457</v>
      </c>
      <c r="E4587" t="s">
        <v>32</v>
      </c>
      <c r="F4587" t="s">
        <v>18</v>
      </c>
      <c r="G4587" s="1">
        <v>-21325</v>
      </c>
      <c r="H4587" s="1">
        <v>-48631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>
        <v>3583</v>
      </c>
      <c r="B4588" t="s">
        <v>3263</v>
      </c>
      <c r="C4588" t="s">
        <v>674</v>
      </c>
      <c r="D4588" t="s">
        <v>3263</v>
      </c>
      <c r="E4588" t="s">
        <v>482</v>
      </c>
      <c r="F4588" t="s">
        <v>18</v>
      </c>
      <c r="G4588" s="1">
        <v>-15865</v>
      </c>
      <c r="H4588" s="1">
        <v>-50868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>
        <v>3584</v>
      </c>
      <c r="B4589" t="s">
        <v>3458</v>
      </c>
      <c r="C4589" t="s">
        <v>674</v>
      </c>
      <c r="D4589" t="s">
        <v>3458</v>
      </c>
      <c r="E4589" t="s">
        <v>44</v>
      </c>
      <c r="F4589" t="s">
        <v>18</v>
      </c>
      <c r="G4589" s="1">
        <v>-19763</v>
      </c>
      <c r="H4589" s="1">
        <v>-44314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>
        <v>3585</v>
      </c>
      <c r="B4590" t="s">
        <v>3459</v>
      </c>
      <c r="C4590" t="s">
        <v>674</v>
      </c>
      <c r="D4590" t="s">
        <v>3459</v>
      </c>
      <c r="E4590" t="s">
        <v>44</v>
      </c>
      <c r="F4590" t="s">
        <v>18</v>
      </c>
      <c r="G4590" s="1">
        <v>-21867</v>
      </c>
      <c r="H4590">
        <v>-43.01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>
        <v>3586</v>
      </c>
      <c r="B4591" t="s">
        <v>3460</v>
      </c>
      <c r="C4591" t="s">
        <v>674</v>
      </c>
      <c r="D4591" t="s">
        <v>3460</v>
      </c>
      <c r="E4591" t="s">
        <v>3461</v>
      </c>
      <c r="F4591" t="s">
        <v>2173</v>
      </c>
      <c r="G4591" s="1">
        <v>4706667</v>
      </c>
      <c r="H4591">
        <v>15.45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>
        <v>3587</v>
      </c>
      <c r="B4592" t="s">
        <v>3462</v>
      </c>
      <c r="C4592" t="s">
        <v>674</v>
      </c>
      <c r="D4592" t="s">
        <v>3462</v>
      </c>
      <c r="E4592" t="s">
        <v>785</v>
      </c>
      <c r="F4592" t="s">
        <v>18</v>
      </c>
      <c r="G4592" s="1">
        <v>-9971</v>
      </c>
      <c r="H4592" s="1">
        <v>-37003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>
        <v>3588</v>
      </c>
      <c r="B4593" t="s">
        <v>3463</v>
      </c>
      <c r="C4593" t="s">
        <v>674</v>
      </c>
      <c r="D4593" t="s">
        <v>3463</v>
      </c>
      <c r="E4593" t="s">
        <v>195</v>
      </c>
      <c r="F4593" t="s">
        <v>18</v>
      </c>
      <c r="G4593" s="1">
        <v>-21575</v>
      </c>
      <c r="H4593" s="1">
        <v>-41911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>
        <v>3589</v>
      </c>
      <c r="B4594" t="s">
        <v>3464</v>
      </c>
      <c r="C4594" t="s">
        <v>674</v>
      </c>
      <c r="D4594" t="s">
        <v>3464</v>
      </c>
      <c r="E4594" t="s">
        <v>76</v>
      </c>
      <c r="F4594" t="s">
        <v>18</v>
      </c>
      <c r="G4594" s="1">
        <v>-12969</v>
      </c>
      <c r="H4594" s="1">
        <v>-39261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>
        <v>3590</v>
      </c>
      <c r="B4595" t="s">
        <v>3465</v>
      </c>
      <c r="C4595" t="s">
        <v>674</v>
      </c>
      <c r="D4595" t="s">
        <v>3465</v>
      </c>
      <c r="E4595" t="s">
        <v>57</v>
      </c>
      <c r="F4595" t="s">
        <v>18</v>
      </c>
      <c r="G4595" s="1">
        <v>-23797</v>
      </c>
      <c r="H4595" s="1">
        <v>-52269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>
        <v>3591</v>
      </c>
      <c r="B4596" t="s">
        <v>3466</v>
      </c>
      <c r="C4596" t="s">
        <v>674</v>
      </c>
      <c r="D4596" t="s">
        <v>3466</v>
      </c>
      <c r="E4596" t="s">
        <v>44</v>
      </c>
      <c r="F4596" t="s">
        <v>18</v>
      </c>
      <c r="G4596" s="1">
        <v>-21675</v>
      </c>
      <c r="H4596">
        <v>-45.92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>
        <v>3592</v>
      </c>
      <c r="B4597" t="s">
        <v>3467</v>
      </c>
      <c r="C4597" t="s">
        <v>674</v>
      </c>
      <c r="D4597" t="s">
        <v>3467</v>
      </c>
      <c r="E4597" t="s">
        <v>17</v>
      </c>
      <c r="F4597" t="s">
        <v>18</v>
      </c>
      <c r="G4597" s="1">
        <v>-27051</v>
      </c>
      <c r="H4597" s="1">
        <v>-49623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>
        <v>3593</v>
      </c>
      <c r="B4598" t="s">
        <v>3468</v>
      </c>
      <c r="C4598" t="s">
        <v>674</v>
      </c>
      <c r="D4598" t="s">
        <v>3468</v>
      </c>
      <c r="E4598" t="s">
        <v>707</v>
      </c>
      <c r="F4598" t="s">
        <v>18</v>
      </c>
      <c r="G4598" s="1">
        <v>-3793</v>
      </c>
      <c r="H4598">
        <v>-39.270000000000003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>
        <v>3594</v>
      </c>
      <c r="B4599" t="s">
        <v>3469</v>
      </c>
      <c r="C4599" t="s">
        <v>674</v>
      </c>
      <c r="D4599" t="s">
        <v>3469</v>
      </c>
      <c r="E4599" t="s">
        <v>44</v>
      </c>
      <c r="F4599" t="s">
        <v>18</v>
      </c>
      <c r="G4599" s="1">
        <v>-21305</v>
      </c>
      <c r="H4599" s="1">
        <v>-46713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>
        <v>3595</v>
      </c>
      <c r="B4600" t="s">
        <v>3470</v>
      </c>
      <c r="C4600" t="s">
        <v>674</v>
      </c>
      <c r="D4600" t="s">
        <v>3470</v>
      </c>
      <c r="E4600" t="s">
        <v>57</v>
      </c>
      <c r="F4600" t="s">
        <v>18</v>
      </c>
      <c r="G4600">
        <v>-25.45</v>
      </c>
      <c r="H4600" s="1">
        <v>-52908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>
        <v>3596</v>
      </c>
      <c r="B4601" t="s">
        <v>3471</v>
      </c>
      <c r="C4601" t="s">
        <v>674</v>
      </c>
      <c r="D4601" t="s">
        <v>3471</v>
      </c>
      <c r="E4601" t="s">
        <v>17</v>
      </c>
      <c r="F4601" t="s">
        <v>18</v>
      </c>
      <c r="G4601" s="1">
        <v>-26962</v>
      </c>
      <c r="H4601" s="1">
        <v>-52535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>
        <v>3597</v>
      </c>
      <c r="B4602" t="s">
        <v>3472</v>
      </c>
      <c r="C4602" t="s">
        <v>674</v>
      </c>
      <c r="D4602" t="s">
        <v>3472</v>
      </c>
      <c r="E4602" t="s">
        <v>3473</v>
      </c>
      <c r="F4602" t="s">
        <v>3472</v>
      </c>
      <c r="G4602" s="1">
        <v>89936</v>
      </c>
      <c r="H4602" s="1">
        <v>-7951973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>
        <v>3598</v>
      </c>
      <c r="B4603" t="s">
        <v>3474</v>
      </c>
      <c r="C4603" t="s">
        <v>674</v>
      </c>
      <c r="D4603" t="s">
        <v>3474</v>
      </c>
      <c r="E4603" t="s">
        <v>798</v>
      </c>
      <c r="F4603" t="s">
        <v>18</v>
      </c>
      <c r="G4603" s="1">
        <v>-6449</v>
      </c>
      <c r="H4603" s="1">
        <v>-36878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>
        <v>3599</v>
      </c>
      <c r="B4604" t="s">
        <v>1239</v>
      </c>
      <c r="C4604" t="s">
        <v>674</v>
      </c>
      <c r="D4604" t="s">
        <v>1239</v>
      </c>
      <c r="E4604" t="s">
        <v>1240</v>
      </c>
      <c r="F4604" t="s">
        <v>18</v>
      </c>
      <c r="G4604" s="1">
        <v>-10167</v>
      </c>
      <c r="H4604" s="1">
        <v>-48333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>
        <v>3600</v>
      </c>
      <c r="B4605" t="s">
        <v>3475</v>
      </c>
      <c r="C4605" t="s">
        <v>674</v>
      </c>
      <c r="D4605" t="s">
        <v>3475</v>
      </c>
      <c r="E4605" t="s">
        <v>32</v>
      </c>
      <c r="F4605" t="s">
        <v>18</v>
      </c>
      <c r="G4605" s="1">
        <v>-22847</v>
      </c>
      <c r="H4605">
        <v>-45.23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>
        <v>3601</v>
      </c>
      <c r="B4606" t="s">
        <v>3476</v>
      </c>
      <c r="C4606" t="s">
        <v>674</v>
      </c>
      <c r="D4606" t="s">
        <v>3476</v>
      </c>
      <c r="E4606" t="s">
        <v>518</v>
      </c>
      <c r="F4606" t="s">
        <v>18</v>
      </c>
      <c r="G4606" s="1">
        <v>-8584</v>
      </c>
      <c r="H4606" s="1">
        <v>-35387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>
        <v>3602</v>
      </c>
      <c r="B4607" t="s">
        <v>3477</v>
      </c>
      <c r="C4607" t="s">
        <v>674</v>
      </c>
      <c r="D4607" t="s">
        <v>3477</v>
      </c>
      <c r="E4607" t="s">
        <v>57</v>
      </c>
      <c r="F4607" t="s">
        <v>18</v>
      </c>
      <c r="G4607" s="1">
        <v>-25348</v>
      </c>
      <c r="H4607" s="1">
        <v>-54238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>
        <v>3603</v>
      </c>
      <c r="B4608" t="s">
        <v>3478</v>
      </c>
      <c r="C4608" t="s">
        <v>674</v>
      </c>
      <c r="D4608" t="s">
        <v>3478</v>
      </c>
      <c r="E4608" t="s">
        <v>76</v>
      </c>
      <c r="F4608" t="s">
        <v>18</v>
      </c>
      <c r="G4608" s="1">
        <v>-14895</v>
      </c>
      <c r="H4608" s="1">
        <v>-41969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>
        <v>3604</v>
      </c>
      <c r="B4609" t="s">
        <v>3479</v>
      </c>
      <c r="C4609" t="s">
        <v>674</v>
      </c>
      <c r="D4609" t="s">
        <v>3479</v>
      </c>
      <c r="E4609" t="s">
        <v>707</v>
      </c>
      <c r="F4609" t="s">
        <v>18</v>
      </c>
      <c r="G4609" s="1">
        <v>-3909</v>
      </c>
      <c r="H4609" s="1">
        <v>-40747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>
        <v>3605</v>
      </c>
      <c r="B4610" t="s">
        <v>3480</v>
      </c>
      <c r="C4610" t="s">
        <v>674</v>
      </c>
      <c r="D4610" t="s">
        <v>3480</v>
      </c>
      <c r="E4610" t="s">
        <v>57</v>
      </c>
      <c r="F4610" t="s">
        <v>18</v>
      </c>
      <c r="G4610" s="1">
        <v>-22766</v>
      </c>
      <c r="H4610" s="1">
        <v>-52985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>
        <v>3606</v>
      </c>
      <c r="B4611" t="s">
        <v>3481</v>
      </c>
      <c r="C4611" t="s">
        <v>674</v>
      </c>
      <c r="D4611" t="s">
        <v>3481</v>
      </c>
      <c r="E4611" t="s">
        <v>76</v>
      </c>
      <c r="F4611" t="s">
        <v>18</v>
      </c>
      <c r="G4611" s="1">
        <v>-12871</v>
      </c>
      <c r="H4611" s="1">
        <v>-38764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>
        <v>3607</v>
      </c>
      <c r="B4612" t="s">
        <v>3482</v>
      </c>
      <c r="C4612" t="s">
        <v>674</v>
      </c>
      <c r="D4612" t="s">
        <v>3482</v>
      </c>
      <c r="E4612" t="s">
        <v>32</v>
      </c>
      <c r="F4612" t="s">
        <v>18</v>
      </c>
      <c r="G4612" s="1">
        <v>-21955</v>
      </c>
      <c r="H4612" s="1">
        <v>-47997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>
        <v>3608</v>
      </c>
      <c r="B4613" t="s">
        <v>3483</v>
      </c>
      <c r="C4613" t="s">
        <v>674</v>
      </c>
      <c r="D4613" t="s">
        <v>3483</v>
      </c>
      <c r="E4613" t="s">
        <v>651</v>
      </c>
      <c r="F4613" t="s">
        <v>18</v>
      </c>
      <c r="G4613" s="1">
        <v>-6778</v>
      </c>
      <c r="H4613" s="1">
        <v>-35697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>
        <v>3609</v>
      </c>
      <c r="B4614" t="s">
        <v>3484</v>
      </c>
      <c r="C4614" t="s">
        <v>674</v>
      </c>
      <c r="D4614" t="s">
        <v>3484</v>
      </c>
      <c r="E4614" t="s">
        <v>44</v>
      </c>
      <c r="F4614" t="s">
        <v>18</v>
      </c>
      <c r="G4614" s="1">
        <v>-20707</v>
      </c>
      <c r="H4614" s="1">
        <v>-42719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>
        <v>3610</v>
      </c>
      <c r="B4615" t="s">
        <v>3485</v>
      </c>
      <c r="C4615" t="s">
        <v>674</v>
      </c>
      <c r="D4615" t="s">
        <v>3485</v>
      </c>
      <c r="E4615" t="s">
        <v>57</v>
      </c>
      <c r="F4615" t="s">
        <v>18</v>
      </c>
      <c r="G4615">
        <v>-22.78</v>
      </c>
      <c r="H4615" s="1">
        <v>-51231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>
        <v>3611</v>
      </c>
      <c r="B4616" t="s">
        <v>3486</v>
      </c>
      <c r="C4616" t="s">
        <v>674</v>
      </c>
      <c r="D4616" t="s">
        <v>3486</v>
      </c>
      <c r="E4616" t="s">
        <v>707</v>
      </c>
      <c r="F4616" t="s">
        <v>18</v>
      </c>
      <c r="G4616" s="1">
        <v>-4322</v>
      </c>
      <c r="H4616" s="1">
        <v>-40711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>
        <v>3612</v>
      </c>
      <c r="B4617" t="s">
        <v>3487</v>
      </c>
      <c r="C4617" t="s">
        <v>674</v>
      </c>
      <c r="D4617" t="s">
        <v>3487</v>
      </c>
      <c r="E4617" t="s">
        <v>32</v>
      </c>
      <c r="F4617" t="s">
        <v>18</v>
      </c>
      <c r="G4617" s="1">
        <v>-23388</v>
      </c>
      <c r="H4617">
        <v>-49.51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>
        <v>3613</v>
      </c>
      <c r="B4618" t="s">
        <v>3488</v>
      </c>
      <c r="C4618" t="s">
        <v>674</v>
      </c>
      <c r="D4618" t="s">
        <v>3488</v>
      </c>
      <c r="E4618" t="s">
        <v>76</v>
      </c>
      <c r="F4618" t="s">
        <v>18</v>
      </c>
      <c r="G4618">
        <v>-11.73</v>
      </c>
      <c r="H4618" s="1">
        <v>-40555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>
        <v>3614</v>
      </c>
      <c r="B4619" t="s">
        <v>3489</v>
      </c>
      <c r="C4619" t="s">
        <v>674</v>
      </c>
      <c r="D4619" t="s">
        <v>3489</v>
      </c>
      <c r="E4619" t="s">
        <v>389</v>
      </c>
      <c r="F4619" t="s">
        <v>18</v>
      </c>
      <c r="G4619" s="1">
        <v>-19802</v>
      </c>
      <c r="H4619" s="1">
        <v>-40856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>
        <v>3615</v>
      </c>
      <c r="B4620" t="s">
        <v>3490</v>
      </c>
      <c r="C4620" t="s">
        <v>674</v>
      </c>
      <c r="D4620" t="s">
        <v>3490</v>
      </c>
      <c r="E4620" t="s">
        <v>44</v>
      </c>
      <c r="F4620" t="s">
        <v>18</v>
      </c>
      <c r="G4620" s="1">
        <v>-20767</v>
      </c>
      <c r="H4620" s="1">
        <v>-45276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>
        <v>3616</v>
      </c>
      <c r="B4621" t="s">
        <v>3491</v>
      </c>
      <c r="C4621" t="s">
        <v>674</v>
      </c>
      <c r="D4621" t="s">
        <v>3491</v>
      </c>
      <c r="E4621" t="s">
        <v>17</v>
      </c>
      <c r="F4621" t="s">
        <v>18</v>
      </c>
      <c r="G4621" s="1">
        <v>-27057</v>
      </c>
      <c r="H4621" s="1">
        <v>-49518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>
        <v>3617</v>
      </c>
      <c r="B4622" t="s">
        <v>3492</v>
      </c>
      <c r="C4622" t="s">
        <v>674</v>
      </c>
      <c r="D4622" t="s">
        <v>3492</v>
      </c>
      <c r="E4622" t="s">
        <v>32</v>
      </c>
      <c r="F4622" t="s">
        <v>18</v>
      </c>
      <c r="G4622" s="1">
        <v>-22413</v>
      </c>
      <c r="H4622" s="1">
        <v>-49135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>
        <v>3618</v>
      </c>
      <c r="B4623" t="s">
        <v>3493</v>
      </c>
      <c r="C4623" t="s">
        <v>674</v>
      </c>
      <c r="D4623" t="s">
        <v>3493</v>
      </c>
      <c r="E4623" t="s">
        <v>214</v>
      </c>
      <c r="F4623" t="s">
        <v>18</v>
      </c>
      <c r="G4623" s="1">
        <v>-1447</v>
      </c>
      <c r="H4623" s="1">
        <v>-45717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>
        <v>3619</v>
      </c>
      <c r="B4624" t="s">
        <v>3494</v>
      </c>
      <c r="C4624" t="s">
        <v>674</v>
      </c>
      <c r="D4624" t="s">
        <v>3494</v>
      </c>
      <c r="E4624" t="s">
        <v>44</v>
      </c>
      <c r="F4624" t="s">
        <v>18</v>
      </c>
      <c r="G4624" s="1">
        <v>-19549</v>
      </c>
      <c r="H4624">
        <v>-42.12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>
        <v>3620</v>
      </c>
      <c r="B4625" t="s">
        <v>3495</v>
      </c>
      <c r="C4625" t="s">
        <v>674</v>
      </c>
      <c r="D4625" t="s">
        <v>3495</v>
      </c>
      <c r="E4625" t="s">
        <v>198</v>
      </c>
      <c r="F4625" t="s">
        <v>18</v>
      </c>
      <c r="G4625" s="1">
        <v>-29376</v>
      </c>
      <c r="H4625" s="1">
        <v>-51114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>
        <v>3621</v>
      </c>
      <c r="B4626" t="s">
        <v>3496</v>
      </c>
      <c r="C4626" t="s">
        <v>674</v>
      </c>
      <c r="D4626" t="s">
        <v>3496</v>
      </c>
      <c r="E4626" t="s">
        <v>44</v>
      </c>
      <c r="F4626" t="s">
        <v>18</v>
      </c>
      <c r="G4626" s="1">
        <v>-20558</v>
      </c>
      <c r="H4626" s="1">
        <v>-44871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>
        <v>3622</v>
      </c>
      <c r="B4627" t="s">
        <v>3497</v>
      </c>
      <c r="C4627" t="s">
        <v>674</v>
      </c>
      <c r="D4627" t="s">
        <v>3497</v>
      </c>
      <c r="E4627" t="s">
        <v>32</v>
      </c>
      <c r="F4627" t="s">
        <v>18</v>
      </c>
      <c r="G4627" s="1">
        <v>-20499</v>
      </c>
      <c r="H4627" s="1">
        <v>-48945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>
        <v>3623</v>
      </c>
      <c r="B4628" t="s">
        <v>3498</v>
      </c>
      <c r="C4628" t="s">
        <v>674</v>
      </c>
      <c r="D4628" t="s">
        <v>3498</v>
      </c>
      <c r="E4628" t="s">
        <v>32</v>
      </c>
      <c r="F4628" t="s">
        <v>18</v>
      </c>
      <c r="G4628" s="1">
        <v>-20428</v>
      </c>
      <c r="H4628" s="1">
        <v>-47824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>
        <v>3624</v>
      </c>
      <c r="B4629" t="s">
        <v>3499</v>
      </c>
      <c r="C4629" t="s">
        <v>674</v>
      </c>
      <c r="D4629" t="s">
        <v>3499</v>
      </c>
      <c r="E4629" t="s">
        <v>32</v>
      </c>
      <c r="F4629" t="s">
        <v>18</v>
      </c>
      <c r="G4629" s="1">
        <v>-21468</v>
      </c>
      <c r="H4629" s="1">
        <v>-46749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>
        <v>3625</v>
      </c>
      <c r="B4630" t="s">
        <v>3500</v>
      </c>
      <c r="C4630" t="s">
        <v>674</v>
      </c>
      <c r="D4630" t="s">
        <v>3500</v>
      </c>
      <c r="E4630" t="s">
        <v>310</v>
      </c>
      <c r="F4630" t="s">
        <v>18</v>
      </c>
      <c r="G4630" s="1">
        <v>-1352</v>
      </c>
      <c r="H4630" s="1">
        <v>-47576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>
        <v>3626</v>
      </c>
      <c r="B4631" t="s">
        <v>523</v>
      </c>
      <c r="C4631" t="s">
        <v>674</v>
      </c>
      <c r="D4631" t="s">
        <v>523</v>
      </c>
      <c r="E4631" t="s">
        <v>785</v>
      </c>
      <c r="F4631" t="s">
        <v>18</v>
      </c>
      <c r="G4631" s="1">
        <v>-9371</v>
      </c>
      <c r="H4631" s="1">
        <v>-36241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>
        <v>3627</v>
      </c>
      <c r="B4632" t="s">
        <v>3501</v>
      </c>
      <c r="C4632" t="s">
        <v>674</v>
      </c>
      <c r="D4632" t="s">
        <v>3501</v>
      </c>
      <c r="E4632" t="s">
        <v>518</v>
      </c>
      <c r="F4632" t="s">
        <v>18</v>
      </c>
      <c r="G4632" s="1">
        <v>-8119</v>
      </c>
      <c r="H4632" s="1">
        <v>-35092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>
        <v>3628</v>
      </c>
      <c r="B4633" t="s">
        <v>3502</v>
      </c>
      <c r="C4633" t="s">
        <v>674</v>
      </c>
      <c r="D4633" t="s">
        <v>3502</v>
      </c>
      <c r="E4633" t="s">
        <v>57</v>
      </c>
      <c r="F4633" t="s">
        <v>18</v>
      </c>
      <c r="G4633">
        <v>-25.77</v>
      </c>
      <c r="H4633" s="1">
        <v>-49716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>
        <v>3629</v>
      </c>
      <c r="B4634" t="s">
        <v>3503</v>
      </c>
      <c r="C4634" t="s">
        <v>674</v>
      </c>
      <c r="D4634" t="s">
        <v>3503</v>
      </c>
      <c r="E4634" t="s">
        <v>44</v>
      </c>
      <c r="F4634" t="s">
        <v>18</v>
      </c>
      <c r="G4634" s="1">
        <v>-20443</v>
      </c>
      <c r="H4634" s="1">
        <v>-44766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>
        <v>3630</v>
      </c>
      <c r="B4635" t="s">
        <v>3504</v>
      </c>
      <c r="C4635" t="s">
        <v>674</v>
      </c>
      <c r="D4635" t="s">
        <v>3504</v>
      </c>
      <c r="E4635" t="s">
        <v>482</v>
      </c>
      <c r="F4635" t="s">
        <v>18</v>
      </c>
      <c r="G4635" s="1">
        <v>-17639</v>
      </c>
      <c r="H4635" s="1">
        <v>-47782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>
        <v>3631</v>
      </c>
      <c r="B4636" t="s">
        <v>2062</v>
      </c>
      <c r="C4636" t="s">
        <v>674</v>
      </c>
      <c r="D4636" t="s">
        <v>2062</v>
      </c>
      <c r="E4636" t="s">
        <v>2062</v>
      </c>
      <c r="F4636" t="s">
        <v>675</v>
      </c>
      <c r="G4636" s="1">
        <v>-670111</v>
      </c>
      <c r="H4636" s="1">
        <v>-7990611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>
        <v>3632</v>
      </c>
      <c r="B4637" t="s">
        <v>3505</v>
      </c>
      <c r="C4637" t="s">
        <v>674</v>
      </c>
      <c r="D4637" t="s">
        <v>3505</v>
      </c>
      <c r="E4637" t="s">
        <v>198</v>
      </c>
      <c r="F4637" t="s">
        <v>18</v>
      </c>
      <c r="G4637" s="1">
        <v>-29333</v>
      </c>
      <c r="H4637" s="1">
        <v>-53093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>
        <v>3633</v>
      </c>
      <c r="B4638" t="s">
        <v>3506</v>
      </c>
      <c r="C4638" t="s">
        <v>674</v>
      </c>
      <c r="D4638" t="s">
        <v>3506</v>
      </c>
      <c r="E4638" t="s">
        <v>44</v>
      </c>
      <c r="F4638" t="s">
        <v>18</v>
      </c>
      <c r="G4638" s="1">
        <v>-16005</v>
      </c>
      <c r="H4638" s="1">
        <v>-41297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>
        <v>3634</v>
      </c>
      <c r="B4639" t="s">
        <v>3507</v>
      </c>
      <c r="C4639" t="s">
        <v>674</v>
      </c>
      <c r="D4639" t="s">
        <v>3507</v>
      </c>
      <c r="E4639" t="s">
        <v>651</v>
      </c>
      <c r="F4639" t="s">
        <v>18</v>
      </c>
      <c r="G4639" s="1">
        <v>-7247</v>
      </c>
      <c r="H4639" s="1">
        <v>-36489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>
        <v>3635</v>
      </c>
      <c r="B4640" t="s">
        <v>3508</v>
      </c>
      <c r="C4640" t="s">
        <v>674</v>
      </c>
      <c r="D4640" t="s">
        <v>3508</v>
      </c>
      <c r="E4640" t="s">
        <v>198</v>
      </c>
      <c r="F4640" t="s">
        <v>18</v>
      </c>
      <c r="G4640" s="1">
        <v>-28678</v>
      </c>
      <c r="H4640" s="1">
        <v>-52166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>
        <v>3636</v>
      </c>
      <c r="B4641" t="s">
        <v>3509</v>
      </c>
      <c r="C4641" t="s">
        <v>674</v>
      </c>
      <c r="D4641" t="s">
        <v>3509</v>
      </c>
      <c r="E4641" t="s">
        <v>57</v>
      </c>
      <c r="F4641" t="s">
        <v>18</v>
      </c>
      <c r="G4641" s="1">
        <v>-22755</v>
      </c>
      <c r="H4641" s="1">
        <v>-51657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>
        <v>3637</v>
      </c>
      <c r="B4642" t="s">
        <v>3510</v>
      </c>
      <c r="C4642" t="s">
        <v>674</v>
      </c>
      <c r="D4642" t="s">
        <v>3510</v>
      </c>
      <c r="E4642" t="s">
        <v>44</v>
      </c>
      <c r="F4642" t="s">
        <v>18</v>
      </c>
      <c r="G4642">
        <v>-19.75</v>
      </c>
      <c r="H4642" s="1">
        <v>-43038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>
        <v>3638</v>
      </c>
      <c r="B4643" t="s">
        <v>3511</v>
      </c>
      <c r="C4643" t="s">
        <v>674</v>
      </c>
      <c r="D4643" t="s">
        <v>3511</v>
      </c>
      <c r="E4643" t="s">
        <v>310</v>
      </c>
      <c r="F4643" t="s">
        <v>18</v>
      </c>
      <c r="G4643" s="1">
        <v>-2636</v>
      </c>
      <c r="H4643" s="1">
        <v>-54937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>
        <v>3639</v>
      </c>
      <c r="B4644" t="s">
        <v>946</v>
      </c>
      <c r="C4644" t="s">
        <v>674</v>
      </c>
      <c r="D4644" t="s">
        <v>946</v>
      </c>
      <c r="E4644" t="s">
        <v>284</v>
      </c>
      <c r="F4644" t="s">
        <v>18</v>
      </c>
      <c r="G4644" s="1">
        <v>-15241</v>
      </c>
      <c r="H4644" s="1">
        <v>-58116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>
        <v>3640</v>
      </c>
      <c r="B4645" t="s">
        <v>3512</v>
      </c>
      <c r="C4645" t="s">
        <v>674</v>
      </c>
      <c r="D4645" t="s">
        <v>3512</v>
      </c>
      <c r="E4645" t="s">
        <v>921</v>
      </c>
      <c r="F4645" t="s">
        <v>18</v>
      </c>
      <c r="G4645" s="1">
        <v>-5322</v>
      </c>
      <c r="H4645" s="1">
        <v>-41553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>
        <v>3641</v>
      </c>
      <c r="B4646" t="s">
        <v>3513</v>
      </c>
      <c r="C4646" t="s">
        <v>674</v>
      </c>
      <c r="D4646" t="s">
        <v>3513</v>
      </c>
      <c r="E4646" t="s">
        <v>651</v>
      </c>
      <c r="F4646" t="s">
        <v>18</v>
      </c>
      <c r="G4646" s="1">
        <v>-7171</v>
      </c>
      <c r="H4646" s="1">
        <v>-35854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>
        <v>3642</v>
      </c>
      <c r="B4647" t="s">
        <v>3514</v>
      </c>
      <c r="C4647" t="s">
        <v>674</v>
      </c>
      <c r="D4647" t="s">
        <v>3514</v>
      </c>
      <c r="E4647" t="s">
        <v>44</v>
      </c>
      <c r="F4647" t="s">
        <v>18</v>
      </c>
      <c r="G4647" s="1">
        <v>-19224</v>
      </c>
      <c r="H4647" s="1">
        <v>-44935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>
        <v>3643</v>
      </c>
      <c r="B4648" t="s">
        <v>330</v>
      </c>
      <c r="C4648" t="s">
        <v>674</v>
      </c>
      <c r="D4648" t="s">
        <v>330</v>
      </c>
      <c r="E4648" t="s">
        <v>198</v>
      </c>
      <c r="F4648" t="s">
        <v>18</v>
      </c>
      <c r="G4648" s="1">
        <v>-28524</v>
      </c>
      <c r="H4648" s="1">
        <v>-52994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>
        <v>3644</v>
      </c>
      <c r="B4649" t="s">
        <v>3515</v>
      </c>
      <c r="C4649" t="s">
        <v>674</v>
      </c>
      <c r="D4649" t="s">
        <v>3515</v>
      </c>
      <c r="E4649" t="s">
        <v>57</v>
      </c>
      <c r="F4649" t="s">
        <v>18</v>
      </c>
      <c r="G4649" s="1">
        <v>-25366</v>
      </c>
      <c r="H4649" s="1">
        <v>-49077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>
        <v>3645</v>
      </c>
      <c r="B4650" t="s">
        <v>3516</v>
      </c>
      <c r="C4650" t="s">
        <v>674</v>
      </c>
      <c r="D4650" t="s">
        <v>3516</v>
      </c>
      <c r="E4650" t="s">
        <v>17</v>
      </c>
      <c r="F4650" t="s">
        <v>18</v>
      </c>
      <c r="G4650" s="1">
        <v>-27025</v>
      </c>
      <c r="H4650" s="1">
        <v>-51902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>
        <v>3646</v>
      </c>
      <c r="B4651" t="s">
        <v>3517</v>
      </c>
      <c r="C4651" t="s">
        <v>674</v>
      </c>
      <c r="D4651" t="s">
        <v>3517</v>
      </c>
      <c r="E4651" t="s">
        <v>217</v>
      </c>
      <c r="F4651" t="s">
        <v>18</v>
      </c>
      <c r="G4651" s="1">
        <v>-3131</v>
      </c>
      <c r="H4651" s="1">
        <v>-58155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>
        <v>3647</v>
      </c>
      <c r="B4652" t="s">
        <v>3518</v>
      </c>
      <c r="C4652" t="s">
        <v>674</v>
      </c>
      <c r="D4652" t="s">
        <v>3518</v>
      </c>
      <c r="E4652" t="s">
        <v>76</v>
      </c>
      <c r="F4652" t="s">
        <v>18</v>
      </c>
      <c r="G4652" s="1">
        <v>-11429</v>
      </c>
      <c r="H4652" s="1">
        <v>-42506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>
        <v>3648</v>
      </c>
      <c r="B4653" t="s">
        <v>3519</v>
      </c>
      <c r="C4653" t="s">
        <v>674</v>
      </c>
      <c r="D4653" t="s">
        <v>3519</v>
      </c>
      <c r="E4653" t="s">
        <v>482</v>
      </c>
      <c r="F4653" t="s">
        <v>18</v>
      </c>
      <c r="G4653" s="1">
        <v>-17299</v>
      </c>
      <c r="H4653" s="1">
        <v>-49491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>
        <v>3649</v>
      </c>
      <c r="B4654" t="s">
        <v>3520</v>
      </c>
      <c r="C4654" t="s">
        <v>674</v>
      </c>
      <c r="D4654" t="s">
        <v>3520</v>
      </c>
      <c r="E4654" t="s">
        <v>518</v>
      </c>
      <c r="F4654" t="s">
        <v>18</v>
      </c>
      <c r="G4654" s="1">
        <v>-8358</v>
      </c>
      <c r="H4654" s="1">
        <v>-36696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>
        <v>3650</v>
      </c>
      <c r="B4655" t="s">
        <v>3521</v>
      </c>
      <c r="C4655" t="s">
        <v>674</v>
      </c>
      <c r="D4655" t="s">
        <v>3521</v>
      </c>
      <c r="E4655" t="s">
        <v>198</v>
      </c>
      <c r="F4655" t="s">
        <v>18</v>
      </c>
      <c r="G4655" s="1">
        <v>-27462</v>
      </c>
      <c r="H4655" s="1">
        <v>-51906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>
        <v>3651</v>
      </c>
      <c r="B4656" t="s">
        <v>3522</v>
      </c>
      <c r="C4656" t="s">
        <v>674</v>
      </c>
      <c r="D4656" t="s">
        <v>3522</v>
      </c>
      <c r="E4656" t="s">
        <v>707</v>
      </c>
      <c r="F4656" t="s">
        <v>18</v>
      </c>
      <c r="G4656" s="1">
        <v>-5178</v>
      </c>
      <c r="H4656" s="1">
        <v>-40678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>
        <v>3652</v>
      </c>
      <c r="B4657" t="s">
        <v>3523</v>
      </c>
      <c r="C4657" t="s">
        <v>674</v>
      </c>
      <c r="D4657" t="s">
        <v>3523</v>
      </c>
      <c r="E4657" t="s">
        <v>3524</v>
      </c>
      <c r="F4657" t="s">
        <v>2200</v>
      </c>
      <c r="G4657" s="1">
        <v>3006263</v>
      </c>
      <c r="H4657" s="1">
        <v>3124967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>
        <v>3653</v>
      </c>
      <c r="B4658" t="s">
        <v>3525</v>
      </c>
      <c r="C4658" t="s">
        <v>674</v>
      </c>
      <c r="D4658" t="s">
        <v>3525</v>
      </c>
      <c r="E4658" t="s">
        <v>44</v>
      </c>
      <c r="F4658" t="s">
        <v>18</v>
      </c>
      <c r="G4658" s="1">
        <v>-21245</v>
      </c>
      <c r="H4658" s="1">
        <v>-42238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>
        <v>3654</v>
      </c>
      <c r="B4659" t="s">
        <v>809</v>
      </c>
      <c r="C4659" t="s">
        <v>674</v>
      </c>
      <c r="D4659" t="s">
        <v>809</v>
      </c>
      <c r="E4659" t="s">
        <v>44</v>
      </c>
      <c r="F4659" t="s">
        <v>18</v>
      </c>
      <c r="G4659" s="1">
        <v>-21924</v>
      </c>
      <c r="H4659" s="1">
        <v>-46386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>
        <v>3655</v>
      </c>
      <c r="B4660" t="s">
        <v>3526</v>
      </c>
      <c r="C4660" t="s">
        <v>674</v>
      </c>
      <c r="D4660" t="s">
        <v>3526</v>
      </c>
      <c r="E4660" t="s">
        <v>198</v>
      </c>
      <c r="F4660" t="s">
        <v>18</v>
      </c>
      <c r="G4660" s="1">
        <v>-27274</v>
      </c>
      <c r="H4660" s="1">
        <v>-53432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>
        <v>3656</v>
      </c>
      <c r="B4661" t="s">
        <v>3527</v>
      </c>
      <c r="C4661" t="s">
        <v>674</v>
      </c>
      <c r="D4661" t="s">
        <v>3527</v>
      </c>
      <c r="E4661" t="s">
        <v>17</v>
      </c>
      <c r="F4661" t="s">
        <v>18</v>
      </c>
      <c r="G4661" s="1">
        <v>-27276</v>
      </c>
      <c r="H4661" s="1">
        <v>-48849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>
        <v>3657</v>
      </c>
      <c r="B4662" t="s">
        <v>3528</v>
      </c>
      <c r="C4662" t="s">
        <v>674</v>
      </c>
      <c r="D4662" t="s">
        <v>3528</v>
      </c>
      <c r="E4662" t="s">
        <v>198</v>
      </c>
      <c r="F4662" t="s">
        <v>18</v>
      </c>
      <c r="G4662" s="1">
        <v>-29839</v>
      </c>
      <c r="H4662" s="1">
        <v>-51144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>
        <v>3658</v>
      </c>
      <c r="B4663" t="s">
        <v>1839</v>
      </c>
      <c r="C4663" t="s">
        <v>674</v>
      </c>
      <c r="D4663" t="s">
        <v>1839</v>
      </c>
      <c r="E4663" t="s">
        <v>32</v>
      </c>
      <c r="F4663" t="s">
        <v>18</v>
      </c>
      <c r="G4663" s="1">
        <v>-23602</v>
      </c>
      <c r="H4663" s="1">
        <v>-46753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>
        <v>3659</v>
      </c>
      <c r="B4664" t="s">
        <v>3529</v>
      </c>
      <c r="C4664" t="s">
        <v>674</v>
      </c>
      <c r="D4664" t="s">
        <v>3529</v>
      </c>
      <c r="E4664" t="s">
        <v>44</v>
      </c>
      <c r="F4664" t="s">
        <v>18</v>
      </c>
      <c r="G4664" s="1">
        <v>-21547</v>
      </c>
      <c r="H4664" s="1">
        <v>-45738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>
        <v>3660</v>
      </c>
      <c r="B4665" t="s">
        <v>3530</v>
      </c>
      <c r="C4665" t="s">
        <v>674</v>
      </c>
      <c r="D4665" t="s">
        <v>3530</v>
      </c>
      <c r="E4665" t="s">
        <v>3531</v>
      </c>
      <c r="F4665" t="s">
        <v>2226</v>
      </c>
      <c r="G4665" s="1">
        <v>3468053</v>
      </c>
      <c r="H4665" s="1">
        <v>-190764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>
        <v>3661</v>
      </c>
      <c r="B4666" t="s">
        <v>3532</v>
      </c>
      <c r="C4666" t="s">
        <v>674</v>
      </c>
      <c r="D4666" t="s">
        <v>3532</v>
      </c>
      <c r="E4666" t="s">
        <v>198</v>
      </c>
      <c r="F4666" t="s">
        <v>18</v>
      </c>
      <c r="G4666" s="1">
        <v>-29587</v>
      </c>
      <c r="H4666" s="1">
        <v>-51376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>
        <v>3662</v>
      </c>
      <c r="B4667" t="s">
        <v>3533</v>
      </c>
      <c r="C4667" t="s">
        <v>674</v>
      </c>
      <c r="D4667" t="s">
        <v>3533</v>
      </c>
      <c r="E4667" t="s">
        <v>44</v>
      </c>
      <c r="F4667" t="s">
        <v>18</v>
      </c>
      <c r="G4667" s="1">
        <v>-18984</v>
      </c>
      <c r="H4667" s="1">
        <v>-47461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>
        <v>3663</v>
      </c>
      <c r="B4668" t="s">
        <v>3534</v>
      </c>
      <c r="C4668" t="s">
        <v>674</v>
      </c>
      <c r="D4668" t="s">
        <v>3534</v>
      </c>
      <c r="E4668" t="s">
        <v>198</v>
      </c>
      <c r="F4668" t="s">
        <v>18</v>
      </c>
      <c r="G4668" s="1">
        <v>-27355</v>
      </c>
      <c r="H4668" s="1">
        <v>-53555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>
        <v>3664</v>
      </c>
      <c r="B4669" t="s">
        <v>3535</v>
      </c>
      <c r="C4669" t="s">
        <v>674</v>
      </c>
      <c r="D4669" t="s">
        <v>3535</v>
      </c>
      <c r="E4669" t="s">
        <v>757</v>
      </c>
      <c r="F4669" t="s">
        <v>18</v>
      </c>
      <c r="G4669" s="1">
        <v>-18918</v>
      </c>
      <c r="H4669" s="1">
        <v>-54844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>
        <v>3665</v>
      </c>
      <c r="B4670" t="s">
        <v>3536</v>
      </c>
      <c r="C4670" t="s">
        <v>674</v>
      </c>
      <c r="D4670" t="s">
        <v>3536</v>
      </c>
      <c r="E4670" t="s">
        <v>17</v>
      </c>
      <c r="F4670" t="s">
        <v>18</v>
      </c>
      <c r="G4670" s="1">
        <v>-28615</v>
      </c>
      <c r="H4670" s="1">
        <v>-49026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>
        <v>3666</v>
      </c>
      <c r="B4671" t="s">
        <v>3537</v>
      </c>
      <c r="C4671" t="s">
        <v>674</v>
      </c>
      <c r="D4671" t="s">
        <v>3537</v>
      </c>
      <c r="E4671" t="s">
        <v>214</v>
      </c>
      <c r="F4671" t="s">
        <v>18</v>
      </c>
      <c r="G4671" s="1">
        <v>-2449</v>
      </c>
      <c r="H4671" s="1">
        <v>-44783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>
        <v>3667</v>
      </c>
      <c r="B4672" t="s">
        <v>3538</v>
      </c>
      <c r="C4672" t="s">
        <v>674</v>
      </c>
      <c r="D4672" t="s">
        <v>3538</v>
      </c>
      <c r="E4672" t="s">
        <v>17</v>
      </c>
      <c r="F4672" t="s">
        <v>18</v>
      </c>
      <c r="G4672" s="1">
        <v>-28185</v>
      </c>
      <c r="H4672" s="1">
        <v>-49215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>
        <v>3668</v>
      </c>
      <c r="B4673" t="s">
        <v>3539</v>
      </c>
      <c r="C4673" t="s">
        <v>674</v>
      </c>
      <c r="D4673" t="s">
        <v>3539</v>
      </c>
      <c r="E4673" t="s">
        <v>44</v>
      </c>
      <c r="F4673" t="s">
        <v>18</v>
      </c>
      <c r="G4673" s="1">
        <v>-19683</v>
      </c>
      <c r="H4673">
        <v>-44.89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>
        <v>3669</v>
      </c>
      <c r="B4674" t="s">
        <v>3540</v>
      </c>
      <c r="C4674" t="s">
        <v>674</v>
      </c>
      <c r="D4674" t="s">
        <v>3540</v>
      </c>
      <c r="E4674" t="s">
        <v>798</v>
      </c>
      <c r="F4674" t="s">
        <v>18</v>
      </c>
      <c r="G4674" s="1">
        <v>-5622</v>
      </c>
      <c r="H4674" s="1">
        <v>-35597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>
        <v>3670</v>
      </c>
      <c r="B4675" t="s">
        <v>3541</v>
      </c>
      <c r="C4675" t="s">
        <v>674</v>
      </c>
      <c r="D4675" t="s">
        <v>3541</v>
      </c>
      <c r="E4675" t="s">
        <v>3542</v>
      </c>
      <c r="F4675" t="s">
        <v>2280</v>
      </c>
      <c r="G4675" s="1">
        <v>3605701</v>
      </c>
      <c r="H4675" s="1">
        <v>10383987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>
        <v>3671</v>
      </c>
      <c r="B4676" t="s">
        <v>3543</v>
      </c>
      <c r="C4676" t="s">
        <v>674</v>
      </c>
      <c r="D4676" t="s">
        <v>3543</v>
      </c>
      <c r="E4676" t="s">
        <v>32</v>
      </c>
      <c r="F4676" t="s">
        <v>18</v>
      </c>
      <c r="G4676" s="1">
        <v>-21705</v>
      </c>
      <c r="H4676" s="1">
        <v>-47274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>
        <v>3672</v>
      </c>
      <c r="B4677" t="s">
        <v>3544</v>
      </c>
      <c r="C4677" t="s">
        <v>674</v>
      </c>
      <c r="D4677" t="s">
        <v>3544</v>
      </c>
      <c r="E4677" t="s">
        <v>798</v>
      </c>
      <c r="F4677" t="s">
        <v>18</v>
      </c>
      <c r="G4677" s="1">
        <v>-6486</v>
      </c>
      <c r="H4677" s="1">
        <v>-35288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>
        <v>3673</v>
      </c>
      <c r="B4678" t="s">
        <v>3545</v>
      </c>
      <c r="C4678" t="s">
        <v>674</v>
      </c>
      <c r="D4678" t="s">
        <v>3545</v>
      </c>
      <c r="E4678" t="s">
        <v>17</v>
      </c>
      <c r="F4678" t="s">
        <v>18</v>
      </c>
      <c r="G4678" s="1">
        <v>-27494</v>
      </c>
      <c r="H4678" s="1">
        <v>-48656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>
        <v>3674</v>
      </c>
      <c r="B4679" t="s">
        <v>3546</v>
      </c>
      <c r="C4679" t="s">
        <v>674</v>
      </c>
      <c r="D4679" t="s">
        <v>3546</v>
      </c>
      <c r="E4679" t="s">
        <v>17</v>
      </c>
      <c r="F4679" t="s">
        <v>18</v>
      </c>
      <c r="G4679" s="1">
        <v>-26565</v>
      </c>
      <c r="H4679" s="1">
        <v>-52328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>
        <v>3675</v>
      </c>
      <c r="B4680" t="s">
        <v>3547</v>
      </c>
      <c r="C4680" t="s">
        <v>674</v>
      </c>
      <c r="D4680" t="s">
        <v>3547</v>
      </c>
      <c r="E4680" t="s">
        <v>941</v>
      </c>
      <c r="F4680" t="s">
        <v>18</v>
      </c>
      <c r="G4680" s="1">
        <v>-11274</v>
      </c>
      <c r="H4680">
        <v>-37.79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>
        <v>3676</v>
      </c>
      <c r="B4681" t="s">
        <v>3548</v>
      </c>
      <c r="C4681" t="s">
        <v>674</v>
      </c>
      <c r="D4681" t="s">
        <v>3548</v>
      </c>
      <c r="E4681" t="s">
        <v>32</v>
      </c>
      <c r="F4681" t="s">
        <v>18</v>
      </c>
      <c r="G4681" s="1">
        <v>-21737</v>
      </c>
      <c r="H4681" s="1">
        <v>-46975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>
        <v>3677</v>
      </c>
      <c r="B4682" t="s">
        <v>3549</v>
      </c>
      <c r="C4682" t="s">
        <v>674</v>
      </c>
      <c r="D4682" t="s">
        <v>3549</v>
      </c>
      <c r="E4682" t="s">
        <v>389</v>
      </c>
      <c r="F4682" t="s">
        <v>18</v>
      </c>
      <c r="G4682" s="1">
        <v>-19933</v>
      </c>
      <c r="H4682" s="1">
        <v>-40407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>
        <v>3678</v>
      </c>
      <c r="B4683" t="s">
        <v>3550</v>
      </c>
      <c r="C4683" t="s">
        <v>674</v>
      </c>
      <c r="D4683" t="s">
        <v>3550</v>
      </c>
      <c r="E4683" t="s">
        <v>44</v>
      </c>
      <c r="F4683" t="s">
        <v>18</v>
      </c>
      <c r="G4683" s="1">
        <v>-20172</v>
      </c>
      <c r="H4683" s="1">
        <v>-42271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>
        <v>3679</v>
      </c>
      <c r="B4684" t="s">
        <v>3551</v>
      </c>
      <c r="C4684" t="s">
        <v>674</v>
      </c>
      <c r="D4684" t="s">
        <v>3551</v>
      </c>
      <c r="E4684" t="s">
        <v>198</v>
      </c>
      <c r="F4684" t="s">
        <v>18</v>
      </c>
      <c r="G4684" s="1">
        <v>-28629</v>
      </c>
      <c r="H4684" s="1">
        <v>-52953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>
        <v>3680</v>
      </c>
      <c r="B4685" t="s">
        <v>3552</v>
      </c>
      <c r="C4685" t="s">
        <v>674</v>
      </c>
      <c r="D4685" t="s">
        <v>3552</v>
      </c>
      <c r="E4685" t="s">
        <v>518</v>
      </c>
      <c r="F4685" t="s">
        <v>18</v>
      </c>
      <c r="G4685" s="1">
        <v>-7875</v>
      </c>
      <c r="H4685">
        <v>-35.450000000000003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>
        <v>3681</v>
      </c>
      <c r="B4686" t="s">
        <v>3553</v>
      </c>
      <c r="C4686" t="s">
        <v>674</v>
      </c>
      <c r="D4686" t="s">
        <v>3553</v>
      </c>
      <c r="E4686" t="s">
        <v>707</v>
      </c>
      <c r="F4686" t="s">
        <v>18</v>
      </c>
      <c r="G4686" s="1">
        <v>-3494</v>
      </c>
      <c r="H4686" s="1">
        <v>-39579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>
        <v>3682</v>
      </c>
      <c r="B4687" t="s">
        <v>3554</v>
      </c>
      <c r="C4687" t="s">
        <v>674</v>
      </c>
      <c r="D4687" t="s">
        <v>3554</v>
      </c>
      <c r="E4687" t="s">
        <v>76</v>
      </c>
      <c r="F4687" t="s">
        <v>18</v>
      </c>
      <c r="G4687" s="1">
        <v>-13732</v>
      </c>
      <c r="H4687" s="1">
        <v>-39149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>
        <v>3683</v>
      </c>
      <c r="B4688" t="s">
        <v>3555</v>
      </c>
      <c r="C4688" t="s">
        <v>674</v>
      </c>
      <c r="D4688" t="s">
        <v>3555</v>
      </c>
      <c r="E4688" t="s">
        <v>651</v>
      </c>
      <c r="F4688" t="s">
        <v>18</v>
      </c>
      <c r="G4688" s="1">
        <v>-7636</v>
      </c>
      <c r="H4688" s="1">
        <v>-37878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>
        <v>3684</v>
      </c>
      <c r="B4689" t="s">
        <v>3556</v>
      </c>
      <c r="C4689" t="s">
        <v>674</v>
      </c>
      <c r="D4689" t="s">
        <v>3556</v>
      </c>
      <c r="E4689" t="s">
        <v>518</v>
      </c>
      <c r="F4689" t="s">
        <v>18</v>
      </c>
      <c r="G4689" s="1">
        <v>-8067</v>
      </c>
      <c r="H4689">
        <v>-39.119999999999997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>
        <v>3685</v>
      </c>
      <c r="B4690" t="s">
        <v>3557</v>
      </c>
      <c r="C4690" t="s">
        <v>674</v>
      </c>
      <c r="D4690" t="s">
        <v>3557</v>
      </c>
      <c r="E4690" t="s">
        <v>798</v>
      </c>
      <c r="F4690" t="s">
        <v>18</v>
      </c>
      <c r="G4690" s="1">
        <v>-5459</v>
      </c>
      <c r="H4690" s="1">
        <v>-37521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>
        <v>3686</v>
      </c>
      <c r="B4691" t="s">
        <v>3558</v>
      </c>
      <c r="C4691" t="s">
        <v>674</v>
      </c>
      <c r="D4691" t="s">
        <v>3558</v>
      </c>
      <c r="E4691" t="s">
        <v>198</v>
      </c>
      <c r="F4691" t="s">
        <v>18</v>
      </c>
      <c r="G4691" s="1">
        <v>-30258</v>
      </c>
      <c r="H4691">
        <v>-50.51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>
        <v>3687</v>
      </c>
      <c r="B4692" t="s">
        <v>3559</v>
      </c>
      <c r="C4692" t="s">
        <v>674</v>
      </c>
      <c r="D4692" t="s">
        <v>3559</v>
      </c>
      <c r="E4692" t="s">
        <v>217</v>
      </c>
      <c r="F4692" t="s">
        <v>18</v>
      </c>
      <c r="G4692" s="1">
        <v>-3384</v>
      </c>
      <c r="H4692" s="1">
        <v>-57719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>
        <v>3688</v>
      </c>
      <c r="B4693" t="s">
        <v>3560</v>
      </c>
      <c r="C4693" t="s">
        <v>674</v>
      </c>
      <c r="D4693" t="s">
        <v>3560</v>
      </c>
      <c r="E4693" t="s">
        <v>798</v>
      </c>
      <c r="F4693" t="s">
        <v>18</v>
      </c>
      <c r="G4693" s="1">
        <v>-5199</v>
      </c>
      <c r="H4693" s="1">
        <v>-35461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>
        <v>3689</v>
      </c>
      <c r="B4694" t="s">
        <v>3561</v>
      </c>
      <c r="C4694" t="s">
        <v>674</v>
      </c>
      <c r="D4694" t="s">
        <v>3561</v>
      </c>
      <c r="E4694" t="s">
        <v>17</v>
      </c>
      <c r="F4694" t="s">
        <v>18</v>
      </c>
      <c r="G4694" s="1">
        <v>-27688</v>
      </c>
      <c r="H4694" s="1">
        <v>-48779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>
        <v>3690</v>
      </c>
      <c r="B4695" t="s">
        <v>3562</v>
      </c>
      <c r="C4695" t="s">
        <v>674</v>
      </c>
      <c r="D4695" t="s">
        <v>3562</v>
      </c>
      <c r="E4695" t="s">
        <v>707</v>
      </c>
      <c r="F4695" t="s">
        <v>18</v>
      </c>
      <c r="G4695" s="1">
        <v>-7213</v>
      </c>
      <c r="H4695" s="1">
        <v>-40046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>
        <v>3691</v>
      </c>
      <c r="B4696" t="s">
        <v>3563</v>
      </c>
      <c r="C4696" t="s">
        <v>674</v>
      </c>
      <c r="D4696" t="s">
        <v>3563</v>
      </c>
      <c r="E4696" t="s">
        <v>57</v>
      </c>
      <c r="F4696" t="s">
        <v>18</v>
      </c>
      <c r="G4696" s="1">
        <v>-23849</v>
      </c>
      <c r="H4696" s="1">
        <v>-50188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>
        <v>3692</v>
      </c>
      <c r="B4697" t="s">
        <v>3564</v>
      </c>
      <c r="C4697" t="s">
        <v>674</v>
      </c>
      <c r="D4697" t="s">
        <v>3564</v>
      </c>
      <c r="E4697" t="s">
        <v>32</v>
      </c>
      <c r="F4697" t="s">
        <v>18</v>
      </c>
      <c r="G4697" s="1">
        <v>-22661</v>
      </c>
      <c r="H4697" s="1">
        <v>-51076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>
        <v>3693</v>
      </c>
      <c r="B4698" t="s">
        <v>3565</v>
      </c>
      <c r="C4698" t="s">
        <v>674</v>
      </c>
      <c r="D4698" t="s">
        <v>3565</v>
      </c>
      <c r="E4698" t="s">
        <v>32</v>
      </c>
      <c r="F4698" t="s">
        <v>18</v>
      </c>
      <c r="G4698" s="1">
        <v>-20179</v>
      </c>
      <c r="H4698" s="1">
        <v>-48032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>
        <v>3694</v>
      </c>
      <c r="B4699" t="s">
        <v>3566</v>
      </c>
      <c r="C4699" t="s">
        <v>674</v>
      </c>
      <c r="D4699" t="s">
        <v>3566</v>
      </c>
      <c r="E4699" t="s">
        <v>941</v>
      </c>
      <c r="F4699" t="s">
        <v>18</v>
      </c>
      <c r="G4699" s="1">
        <v>-10549</v>
      </c>
      <c r="H4699" s="1">
        <v>-37534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>
        <v>3695</v>
      </c>
      <c r="B4700" t="s">
        <v>3567</v>
      </c>
      <c r="C4700" t="s">
        <v>674</v>
      </c>
      <c r="D4700" t="s">
        <v>3567</v>
      </c>
      <c r="E4700" t="s">
        <v>707</v>
      </c>
      <c r="F4700" t="s">
        <v>18</v>
      </c>
      <c r="G4700" s="1">
        <v>-5733</v>
      </c>
      <c r="H4700" s="1">
        <v>-39008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>
        <v>3696</v>
      </c>
      <c r="B4701" t="s">
        <v>3568</v>
      </c>
      <c r="C4701" t="s">
        <v>674</v>
      </c>
      <c r="D4701" t="s">
        <v>3568</v>
      </c>
      <c r="E4701" t="s">
        <v>198</v>
      </c>
      <c r="F4701" t="s">
        <v>18</v>
      </c>
      <c r="G4701" s="1">
        <v>-29489</v>
      </c>
      <c r="H4701" s="1">
        <v>-51353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>
        <v>3697</v>
      </c>
      <c r="B4702" t="s">
        <v>3569</v>
      </c>
      <c r="C4702" t="s">
        <v>674</v>
      </c>
      <c r="D4702" t="s">
        <v>3569</v>
      </c>
      <c r="E4702" t="s">
        <v>76</v>
      </c>
      <c r="F4702" t="s">
        <v>18</v>
      </c>
      <c r="G4702" s="1">
        <v>-11256</v>
      </c>
      <c r="H4702" s="1">
        <v>-39375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>
        <v>3698</v>
      </c>
      <c r="B4703" t="s">
        <v>3570</v>
      </c>
      <c r="C4703" t="s">
        <v>674</v>
      </c>
      <c r="D4703" t="s">
        <v>3570</v>
      </c>
      <c r="E4703" t="s">
        <v>947</v>
      </c>
      <c r="F4703" t="s">
        <v>18</v>
      </c>
      <c r="G4703" s="1">
        <v>-9066</v>
      </c>
      <c r="H4703" s="1">
        <v>-68657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>
        <v>3699</v>
      </c>
      <c r="B4704" t="s">
        <v>3571</v>
      </c>
      <c r="C4704" t="s">
        <v>674</v>
      </c>
      <c r="D4704" t="s">
        <v>3571</v>
      </c>
      <c r="E4704" t="s">
        <v>57</v>
      </c>
      <c r="F4704" t="s">
        <v>18</v>
      </c>
      <c r="G4704" s="1">
        <v>-23874</v>
      </c>
      <c r="H4704" s="1">
        <v>-49803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>
        <v>3700</v>
      </c>
      <c r="B4705" t="s">
        <v>3572</v>
      </c>
      <c r="C4705" t="s">
        <v>674</v>
      </c>
      <c r="D4705" t="s">
        <v>3572</v>
      </c>
      <c r="E4705" t="s">
        <v>707</v>
      </c>
      <c r="F4705" t="s">
        <v>18</v>
      </c>
      <c r="G4705" s="1">
        <v>-7389</v>
      </c>
      <c r="H4705" s="1">
        <v>-38774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>
        <v>3701</v>
      </c>
      <c r="B4706" t="s">
        <v>3573</v>
      </c>
      <c r="C4706" t="s">
        <v>674</v>
      </c>
      <c r="D4706" t="s">
        <v>3573</v>
      </c>
      <c r="E4706" t="s">
        <v>76</v>
      </c>
      <c r="F4706" t="s">
        <v>18</v>
      </c>
      <c r="G4706">
        <v>-13.76</v>
      </c>
      <c r="H4706" s="1">
        <v>-41771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>
        <v>3702</v>
      </c>
      <c r="B4707" t="s">
        <v>3574</v>
      </c>
      <c r="C4707" t="s">
        <v>674</v>
      </c>
      <c r="D4707" t="s">
        <v>3574</v>
      </c>
      <c r="E4707" t="s">
        <v>482</v>
      </c>
      <c r="F4707" t="s">
        <v>18</v>
      </c>
      <c r="G4707" s="1">
        <v>-17981</v>
      </c>
      <c r="H4707" s="1">
        <v>-48641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>
        <v>3703</v>
      </c>
      <c r="B4708" t="s">
        <v>3575</v>
      </c>
      <c r="C4708" t="s">
        <v>674</v>
      </c>
      <c r="D4708" t="s">
        <v>3575</v>
      </c>
      <c r="E4708" t="s">
        <v>798</v>
      </c>
      <c r="F4708" t="s">
        <v>18</v>
      </c>
      <c r="G4708" s="1">
        <v>-6212</v>
      </c>
      <c r="H4708" s="1">
        <v>-38497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>
        <v>3704</v>
      </c>
      <c r="B4709" t="s">
        <v>3576</v>
      </c>
      <c r="C4709" t="s">
        <v>674</v>
      </c>
      <c r="D4709" t="s">
        <v>3576</v>
      </c>
      <c r="E4709" t="s">
        <v>32</v>
      </c>
      <c r="F4709" t="s">
        <v>18</v>
      </c>
      <c r="G4709" s="1">
        <v>-23862</v>
      </c>
      <c r="H4709" s="1">
        <v>-49137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>
        <v>3705</v>
      </c>
      <c r="B4710" t="s">
        <v>3577</v>
      </c>
      <c r="C4710" t="s">
        <v>674</v>
      </c>
      <c r="D4710" t="s">
        <v>3577</v>
      </c>
      <c r="E4710" t="s">
        <v>198</v>
      </c>
      <c r="F4710" t="s">
        <v>18</v>
      </c>
      <c r="G4710" s="1">
        <v>-29884</v>
      </c>
      <c r="H4710" s="1">
        <v>-54825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>
        <v>3706</v>
      </c>
      <c r="B4711" t="s">
        <v>3578</v>
      </c>
      <c r="C4711" t="s">
        <v>674</v>
      </c>
      <c r="D4711" t="s">
        <v>3578</v>
      </c>
      <c r="E4711" t="s">
        <v>57</v>
      </c>
      <c r="F4711" t="s">
        <v>18</v>
      </c>
      <c r="G4711" s="1">
        <v>-23281</v>
      </c>
      <c r="H4711" s="1">
        <v>-52602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>
        <v>3707</v>
      </c>
      <c r="B4712" t="s">
        <v>3579</v>
      </c>
      <c r="C4712" t="s">
        <v>674</v>
      </c>
      <c r="D4712" t="s">
        <v>3579</v>
      </c>
      <c r="E4712" t="s">
        <v>689</v>
      </c>
      <c r="F4712" t="s">
        <v>690</v>
      </c>
      <c r="G4712" s="1">
        <v>-3689272</v>
      </c>
      <c r="H4712" s="1">
        <v>-6032254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>
        <v>3708</v>
      </c>
      <c r="B4713" t="s">
        <v>3580</v>
      </c>
      <c r="C4713" t="s">
        <v>674</v>
      </c>
      <c r="D4713" t="s">
        <v>3580</v>
      </c>
      <c r="E4713" t="s">
        <v>198</v>
      </c>
      <c r="F4713" t="s">
        <v>18</v>
      </c>
      <c r="G4713" s="1">
        <v>-29669</v>
      </c>
      <c r="H4713" s="1">
        <v>-52789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>
        <v>3709</v>
      </c>
      <c r="B4714" t="s">
        <v>3581</v>
      </c>
      <c r="C4714" t="s">
        <v>674</v>
      </c>
      <c r="D4714" t="s">
        <v>3581</v>
      </c>
      <c r="E4714" t="s">
        <v>941</v>
      </c>
      <c r="F4714" t="s">
        <v>18</v>
      </c>
      <c r="G4714" s="1">
        <v>-11147</v>
      </c>
      <c r="H4714" s="1">
        <v>-37621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>
        <v>3710</v>
      </c>
      <c r="B4715" t="s">
        <v>3582</v>
      </c>
      <c r="C4715" t="s">
        <v>674</v>
      </c>
      <c r="D4715" t="s">
        <v>3582</v>
      </c>
      <c r="E4715" t="s">
        <v>57</v>
      </c>
      <c r="F4715" t="s">
        <v>18</v>
      </c>
      <c r="G4715" s="1">
        <v>-23661</v>
      </c>
      <c r="H4715">
        <v>-51.99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>
        <v>3711</v>
      </c>
      <c r="B4716" t="s">
        <v>1653</v>
      </c>
      <c r="C4716" t="s">
        <v>674</v>
      </c>
      <c r="D4716" t="s">
        <v>1653</v>
      </c>
      <c r="E4716" t="s">
        <v>1654</v>
      </c>
      <c r="F4716" t="s">
        <v>752</v>
      </c>
      <c r="G4716" s="1">
        <v>974569</v>
      </c>
      <c r="H4716" s="1">
        <v>-6318323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>
        <v>3712</v>
      </c>
      <c r="B4717" t="s">
        <v>3583</v>
      </c>
      <c r="C4717" t="s">
        <v>674</v>
      </c>
      <c r="D4717" t="s">
        <v>3583</v>
      </c>
      <c r="E4717" t="s">
        <v>785</v>
      </c>
      <c r="F4717" t="s">
        <v>18</v>
      </c>
      <c r="G4717" s="1">
        <v>-9307</v>
      </c>
      <c r="H4717" s="1">
        <v>-35943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>
        <v>3713</v>
      </c>
      <c r="B4718" t="s">
        <v>3584</v>
      </c>
      <c r="C4718" t="s">
        <v>674</v>
      </c>
      <c r="D4718" t="s">
        <v>3584</v>
      </c>
      <c r="E4718" t="s">
        <v>44</v>
      </c>
      <c r="F4718" t="s">
        <v>18</v>
      </c>
      <c r="G4718" s="1">
        <v>-19915</v>
      </c>
      <c r="H4718" s="1">
        <v>-48388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>
        <v>3714</v>
      </c>
      <c r="B4719" t="s">
        <v>3585</v>
      </c>
      <c r="C4719" t="s">
        <v>674</v>
      </c>
      <c r="D4719" t="s">
        <v>3585</v>
      </c>
      <c r="E4719" t="s">
        <v>921</v>
      </c>
      <c r="F4719" t="s">
        <v>18</v>
      </c>
      <c r="G4719" s="1">
        <v>-3175</v>
      </c>
      <c r="H4719" s="1">
        <v>-41867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>
        <v>3715</v>
      </c>
      <c r="B4720" t="s">
        <v>3586</v>
      </c>
      <c r="C4720" t="s">
        <v>674</v>
      </c>
      <c r="D4720" t="s">
        <v>3586</v>
      </c>
      <c r="E4720" t="s">
        <v>32</v>
      </c>
      <c r="F4720" t="s">
        <v>18</v>
      </c>
      <c r="G4720" s="1">
        <v>-23444</v>
      </c>
      <c r="H4720" s="1">
        <v>-46918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>
        <v>3716</v>
      </c>
      <c r="B4721" t="s">
        <v>1364</v>
      </c>
      <c r="C4721" t="s">
        <v>674</v>
      </c>
      <c r="D4721" t="s">
        <v>1364</v>
      </c>
      <c r="E4721" t="s">
        <v>1365</v>
      </c>
      <c r="F4721" t="s">
        <v>1366</v>
      </c>
      <c r="G4721" s="1">
        <v>5570584</v>
      </c>
      <c r="H4721" s="1">
        <v>1319321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>
        <v>3717</v>
      </c>
      <c r="B4722" t="s">
        <v>3587</v>
      </c>
      <c r="C4722" t="s">
        <v>674</v>
      </c>
      <c r="D4722" t="s">
        <v>3587</v>
      </c>
      <c r="E4722" t="s">
        <v>482</v>
      </c>
      <c r="F4722" t="s">
        <v>18</v>
      </c>
      <c r="G4722" s="1">
        <v>-18144</v>
      </c>
      <c r="H4722" s="1">
        <v>-49044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>
        <v>3718</v>
      </c>
      <c r="B4723" t="s">
        <v>3588</v>
      </c>
      <c r="C4723" t="s">
        <v>674</v>
      </c>
      <c r="D4723" t="s">
        <v>3588</v>
      </c>
      <c r="E4723" t="s">
        <v>44</v>
      </c>
      <c r="F4723" t="s">
        <v>18</v>
      </c>
      <c r="G4723" s="1">
        <v>-16223</v>
      </c>
      <c r="H4723" s="1">
        <v>-41477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>
        <v>3719</v>
      </c>
      <c r="B4724" t="s">
        <v>3589</v>
      </c>
      <c r="C4724" t="s">
        <v>674</v>
      </c>
      <c r="D4724" t="s">
        <v>3589</v>
      </c>
      <c r="E4724" t="s">
        <v>44</v>
      </c>
      <c r="F4724" t="s">
        <v>18</v>
      </c>
      <c r="G4724" s="1">
        <v>-19618</v>
      </c>
      <c r="H4724" s="1">
        <v>-44043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>
        <v>3720</v>
      </c>
      <c r="B4725" t="s">
        <v>3590</v>
      </c>
      <c r="C4725" t="s">
        <v>674</v>
      </c>
      <c r="D4725" t="s">
        <v>3590</v>
      </c>
      <c r="E4725" t="s">
        <v>195</v>
      </c>
      <c r="F4725" t="s">
        <v>18</v>
      </c>
      <c r="G4725" s="1">
        <v>-227815</v>
      </c>
      <c r="H4725" s="1">
        <v>-434287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>
        <v>3721</v>
      </c>
      <c r="B4726" t="s">
        <v>3591</v>
      </c>
      <c r="C4726" t="s">
        <v>674</v>
      </c>
      <c r="D4726" t="s">
        <v>3591</v>
      </c>
      <c r="E4726" t="s">
        <v>3591</v>
      </c>
      <c r="F4726" t="s">
        <v>2295</v>
      </c>
      <c r="G4726" s="1">
        <v>2261626</v>
      </c>
      <c r="H4726" s="1">
        <v>12031333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>
        <v>3722</v>
      </c>
      <c r="B4727" t="s">
        <v>3592</v>
      </c>
      <c r="C4727" t="s">
        <v>674</v>
      </c>
      <c r="D4727" t="s">
        <v>3592</v>
      </c>
      <c r="E4727" t="s">
        <v>482</v>
      </c>
      <c r="F4727" t="s">
        <v>18</v>
      </c>
      <c r="G4727" s="1">
        <v>-17049</v>
      </c>
      <c r="H4727" s="1">
        <v>-50146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>
        <v>3723</v>
      </c>
      <c r="B4728" t="s">
        <v>3593</v>
      </c>
      <c r="C4728" t="s">
        <v>674</v>
      </c>
      <c r="D4728" t="s">
        <v>3593</v>
      </c>
      <c r="E4728" t="s">
        <v>44</v>
      </c>
      <c r="F4728" t="s">
        <v>18</v>
      </c>
      <c r="G4728">
        <v>-21.19</v>
      </c>
      <c r="H4728">
        <v>-46.98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>
        <v>3724</v>
      </c>
      <c r="B4729" t="s">
        <v>3594</v>
      </c>
      <c r="C4729" t="s">
        <v>674</v>
      </c>
      <c r="D4729" t="s">
        <v>3594</v>
      </c>
      <c r="E4729" t="s">
        <v>921</v>
      </c>
      <c r="F4729" t="s">
        <v>18</v>
      </c>
      <c r="G4729" s="1">
        <v>-7025</v>
      </c>
      <c r="H4729" s="1">
        <v>-42131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>
        <v>3725</v>
      </c>
      <c r="B4730" t="s">
        <v>3595</v>
      </c>
      <c r="C4730" t="s">
        <v>674</v>
      </c>
      <c r="D4730" t="s">
        <v>3595</v>
      </c>
      <c r="E4730" t="s">
        <v>798</v>
      </c>
      <c r="F4730" t="s">
        <v>18</v>
      </c>
      <c r="G4730" s="1">
        <v>-6688</v>
      </c>
      <c r="H4730" s="1">
        <v>-36658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>
        <v>3726</v>
      </c>
      <c r="B4731" t="s">
        <v>3596</v>
      </c>
      <c r="C4731" t="s">
        <v>674</v>
      </c>
      <c r="D4731" t="s">
        <v>3596</v>
      </c>
      <c r="E4731" t="s">
        <v>482</v>
      </c>
      <c r="F4731" t="s">
        <v>18</v>
      </c>
      <c r="G4731" s="1">
        <v>-15317</v>
      </c>
      <c r="H4731" s="1">
        <v>-49117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>
        <v>3727</v>
      </c>
      <c r="B4732" t="s">
        <v>3597</v>
      </c>
      <c r="C4732" t="s">
        <v>674</v>
      </c>
      <c r="D4732" t="s">
        <v>3597</v>
      </c>
      <c r="E4732" t="s">
        <v>32</v>
      </c>
      <c r="F4732" t="s">
        <v>18</v>
      </c>
      <c r="G4732" s="1">
        <v>-23878</v>
      </c>
      <c r="H4732" s="1">
        <v>-47997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>
        <v>3728</v>
      </c>
      <c r="B4733" t="s">
        <v>3598</v>
      </c>
      <c r="C4733" t="s">
        <v>674</v>
      </c>
      <c r="D4733" t="s">
        <v>3598</v>
      </c>
      <c r="E4733" t="s">
        <v>44</v>
      </c>
      <c r="F4733" t="s">
        <v>18</v>
      </c>
      <c r="G4733" s="1">
        <v>-20972</v>
      </c>
      <c r="H4733" s="1">
        <v>-46119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>
        <v>3729</v>
      </c>
      <c r="B4734" t="s">
        <v>3599</v>
      </c>
      <c r="C4734" t="s">
        <v>674</v>
      </c>
      <c r="D4734" t="s">
        <v>3599</v>
      </c>
      <c r="E4734" t="s">
        <v>941</v>
      </c>
      <c r="F4734" t="s">
        <v>18</v>
      </c>
      <c r="G4734" s="1">
        <v>-10427</v>
      </c>
      <c r="H4734" s="1">
        <v>-36959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>
        <v>3730</v>
      </c>
      <c r="B4735" t="s">
        <v>3600</v>
      </c>
      <c r="C4735" t="s">
        <v>674</v>
      </c>
      <c r="D4735" t="s">
        <v>3600</v>
      </c>
      <c r="E4735" t="s">
        <v>32</v>
      </c>
      <c r="F4735" t="s">
        <v>18</v>
      </c>
      <c r="G4735" s="1">
        <v>-22126</v>
      </c>
      <c r="H4735" s="1">
        <v>-47663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>
        <v>3731</v>
      </c>
      <c r="B4736" t="s">
        <v>3601</v>
      </c>
      <c r="C4736" t="s">
        <v>674</v>
      </c>
      <c r="D4736" t="s">
        <v>3601</v>
      </c>
      <c r="E4736" t="s">
        <v>44</v>
      </c>
      <c r="F4736" t="s">
        <v>18</v>
      </c>
      <c r="G4736" s="1">
        <v>-21159</v>
      </c>
      <c r="H4736" s="1">
        <v>-43215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>
        <v>3732</v>
      </c>
      <c r="B4737" t="s">
        <v>3602</v>
      </c>
      <c r="C4737" t="s">
        <v>674</v>
      </c>
      <c r="D4737" t="s">
        <v>3602</v>
      </c>
      <c r="E4737" t="s">
        <v>198</v>
      </c>
      <c r="F4737" t="s">
        <v>18</v>
      </c>
      <c r="G4737" s="1">
        <v>-27391</v>
      </c>
      <c r="H4737" s="1">
        <v>-52571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>
        <v>3733</v>
      </c>
      <c r="B4738" t="s">
        <v>3603</v>
      </c>
      <c r="C4738" t="s">
        <v>674</v>
      </c>
      <c r="D4738" t="s">
        <v>3603</v>
      </c>
      <c r="E4738" t="s">
        <v>651</v>
      </c>
      <c r="F4738" t="s">
        <v>18</v>
      </c>
      <c r="G4738" s="1">
        <v>-6927</v>
      </c>
      <c r="H4738" s="1">
        <v>-37096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>
        <v>3734</v>
      </c>
      <c r="B4739" t="s">
        <v>3604</v>
      </c>
      <c r="C4739" t="s">
        <v>674</v>
      </c>
      <c r="D4739" t="s">
        <v>3604</v>
      </c>
      <c r="E4739" t="s">
        <v>198</v>
      </c>
      <c r="F4739" t="s">
        <v>18</v>
      </c>
      <c r="G4739" s="1">
        <v>-31448</v>
      </c>
      <c r="H4739" s="1">
        <v>-53104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>
        <v>3735</v>
      </c>
      <c r="B4740" t="s">
        <v>3605</v>
      </c>
      <c r="C4740" t="s">
        <v>674</v>
      </c>
      <c r="D4740" t="s">
        <v>3605</v>
      </c>
      <c r="E4740" t="s">
        <v>44</v>
      </c>
      <c r="F4740" t="s">
        <v>18</v>
      </c>
      <c r="G4740" s="1">
        <v>-20143</v>
      </c>
      <c r="H4740">
        <v>-44.2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>
        <v>3736</v>
      </c>
      <c r="B4741" t="s">
        <v>3606</v>
      </c>
      <c r="C4741" t="s">
        <v>674</v>
      </c>
      <c r="D4741" t="s">
        <v>3606</v>
      </c>
      <c r="E4741" t="s">
        <v>44</v>
      </c>
      <c r="F4741" t="s">
        <v>18</v>
      </c>
      <c r="G4741" s="1">
        <v>-19597</v>
      </c>
      <c r="H4741" s="1">
        <v>-41971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>
        <v>3737</v>
      </c>
      <c r="B4742" t="s">
        <v>3607</v>
      </c>
      <c r="C4742" t="s">
        <v>674</v>
      </c>
      <c r="D4742" t="s">
        <v>3607</v>
      </c>
      <c r="E4742" t="s">
        <v>44</v>
      </c>
      <c r="F4742" t="s">
        <v>18</v>
      </c>
      <c r="G4742" s="1">
        <v>-20936</v>
      </c>
      <c r="H4742" s="1">
        <v>-45833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>
        <v>3738</v>
      </c>
      <c r="B4743" t="s">
        <v>3608</v>
      </c>
      <c r="C4743" t="s">
        <v>674</v>
      </c>
      <c r="D4743" t="s">
        <v>3608</v>
      </c>
      <c r="E4743" t="s">
        <v>32</v>
      </c>
      <c r="F4743" t="s">
        <v>18</v>
      </c>
      <c r="G4743" s="1">
        <v>-22871</v>
      </c>
      <c r="H4743" s="1">
        <v>-49163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>
        <v>3739</v>
      </c>
      <c r="B4744" t="s">
        <v>3609</v>
      </c>
      <c r="C4744" t="s">
        <v>674</v>
      </c>
      <c r="D4744" t="s">
        <v>3609</v>
      </c>
      <c r="E4744" t="s">
        <v>76</v>
      </c>
      <c r="F4744" t="s">
        <v>18</v>
      </c>
      <c r="G4744" s="1">
        <v>-15675</v>
      </c>
      <c r="H4744" s="1">
        <v>-38947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>
        <v>3740</v>
      </c>
      <c r="B4745" t="s">
        <v>3610</v>
      </c>
      <c r="C4745" t="s">
        <v>674</v>
      </c>
      <c r="D4745" t="s">
        <v>3610</v>
      </c>
      <c r="E4745" t="s">
        <v>651</v>
      </c>
      <c r="F4745" t="s">
        <v>18</v>
      </c>
      <c r="G4745" s="1">
        <v>-6903</v>
      </c>
      <c r="H4745" s="1">
        <v>-35834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>
        <v>3741</v>
      </c>
      <c r="B4746" t="s">
        <v>3611</v>
      </c>
      <c r="C4746" t="s">
        <v>674</v>
      </c>
      <c r="D4746" t="s">
        <v>3611</v>
      </c>
      <c r="E4746" t="s">
        <v>17</v>
      </c>
      <c r="F4746" t="s">
        <v>18</v>
      </c>
      <c r="G4746" s="1">
        <v>-26193</v>
      </c>
      <c r="H4746" s="1">
        <v>-49266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>
        <v>3742</v>
      </c>
      <c r="B4747" t="s">
        <v>3612</v>
      </c>
      <c r="C4747" t="s">
        <v>674</v>
      </c>
      <c r="D4747" t="s">
        <v>3612</v>
      </c>
      <c r="E4747" t="s">
        <v>389</v>
      </c>
      <c r="F4747" t="s">
        <v>18</v>
      </c>
      <c r="G4747" s="1">
        <v>-18093</v>
      </c>
      <c r="H4747" s="1">
        <v>-40516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>
        <v>3743</v>
      </c>
      <c r="B4748" t="s">
        <v>1738</v>
      </c>
      <c r="C4748" t="s">
        <v>674</v>
      </c>
      <c r="D4748" t="s">
        <v>1738</v>
      </c>
      <c r="E4748" t="s">
        <v>17</v>
      </c>
      <c r="F4748" t="s">
        <v>18</v>
      </c>
      <c r="G4748" s="1">
        <v>-27645</v>
      </c>
      <c r="H4748" s="1">
        <v>-48668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>
        <v>3744</v>
      </c>
      <c r="B4749" t="s">
        <v>3613</v>
      </c>
      <c r="C4749" t="s">
        <v>674</v>
      </c>
      <c r="D4749" t="s">
        <v>3613</v>
      </c>
      <c r="E4749" t="s">
        <v>57</v>
      </c>
      <c r="F4749" t="s">
        <v>18</v>
      </c>
      <c r="G4749" s="1">
        <v>-25213</v>
      </c>
      <c r="H4749" s="1">
        <v>-50978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>
        <v>3745</v>
      </c>
      <c r="B4750" t="s">
        <v>3614</v>
      </c>
      <c r="C4750" t="s">
        <v>674</v>
      </c>
      <c r="D4750" t="s">
        <v>3614</v>
      </c>
      <c r="E4750" t="s">
        <v>198</v>
      </c>
      <c r="F4750" t="s">
        <v>18</v>
      </c>
      <c r="G4750" s="1">
        <v>-30851</v>
      </c>
      <c r="H4750" s="1">
        <v>-51812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>
        <v>3746</v>
      </c>
      <c r="B4751" t="s">
        <v>3615</v>
      </c>
      <c r="C4751" t="s">
        <v>674</v>
      </c>
      <c r="D4751" t="s">
        <v>3615</v>
      </c>
      <c r="E4751" t="s">
        <v>44</v>
      </c>
      <c r="F4751" t="s">
        <v>18</v>
      </c>
      <c r="G4751" s="1">
        <v>-18381</v>
      </c>
      <c r="H4751" s="1">
        <v>-44456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>
        <v>3747</v>
      </c>
      <c r="B4752" t="s">
        <v>2861</v>
      </c>
      <c r="C4752" t="s">
        <v>674</v>
      </c>
      <c r="D4752" t="s">
        <v>2861</v>
      </c>
      <c r="E4752" t="s">
        <v>941</v>
      </c>
      <c r="F4752" t="s">
        <v>18</v>
      </c>
      <c r="G4752" s="1">
        <v>-10685</v>
      </c>
      <c r="H4752" s="1">
        <v>-37425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>
        <v>3748</v>
      </c>
      <c r="B4753" t="s">
        <v>3295</v>
      </c>
      <c r="C4753" t="s">
        <v>674</v>
      </c>
      <c r="D4753" t="s">
        <v>3295</v>
      </c>
      <c r="E4753" t="s">
        <v>76</v>
      </c>
      <c r="F4753" t="s">
        <v>18</v>
      </c>
      <c r="G4753" s="1">
        <v>-11296</v>
      </c>
      <c r="H4753" s="1">
        <v>-41987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>
        <v>3749</v>
      </c>
      <c r="B4754" t="s">
        <v>2899</v>
      </c>
      <c r="C4754" t="s">
        <v>674</v>
      </c>
      <c r="D4754" t="s">
        <v>2899</v>
      </c>
      <c r="E4754" t="s">
        <v>44</v>
      </c>
      <c r="F4754" t="s">
        <v>18</v>
      </c>
      <c r="G4754" s="1">
        <v>-14947</v>
      </c>
      <c r="H4754" s="1">
        <v>-46232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>
        <v>3750</v>
      </c>
      <c r="B4755" t="s">
        <v>3616</v>
      </c>
      <c r="C4755" t="s">
        <v>674</v>
      </c>
      <c r="D4755" t="s">
        <v>3616</v>
      </c>
      <c r="E4755" t="s">
        <v>798</v>
      </c>
      <c r="F4755" t="s">
        <v>18</v>
      </c>
      <c r="G4755" s="1">
        <v>-6436</v>
      </c>
      <c r="H4755" s="1">
        <v>-36639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>
        <v>3751</v>
      </c>
      <c r="B4756" t="s">
        <v>2080</v>
      </c>
      <c r="C4756" t="s">
        <v>674</v>
      </c>
      <c r="D4756" t="s">
        <v>2080</v>
      </c>
      <c r="E4756" t="s">
        <v>2080</v>
      </c>
      <c r="F4756" t="s">
        <v>675</v>
      </c>
      <c r="G4756" s="1">
        <v>-158422</v>
      </c>
      <c r="H4756" s="1">
        <v>-700199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>
        <v>3752</v>
      </c>
      <c r="B4757" t="s">
        <v>3617</v>
      </c>
      <c r="C4757" t="s">
        <v>674</v>
      </c>
      <c r="D4757" t="s">
        <v>3617</v>
      </c>
      <c r="E4757" t="s">
        <v>798</v>
      </c>
      <c r="F4757" t="s">
        <v>18</v>
      </c>
      <c r="G4757" s="1">
        <v>-6195</v>
      </c>
      <c r="H4757" s="1">
        <v>-38226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>
        <v>3753</v>
      </c>
      <c r="B4758" t="s">
        <v>3618</v>
      </c>
      <c r="C4758" t="s">
        <v>674</v>
      </c>
      <c r="D4758" t="s">
        <v>3618</v>
      </c>
      <c r="E4758" t="s">
        <v>32</v>
      </c>
      <c r="F4758" t="s">
        <v>18</v>
      </c>
      <c r="G4758">
        <v>-21.72</v>
      </c>
      <c r="H4758" s="1">
        <v>-51019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>
        <v>3754</v>
      </c>
      <c r="B4759" t="s">
        <v>3619</v>
      </c>
      <c r="C4759" t="s">
        <v>674</v>
      </c>
      <c r="D4759" t="s">
        <v>3619</v>
      </c>
      <c r="E4759" t="s">
        <v>44</v>
      </c>
      <c r="F4759" t="s">
        <v>18</v>
      </c>
      <c r="G4759">
        <v>-16.850000000000001</v>
      </c>
      <c r="H4759">
        <v>-42.07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>
        <v>3755</v>
      </c>
      <c r="B4760" t="s">
        <v>3620</v>
      </c>
      <c r="C4760" t="s">
        <v>674</v>
      </c>
      <c r="D4760" t="s">
        <v>3620</v>
      </c>
      <c r="E4760" t="s">
        <v>44</v>
      </c>
      <c r="F4760" t="s">
        <v>18</v>
      </c>
      <c r="G4760" s="1">
        <v>-15803</v>
      </c>
      <c r="H4760" s="1">
        <v>-43309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>
        <v>3756</v>
      </c>
      <c r="B4761" t="s">
        <v>3621</v>
      </c>
      <c r="C4761" t="s">
        <v>674</v>
      </c>
      <c r="D4761" t="s">
        <v>3621</v>
      </c>
      <c r="E4761" t="s">
        <v>198</v>
      </c>
      <c r="F4761" t="s">
        <v>18</v>
      </c>
      <c r="G4761" s="1">
        <v>-29538</v>
      </c>
      <c r="H4761" s="1">
        <v>-53855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>
        <v>3757</v>
      </c>
      <c r="B4762" t="s">
        <v>2180</v>
      </c>
      <c r="C4762" t="s">
        <v>674</v>
      </c>
      <c r="D4762" t="s">
        <v>2180</v>
      </c>
      <c r="E4762" t="s">
        <v>76</v>
      </c>
      <c r="F4762" t="s">
        <v>18</v>
      </c>
      <c r="G4762" s="1">
        <v>-12158</v>
      </c>
      <c r="H4762" s="1">
        <v>-39737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>
        <v>3758</v>
      </c>
      <c r="B4763" t="s">
        <v>3622</v>
      </c>
      <c r="C4763" t="s">
        <v>674</v>
      </c>
      <c r="D4763" t="s">
        <v>3622</v>
      </c>
      <c r="E4763" t="s">
        <v>17</v>
      </c>
      <c r="F4763" t="s">
        <v>18</v>
      </c>
      <c r="G4763" s="1">
        <v>-26864</v>
      </c>
      <c r="H4763" s="1">
        <v>-52155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>
        <v>3759</v>
      </c>
      <c r="B4764" t="s">
        <v>3623</v>
      </c>
      <c r="C4764" t="s">
        <v>674</v>
      </c>
      <c r="D4764" t="s">
        <v>3623</v>
      </c>
      <c r="E4764" t="s">
        <v>57</v>
      </c>
      <c r="F4764" t="s">
        <v>18</v>
      </c>
      <c r="G4764" s="1">
        <v>-23278</v>
      </c>
      <c r="H4764" s="1">
        <v>-52152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>
        <v>3760</v>
      </c>
      <c r="B4765" t="s">
        <v>3624</v>
      </c>
      <c r="C4765" t="s">
        <v>674</v>
      </c>
      <c r="D4765" t="s">
        <v>3624</v>
      </c>
      <c r="E4765" t="s">
        <v>44</v>
      </c>
      <c r="F4765" t="s">
        <v>18</v>
      </c>
      <c r="G4765" s="1">
        <v>-22371</v>
      </c>
      <c r="H4765" s="1">
        <v>-46096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>
        <v>3761</v>
      </c>
      <c r="B4766" t="s">
        <v>3625</v>
      </c>
      <c r="C4766" t="s">
        <v>674</v>
      </c>
      <c r="D4766" t="s">
        <v>3625</v>
      </c>
      <c r="E4766" t="s">
        <v>32</v>
      </c>
      <c r="F4766" t="s">
        <v>18</v>
      </c>
      <c r="G4766" s="1">
        <v>-22843</v>
      </c>
      <c r="H4766" s="1">
        <v>-47606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>
        <v>3762</v>
      </c>
      <c r="B4767" t="s">
        <v>3626</v>
      </c>
      <c r="C4767" t="s">
        <v>674</v>
      </c>
      <c r="D4767" t="s">
        <v>3626</v>
      </c>
      <c r="E4767" t="s">
        <v>707</v>
      </c>
      <c r="F4767" t="s">
        <v>18</v>
      </c>
      <c r="G4767" s="1">
        <v>-3351</v>
      </c>
      <c r="H4767" s="1">
        <v>-40463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>
        <v>3763</v>
      </c>
      <c r="B4768" t="s">
        <v>3627</v>
      </c>
      <c r="C4768" t="s">
        <v>674</v>
      </c>
      <c r="D4768" t="s">
        <v>3627</v>
      </c>
      <c r="E4768" t="s">
        <v>651</v>
      </c>
      <c r="F4768" t="s">
        <v>18</v>
      </c>
      <c r="G4768" s="1">
        <v>-7014</v>
      </c>
      <c r="H4768" s="1">
        <v>-37946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>
        <v>3764</v>
      </c>
      <c r="B4769" t="s">
        <v>3628</v>
      </c>
      <c r="C4769" t="s">
        <v>674</v>
      </c>
      <c r="D4769" t="s">
        <v>3628</v>
      </c>
      <c r="E4769" t="s">
        <v>44</v>
      </c>
      <c r="F4769" t="s">
        <v>18</v>
      </c>
      <c r="G4769" s="1">
        <v>-20151</v>
      </c>
      <c r="H4769" s="1">
        <v>-41623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>
        <v>3765</v>
      </c>
      <c r="B4770" t="s">
        <v>3629</v>
      </c>
      <c r="C4770" t="s">
        <v>674</v>
      </c>
      <c r="D4770" t="s">
        <v>3629</v>
      </c>
      <c r="E4770" t="s">
        <v>32</v>
      </c>
      <c r="F4770" t="s">
        <v>18</v>
      </c>
      <c r="G4770" s="1">
        <v>-22689</v>
      </c>
      <c r="H4770" s="1">
        <v>-45731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>
        <v>3766</v>
      </c>
      <c r="B4771" t="s">
        <v>3630</v>
      </c>
      <c r="C4771" t="s">
        <v>674</v>
      </c>
      <c r="D4771" t="s">
        <v>3630</v>
      </c>
      <c r="E4771" t="s">
        <v>198</v>
      </c>
      <c r="F4771" t="s">
        <v>18</v>
      </c>
      <c r="G4771" s="1">
        <v>-29236</v>
      </c>
      <c r="H4771">
        <v>-51.87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>
        <v>3767</v>
      </c>
      <c r="B4772" t="s">
        <v>3631</v>
      </c>
      <c r="C4772" t="s">
        <v>674</v>
      </c>
      <c r="D4772" t="s">
        <v>3631</v>
      </c>
      <c r="E4772" t="s">
        <v>518</v>
      </c>
      <c r="F4772" t="s">
        <v>18</v>
      </c>
      <c r="G4772" s="1">
        <v>-7742</v>
      </c>
      <c r="H4772" s="1">
        <v>-35228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>
        <v>3768</v>
      </c>
      <c r="B4773" t="s">
        <v>3632</v>
      </c>
      <c r="C4773" t="s">
        <v>674</v>
      </c>
      <c r="D4773" t="s">
        <v>3632</v>
      </c>
      <c r="E4773" t="s">
        <v>32</v>
      </c>
      <c r="F4773" t="s">
        <v>18</v>
      </c>
      <c r="G4773" s="1">
        <v>-21016</v>
      </c>
      <c r="H4773" s="1">
        <v>-49496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>
        <v>3769</v>
      </c>
      <c r="B4774" t="s">
        <v>3633</v>
      </c>
      <c r="C4774" t="s">
        <v>674</v>
      </c>
      <c r="D4774" t="s">
        <v>3633</v>
      </c>
      <c r="E4774" t="s">
        <v>44</v>
      </c>
      <c r="F4774" t="s">
        <v>18</v>
      </c>
      <c r="G4774" s="1">
        <v>-18031</v>
      </c>
      <c r="H4774" s="1">
        <v>-41685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>
        <v>3770</v>
      </c>
      <c r="B4775" t="s">
        <v>3634</v>
      </c>
      <c r="C4775" t="s">
        <v>674</v>
      </c>
      <c r="D4775" t="s">
        <v>3634</v>
      </c>
      <c r="E4775" t="s">
        <v>389</v>
      </c>
      <c r="F4775" t="s">
        <v>18</v>
      </c>
      <c r="G4775" s="1">
        <v>-20464</v>
      </c>
      <c r="H4775" s="1">
        <v>-41413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>
        <v>3771</v>
      </c>
      <c r="B4776" t="s">
        <v>3635</v>
      </c>
      <c r="C4776" t="s">
        <v>674</v>
      </c>
      <c r="D4776" t="s">
        <v>3635</v>
      </c>
      <c r="E4776" t="s">
        <v>1093</v>
      </c>
      <c r="F4776" t="s">
        <v>18</v>
      </c>
      <c r="G4776" s="1">
        <v>-11673</v>
      </c>
      <c r="H4776" s="1">
        <v>-61193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>
        <v>3772</v>
      </c>
      <c r="B4777" t="s">
        <v>3636</v>
      </c>
      <c r="C4777" t="s">
        <v>674</v>
      </c>
      <c r="D4777" t="s">
        <v>3636</v>
      </c>
      <c r="E4777" t="s">
        <v>17</v>
      </c>
      <c r="F4777" t="s">
        <v>18</v>
      </c>
      <c r="G4777" s="1">
        <v>-27265</v>
      </c>
      <c r="H4777" s="1">
        <v>-48768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>
        <v>3773</v>
      </c>
      <c r="B4778" t="s">
        <v>3637</v>
      </c>
      <c r="C4778" t="s">
        <v>674</v>
      </c>
      <c r="D4778" t="s">
        <v>3637</v>
      </c>
      <c r="E4778" t="s">
        <v>44</v>
      </c>
      <c r="F4778" t="s">
        <v>18</v>
      </c>
      <c r="G4778" s="1">
        <v>-16559</v>
      </c>
      <c r="H4778">
        <v>-42.89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>
        <v>3774</v>
      </c>
      <c r="B4779" t="s">
        <v>3638</v>
      </c>
      <c r="C4779" t="s">
        <v>674</v>
      </c>
      <c r="D4779" t="s">
        <v>3638</v>
      </c>
      <c r="E4779" t="s">
        <v>310</v>
      </c>
      <c r="F4779" t="s">
        <v>18</v>
      </c>
      <c r="G4779" s="1">
        <v>-1072</v>
      </c>
      <c r="H4779" s="1">
        <v>-46897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>
        <v>3775</v>
      </c>
      <c r="B4780" t="s">
        <v>769</v>
      </c>
      <c r="C4780" t="s">
        <v>674</v>
      </c>
      <c r="D4780" t="s">
        <v>769</v>
      </c>
      <c r="E4780" t="s">
        <v>32</v>
      </c>
      <c r="F4780" t="s">
        <v>18</v>
      </c>
      <c r="G4780" s="1">
        <v>-21228</v>
      </c>
      <c r="H4780" s="1">
        <v>-50868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>
        <v>3776</v>
      </c>
      <c r="B4781" t="s">
        <v>3639</v>
      </c>
      <c r="C4781" t="s">
        <v>674</v>
      </c>
      <c r="D4781" t="s">
        <v>3639</v>
      </c>
      <c r="E4781" t="s">
        <v>518</v>
      </c>
      <c r="F4781" t="s">
        <v>18</v>
      </c>
      <c r="G4781" s="1">
        <v>-7378</v>
      </c>
      <c r="H4781">
        <v>-37.479999999999997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>
        <v>3777</v>
      </c>
      <c r="B4782" t="s">
        <v>3640</v>
      </c>
      <c r="C4782" t="s">
        <v>674</v>
      </c>
      <c r="D4782" t="s">
        <v>3640</v>
      </c>
      <c r="E4782" t="s">
        <v>518</v>
      </c>
      <c r="F4782" t="s">
        <v>18</v>
      </c>
      <c r="G4782" s="1">
        <v>-8624</v>
      </c>
      <c r="H4782" s="1">
        <v>-35533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>
        <v>3778</v>
      </c>
      <c r="B4783" t="s">
        <v>3384</v>
      </c>
      <c r="C4783" t="s">
        <v>674</v>
      </c>
      <c r="D4783" t="s">
        <v>3384</v>
      </c>
      <c r="E4783" t="s">
        <v>518</v>
      </c>
      <c r="F4783" t="s">
        <v>18</v>
      </c>
      <c r="G4783" s="1">
        <v>-7796</v>
      </c>
      <c r="H4783" s="1">
        <v>-35587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>
        <v>3779</v>
      </c>
      <c r="B4784" t="s">
        <v>1666</v>
      </c>
      <c r="C4784" t="s">
        <v>674</v>
      </c>
      <c r="D4784" t="s">
        <v>1666</v>
      </c>
      <c r="E4784" t="s">
        <v>44</v>
      </c>
      <c r="F4784" t="s">
        <v>18</v>
      </c>
      <c r="G4784" s="1">
        <v>-21836</v>
      </c>
      <c r="H4784" s="1">
        <v>-45401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>
        <v>3780</v>
      </c>
      <c r="B4785" t="s">
        <v>3641</v>
      </c>
      <c r="C4785" t="s">
        <v>674</v>
      </c>
      <c r="D4785" t="s">
        <v>3641</v>
      </c>
      <c r="E4785" t="s">
        <v>76</v>
      </c>
      <c r="F4785" t="s">
        <v>18</v>
      </c>
      <c r="G4785" s="1">
        <v>-14641</v>
      </c>
      <c r="H4785" s="1">
        <v>-39551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>
        <v>3781</v>
      </c>
      <c r="B4786" t="s">
        <v>3642</v>
      </c>
      <c r="C4786" t="s">
        <v>674</v>
      </c>
      <c r="D4786" t="s">
        <v>3642</v>
      </c>
      <c r="E4786" t="s">
        <v>44</v>
      </c>
      <c r="F4786" t="s">
        <v>18</v>
      </c>
      <c r="G4786" s="1">
        <v>-20424</v>
      </c>
      <c r="H4786" s="1">
        <v>-41966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>
        <v>3782</v>
      </c>
      <c r="B4787" t="s">
        <v>3643</v>
      </c>
      <c r="C4787" t="s">
        <v>674</v>
      </c>
      <c r="D4787" t="s">
        <v>3643</v>
      </c>
      <c r="E4787" t="s">
        <v>44</v>
      </c>
      <c r="F4787" t="s">
        <v>18</v>
      </c>
      <c r="G4787" s="1">
        <v>-20745</v>
      </c>
      <c r="H4787" s="1">
        <v>-46861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>
        <v>3783</v>
      </c>
      <c r="B4788" t="s">
        <v>3644</v>
      </c>
      <c r="C4788" t="s">
        <v>674</v>
      </c>
      <c r="D4788" t="s">
        <v>3644</v>
      </c>
      <c r="E4788" t="s">
        <v>32</v>
      </c>
      <c r="F4788" t="s">
        <v>18</v>
      </c>
      <c r="G4788" s="1">
        <v>-20795</v>
      </c>
      <c r="H4788">
        <v>-49.22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>
        <v>3784</v>
      </c>
      <c r="B4789" t="s">
        <v>3645</v>
      </c>
      <c r="C4789" t="s">
        <v>674</v>
      </c>
      <c r="D4789" t="s">
        <v>3645</v>
      </c>
      <c r="E4789" t="s">
        <v>785</v>
      </c>
      <c r="F4789" t="s">
        <v>18</v>
      </c>
      <c r="G4789" s="1">
        <v>-9519</v>
      </c>
      <c r="H4789" s="1">
        <v>-37191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>
        <v>3785</v>
      </c>
      <c r="B4790" t="s">
        <v>3646</v>
      </c>
      <c r="C4790" t="s">
        <v>674</v>
      </c>
      <c r="D4790" t="s">
        <v>3646</v>
      </c>
      <c r="E4790" t="s">
        <v>32</v>
      </c>
      <c r="F4790" t="s">
        <v>18</v>
      </c>
      <c r="G4790" s="1">
        <v>-23057</v>
      </c>
      <c r="H4790" s="1">
        <v>-49626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>
        <v>3786</v>
      </c>
      <c r="B4791" t="s">
        <v>3647</v>
      </c>
      <c r="C4791" t="s">
        <v>674</v>
      </c>
      <c r="D4791" t="s">
        <v>3647</v>
      </c>
      <c r="E4791" t="s">
        <v>798</v>
      </c>
      <c r="F4791" t="s">
        <v>18</v>
      </c>
      <c r="G4791" s="1">
        <v>-5634</v>
      </c>
      <c r="H4791" s="1">
        <v>-35426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>
        <v>3787</v>
      </c>
      <c r="B4792" t="s">
        <v>3648</v>
      </c>
      <c r="C4792" t="s">
        <v>674</v>
      </c>
      <c r="D4792" t="s">
        <v>3648</v>
      </c>
      <c r="E4792" t="s">
        <v>651</v>
      </c>
      <c r="F4792" t="s">
        <v>18</v>
      </c>
      <c r="G4792" s="1">
        <v>-7516</v>
      </c>
      <c r="H4792" s="1">
        <v>-34908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>
        <v>3788</v>
      </c>
      <c r="B4793" t="s">
        <v>1044</v>
      </c>
      <c r="C4793" t="s">
        <v>674</v>
      </c>
      <c r="D4793" t="s">
        <v>1044</v>
      </c>
      <c r="E4793" t="s">
        <v>798</v>
      </c>
      <c r="F4793" t="s">
        <v>18</v>
      </c>
      <c r="G4793" s="1">
        <v>-6229</v>
      </c>
      <c r="H4793" s="1">
        <v>-36023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>
        <v>3789</v>
      </c>
      <c r="B4794" t="s">
        <v>3649</v>
      </c>
      <c r="C4794" t="s">
        <v>674</v>
      </c>
      <c r="D4794" t="s">
        <v>3649</v>
      </c>
      <c r="E4794" t="s">
        <v>921</v>
      </c>
      <c r="F4794" t="s">
        <v>18</v>
      </c>
      <c r="G4794" s="1">
        <v>-3928</v>
      </c>
      <c r="H4794" s="1">
        <v>-41709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>
        <v>3790</v>
      </c>
      <c r="B4795" t="s">
        <v>3650</v>
      </c>
      <c r="C4795" t="s">
        <v>674</v>
      </c>
      <c r="D4795" t="s">
        <v>3650</v>
      </c>
      <c r="E4795" t="s">
        <v>32</v>
      </c>
      <c r="F4795" t="s">
        <v>18</v>
      </c>
      <c r="G4795" s="1">
        <v>-23165</v>
      </c>
      <c r="H4795" s="1">
        <v>-47744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>
        <v>3791</v>
      </c>
      <c r="B4796" t="s">
        <v>3651</v>
      </c>
      <c r="C4796" t="s">
        <v>674</v>
      </c>
      <c r="D4796" t="s">
        <v>3651</v>
      </c>
      <c r="E4796" t="s">
        <v>44</v>
      </c>
      <c r="F4796" t="s">
        <v>18</v>
      </c>
      <c r="G4796" s="1">
        <v>-19037</v>
      </c>
      <c r="H4796" s="1">
        <v>-43425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>
        <v>3792</v>
      </c>
      <c r="B4797" t="s">
        <v>2738</v>
      </c>
      <c r="C4797" t="s">
        <v>674</v>
      </c>
      <c r="D4797" t="s">
        <v>2738</v>
      </c>
      <c r="E4797" t="s">
        <v>76</v>
      </c>
      <c r="F4797" t="s">
        <v>18</v>
      </c>
      <c r="G4797" s="1">
        <v>-9455</v>
      </c>
      <c r="H4797" s="1">
        <v>-40823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>
        <v>3793</v>
      </c>
      <c r="B4798" t="s">
        <v>3652</v>
      </c>
      <c r="C4798" t="s">
        <v>674</v>
      </c>
      <c r="D4798" t="s">
        <v>3652</v>
      </c>
      <c r="E4798" t="s">
        <v>195</v>
      </c>
      <c r="F4798" t="s">
        <v>18</v>
      </c>
      <c r="G4798" s="1">
        <v>-22085</v>
      </c>
      <c r="H4798" s="1">
        <v>-41868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>
        <v>3794</v>
      </c>
      <c r="B4799" t="s">
        <v>3653</v>
      </c>
      <c r="C4799" t="s">
        <v>674</v>
      </c>
      <c r="D4799" t="s">
        <v>3653</v>
      </c>
      <c r="E4799" t="s">
        <v>32</v>
      </c>
      <c r="F4799" t="s">
        <v>18</v>
      </c>
      <c r="G4799" s="1">
        <v>-24006</v>
      </c>
      <c r="H4799" s="1">
        <v>-48349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>
        <v>3795</v>
      </c>
      <c r="B4800" t="s">
        <v>3654</v>
      </c>
      <c r="C4800" t="s">
        <v>674</v>
      </c>
      <c r="D4800" t="s">
        <v>3654</v>
      </c>
      <c r="E4800" t="s">
        <v>651</v>
      </c>
      <c r="F4800" t="s">
        <v>18</v>
      </c>
      <c r="G4800" s="1">
        <v>-6554</v>
      </c>
      <c r="H4800" s="1">
        <v>-37809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>
        <v>3796</v>
      </c>
      <c r="B4801" t="s">
        <v>3655</v>
      </c>
      <c r="C4801" t="s">
        <v>674</v>
      </c>
      <c r="D4801" t="s">
        <v>3655</v>
      </c>
      <c r="E4801" t="s">
        <v>32</v>
      </c>
      <c r="F4801" t="s">
        <v>18</v>
      </c>
      <c r="G4801" s="1">
        <v>-20694</v>
      </c>
      <c r="H4801" s="1">
        <v>-50038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>
        <v>3797</v>
      </c>
      <c r="B4802" t="s">
        <v>3656</v>
      </c>
      <c r="C4802" t="s">
        <v>674</v>
      </c>
      <c r="D4802" t="s">
        <v>3656</v>
      </c>
      <c r="E4802" t="s">
        <v>622</v>
      </c>
      <c r="F4802" t="s">
        <v>623</v>
      </c>
      <c r="G4802" s="1">
        <v>4887143</v>
      </c>
      <c r="H4802" s="1">
        <v>222929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>
        <v>3798</v>
      </c>
      <c r="B4803" t="s">
        <v>1942</v>
      </c>
      <c r="C4803" t="s">
        <v>674</v>
      </c>
      <c r="D4803" t="s">
        <v>1942</v>
      </c>
      <c r="E4803" t="s">
        <v>310</v>
      </c>
      <c r="F4803" t="s">
        <v>18</v>
      </c>
      <c r="G4803" s="1">
        <v>-8029</v>
      </c>
      <c r="H4803" s="1">
        <v>-50031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>
        <v>3799</v>
      </c>
      <c r="B4804" t="s">
        <v>17</v>
      </c>
      <c r="C4804" t="s">
        <v>674</v>
      </c>
      <c r="D4804" t="s">
        <v>17</v>
      </c>
      <c r="E4804" t="s">
        <v>3657</v>
      </c>
      <c r="F4804" t="s">
        <v>2036</v>
      </c>
      <c r="G4804" s="1">
        <v>2567325</v>
      </c>
      <c r="H4804" s="1">
        <v>-10045813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>
        <v>3800</v>
      </c>
      <c r="B4805" t="s">
        <v>3658</v>
      </c>
      <c r="C4805" t="s">
        <v>674</v>
      </c>
      <c r="D4805" t="s">
        <v>3658</v>
      </c>
      <c r="E4805" t="s">
        <v>44</v>
      </c>
      <c r="F4805" t="s">
        <v>18</v>
      </c>
      <c r="G4805" s="1">
        <v>-20685</v>
      </c>
      <c r="H4805">
        <v>-43.3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>
        <v>3801</v>
      </c>
      <c r="B4806" t="s">
        <v>1656</v>
      </c>
      <c r="C4806" t="s">
        <v>674</v>
      </c>
      <c r="D4806" t="s">
        <v>1656</v>
      </c>
      <c r="E4806" t="s">
        <v>76</v>
      </c>
      <c r="F4806" t="s">
        <v>18</v>
      </c>
      <c r="G4806" s="1">
        <v>-12894</v>
      </c>
      <c r="H4806" s="1">
        <v>-38327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>
        <v>3802</v>
      </c>
      <c r="B4807" t="s">
        <v>3659</v>
      </c>
      <c r="C4807" t="s">
        <v>674</v>
      </c>
      <c r="D4807" t="s">
        <v>3659</v>
      </c>
      <c r="E4807" t="s">
        <v>3660</v>
      </c>
      <c r="F4807" t="s">
        <v>2272</v>
      </c>
      <c r="G4807" s="1">
        <v>-1958361</v>
      </c>
      <c r="H4807" s="1">
        <v>-6575306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>
        <v>3803</v>
      </c>
      <c r="B4808" t="s">
        <v>3661</v>
      </c>
      <c r="C4808" t="s">
        <v>674</v>
      </c>
      <c r="D4808" t="s">
        <v>3661</v>
      </c>
      <c r="E4808" t="s">
        <v>32</v>
      </c>
      <c r="F4808" t="s">
        <v>18</v>
      </c>
      <c r="G4808" s="1">
        <v>-22431</v>
      </c>
      <c r="H4808" s="1">
        <v>-49523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>
        <v>3804</v>
      </c>
      <c r="B4809" t="s">
        <v>3662</v>
      </c>
      <c r="C4809" t="s">
        <v>674</v>
      </c>
      <c r="D4809" t="s">
        <v>3662</v>
      </c>
      <c r="E4809" t="s">
        <v>1537</v>
      </c>
      <c r="F4809" t="s">
        <v>379</v>
      </c>
      <c r="G4809" s="1">
        <v>5183879</v>
      </c>
      <c r="H4809" s="1">
        <v>661531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>
        <v>3805</v>
      </c>
      <c r="B4810" t="s">
        <v>3663</v>
      </c>
      <c r="C4810" t="s">
        <v>674</v>
      </c>
      <c r="D4810" t="s">
        <v>3663</v>
      </c>
      <c r="E4810" t="s">
        <v>17</v>
      </c>
      <c r="F4810" t="s">
        <v>18</v>
      </c>
      <c r="G4810" s="1">
        <v>-26611</v>
      </c>
      <c r="H4810" s="1">
        <v>-49008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>
        <v>3806</v>
      </c>
      <c r="B4811" t="s">
        <v>3664</v>
      </c>
      <c r="C4811" t="s">
        <v>674</v>
      </c>
      <c r="D4811" t="s">
        <v>3664</v>
      </c>
      <c r="E4811" t="s">
        <v>941</v>
      </c>
      <c r="F4811" t="s">
        <v>18</v>
      </c>
      <c r="G4811" s="1">
        <v>-10126</v>
      </c>
      <c r="H4811" s="1">
        <v>-37103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>
        <v>3807</v>
      </c>
      <c r="B4812" t="s">
        <v>3665</v>
      </c>
      <c r="C4812" t="s">
        <v>674</v>
      </c>
      <c r="D4812" t="s">
        <v>3665</v>
      </c>
      <c r="E4812" t="s">
        <v>44</v>
      </c>
      <c r="F4812" t="s">
        <v>18</v>
      </c>
      <c r="G4812" s="1">
        <v>-18548</v>
      </c>
      <c r="H4812" s="1">
        <v>-42763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>
        <v>3808</v>
      </c>
      <c r="B4813" t="s">
        <v>3666</v>
      </c>
      <c r="C4813" t="s">
        <v>674</v>
      </c>
      <c r="D4813" t="s">
        <v>3666</v>
      </c>
      <c r="E4813" t="s">
        <v>76</v>
      </c>
      <c r="F4813" t="s">
        <v>18</v>
      </c>
      <c r="G4813" s="1">
        <v>-17166</v>
      </c>
      <c r="H4813">
        <v>-40.33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>
        <v>3809</v>
      </c>
      <c r="B4814" t="s">
        <v>3667</v>
      </c>
      <c r="C4814" t="s">
        <v>674</v>
      </c>
      <c r="D4814" t="s">
        <v>3667</v>
      </c>
      <c r="E4814" t="s">
        <v>57</v>
      </c>
      <c r="F4814" t="s">
        <v>18</v>
      </c>
      <c r="G4814" s="1">
        <v>-24438</v>
      </c>
      <c r="H4814" s="1">
        <v>-51945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>
        <v>3810</v>
      </c>
      <c r="B4815" t="s">
        <v>3668</v>
      </c>
      <c r="C4815" t="s">
        <v>674</v>
      </c>
      <c r="D4815" t="s">
        <v>3668</v>
      </c>
      <c r="E4815" t="s">
        <v>44</v>
      </c>
      <c r="F4815" t="s">
        <v>18</v>
      </c>
      <c r="G4815" s="1">
        <v>-17743</v>
      </c>
      <c r="H4815" s="1">
        <v>-46173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>
      <c r="A4816">
        <v>3811</v>
      </c>
      <c r="B4816" t="s">
        <v>3669</v>
      </c>
      <c r="C4816" t="s">
        <v>674</v>
      </c>
      <c r="D4816" t="s">
        <v>3669</v>
      </c>
      <c r="E4816" t="s">
        <v>482</v>
      </c>
      <c r="F4816" t="s">
        <v>18</v>
      </c>
      <c r="G4816" s="1">
        <v>-16742</v>
      </c>
      <c r="H4816" s="1">
        <v>-48516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>
        <v>3812</v>
      </c>
      <c r="B4817" t="s">
        <v>3670</v>
      </c>
      <c r="C4817" t="s">
        <v>674</v>
      </c>
      <c r="D4817" t="s">
        <v>3670</v>
      </c>
      <c r="E4817" t="s">
        <v>2081</v>
      </c>
      <c r="F4817" t="s">
        <v>589</v>
      </c>
      <c r="G4817" s="1">
        <v>789391</v>
      </c>
      <c r="H4817" s="1">
        <v>-7250782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>
        <v>3813</v>
      </c>
      <c r="B4818" t="s">
        <v>3671</v>
      </c>
      <c r="C4818" t="s">
        <v>674</v>
      </c>
      <c r="D4818" t="s">
        <v>3671</v>
      </c>
      <c r="E4818" t="s">
        <v>57</v>
      </c>
      <c r="F4818" t="s">
        <v>18</v>
      </c>
      <c r="G4818" s="1">
        <v>-23317</v>
      </c>
      <c r="H4818" s="1">
        <v>-52304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>
        <v>3814</v>
      </c>
      <c r="B4819" t="s">
        <v>3672</v>
      </c>
      <c r="C4819" t="s">
        <v>674</v>
      </c>
      <c r="D4819" t="s">
        <v>3672</v>
      </c>
      <c r="E4819" t="s">
        <v>707</v>
      </c>
      <c r="F4819" t="s">
        <v>18</v>
      </c>
      <c r="G4819" s="1">
        <v>-6045</v>
      </c>
      <c r="H4819" s="1">
        <v>-38461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>
        <v>3815</v>
      </c>
      <c r="B4820" t="s">
        <v>3673</v>
      </c>
      <c r="C4820" t="s">
        <v>674</v>
      </c>
      <c r="D4820" t="s">
        <v>3673</v>
      </c>
      <c r="E4820" t="s">
        <v>518</v>
      </c>
      <c r="F4820" t="s">
        <v>18</v>
      </c>
      <c r="G4820" s="1">
        <v>-8523</v>
      </c>
      <c r="H4820" s="1">
        <v>-36444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>
        <v>3816</v>
      </c>
      <c r="B4821" t="s">
        <v>1651</v>
      </c>
      <c r="C4821" t="s">
        <v>674</v>
      </c>
      <c r="D4821" t="s">
        <v>1651</v>
      </c>
      <c r="E4821" t="s">
        <v>44</v>
      </c>
      <c r="F4821" t="s">
        <v>18</v>
      </c>
      <c r="G4821" s="1">
        <v>-19986</v>
      </c>
      <c r="H4821" s="1">
        <v>-43847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>
        <v>3817</v>
      </c>
      <c r="B4822" t="s">
        <v>1664</v>
      </c>
      <c r="C4822" t="s">
        <v>674</v>
      </c>
      <c r="D4822" t="s">
        <v>1664</v>
      </c>
      <c r="E4822" t="s">
        <v>1537</v>
      </c>
      <c r="F4822" t="s">
        <v>379</v>
      </c>
      <c r="G4822" s="1">
        <v>5073438</v>
      </c>
      <c r="H4822" s="1">
        <v>709549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>
        <v>3818</v>
      </c>
      <c r="B4823" t="s">
        <v>3674</v>
      </c>
      <c r="C4823" t="s">
        <v>674</v>
      </c>
      <c r="D4823" t="s">
        <v>3674</v>
      </c>
      <c r="E4823" t="s">
        <v>57</v>
      </c>
      <c r="F4823" t="s">
        <v>18</v>
      </c>
      <c r="G4823" s="1">
        <v>-24208</v>
      </c>
      <c r="H4823" s="1">
        <v>-50949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>
        <v>3819</v>
      </c>
      <c r="B4824" t="s">
        <v>3675</v>
      </c>
      <c r="C4824" t="s">
        <v>674</v>
      </c>
      <c r="D4824" t="s">
        <v>3675</v>
      </c>
      <c r="E4824" t="s">
        <v>44</v>
      </c>
      <c r="F4824" t="s">
        <v>18</v>
      </c>
      <c r="G4824" s="1">
        <v>-20615</v>
      </c>
      <c r="H4824">
        <v>-46.05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>
        <v>3820</v>
      </c>
      <c r="B4825" t="s">
        <v>3676</v>
      </c>
      <c r="C4825" t="s">
        <v>674</v>
      </c>
      <c r="D4825" t="s">
        <v>3676</v>
      </c>
      <c r="E4825" t="s">
        <v>214</v>
      </c>
      <c r="F4825" t="s">
        <v>18</v>
      </c>
      <c r="G4825" s="1">
        <v>-2747</v>
      </c>
      <c r="H4825" s="1">
        <v>-42826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>
        <v>3821</v>
      </c>
      <c r="B4826" t="s">
        <v>3677</v>
      </c>
      <c r="C4826" t="s">
        <v>674</v>
      </c>
      <c r="D4826" t="s">
        <v>3677</v>
      </c>
      <c r="E4826" t="s">
        <v>44</v>
      </c>
      <c r="F4826" t="s">
        <v>18</v>
      </c>
      <c r="G4826" s="1">
        <v>-19698</v>
      </c>
      <c r="H4826" s="1">
        <v>-49081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>
        <v>3822</v>
      </c>
      <c r="B4827" t="s">
        <v>3678</v>
      </c>
      <c r="C4827" t="s">
        <v>674</v>
      </c>
      <c r="D4827" t="s">
        <v>3678</v>
      </c>
      <c r="E4827" t="s">
        <v>76</v>
      </c>
      <c r="F4827" t="s">
        <v>18</v>
      </c>
      <c r="G4827" s="1">
        <v>-9516</v>
      </c>
      <c r="H4827" s="1">
        <v>-43011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>
        <v>3823</v>
      </c>
      <c r="B4828" t="s">
        <v>3679</v>
      </c>
      <c r="C4828" t="s">
        <v>674</v>
      </c>
      <c r="D4828" t="s">
        <v>3679</v>
      </c>
      <c r="E4828" t="s">
        <v>1332</v>
      </c>
      <c r="F4828" t="s">
        <v>379</v>
      </c>
      <c r="G4828" s="1">
        <v>5058727</v>
      </c>
      <c r="H4828" s="1">
        <v>867554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>
        <v>3824</v>
      </c>
      <c r="B4829" t="s">
        <v>3680</v>
      </c>
      <c r="C4829" t="s">
        <v>674</v>
      </c>
      <c r="D4829" t="s">
        <v>3680</v>
      </c>
      <c r="E4829" t="s">
        <v>651</v>
      </c>
      <c r="F4829" t="s">
        <v>18</v>
      </c>
      <c r="G4829" s="1">
        <v>-7126</v>
      </c>
      <c r="H4829" s="1">
        <v>-37609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>
        <v>3825</v>
      </c>
      <c r="B4830" t="s">
        <v>3681</v>
      </c>
      <c r="C4830" t="s">
        <v>674</v>
      </c>
      <c r="D4830" t="s">
        <v>3681</v>
      </c>
      <c r="E4830" t="s">
        <v>32</v>
      </c>
      <c r="F4830" t="s">
        <v>18</v>
      </c>
      <c r="G4830" s="1">
        <v>-23386</v>
      </c>
      <c r="H4830" s="1">
        <v>-45662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>
        <v>3826</v>
      </c>
      <c r="B4831" t="s">
        <v>3682</v>
      </c>
      <c r="C4831" t="s">
        <v>674</v>
      </c>
      <c r="D4831" t="s">
        <v>3682</v>
      </c>
      <c r="E4831" t="s">
        <v>707</v>
      </c>
      <c r="F4831" t="s">
        <v>18</v>
      </c>
      <c r="G4831" s="1">
        <v>-3562</v>
      </c>
      <c r="H4831" s="1">
        <v>-41092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>
        <v>3827</v>
      </c>
      <c r="B4832" t="s">
        <v>3683</v>
      </c>
      <c r="C4832" t="s">
        <v>674</v>
      </c>
      <c r="D4832" t="s">
        <v>3683</v>
      </c>
      <c r="E4832" t="s">
        <v>198</v>
      </c>
      <c r="F4832" t="s">
        <v>18</v>
      </c>
      <c r="G4832" s="1">
        <v>-29857</v>
      </c>
      <c r="H4832" s="1">
        <v>-51274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>
        <v>3828</v>
      </c>
      <c r="B4833" t="s">
        <v>3684</v>
      </c>
      <c r="C4833" t="s">
        <v>674</v>
      </c>
      <c r="D4833" t="s">
        <v>3684</v>
      </c>
      <c r="E4833" t="s">
        <v>57</v>
      </c>
      <c r="F4833" t="s">
        <v>18</v>
      </c>
      <c r="G4833" s="1">
        <v>-23805</v>
      </c>
      <c r="H4833" s="1">
        <v>-53684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>
        <v>3829</v>
      </c>
      <c r="B4834" t="s">
        <v>3685</v>
      </c>
      <c r="C4834" t="s">
        <v>674</v>
      </c>
      <c r="D4834" t="s">
        <v>3685</v>
      </c>
      <c r="E4834" t="s">
        <v>57</v>
      </c>
      <c r="F4834" t="s">
        <v>18</v>
      </c>
      <c r="G4834" s="1">
        <v>-25593</v>
      </c>
      <c r="H4834">
        <v>-49.41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>
        <v>3830</v>
      </c>
      <c r="B4835" t="s">
        <v>3686</v>
      </c>
      <c r="C4835" t="s">
        <v>674</v>
      </c>
      <c r="D4835" t="s">
        <v>3686</v>
      </c>
      <c r="E4835" t="s">
        <v>57</v>
      </c>
      <c r="F4835" t="s">
        <v>18</v>
      </c>
      <c r="G4835" s="1">
        <v>-24529</v>
      </c>
      <c r="H4835" s="1">
        <v>-53256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>
      <c r="A4836">
        <v>3831</v>
      </c>
      <c r="B4836" t="s">
        <v>3687</v>
      </c>
      <c r="C4836" t="s">
        <v>674</v>
      </c>
      <c r="D4836" t="s">
        <v>3687</v>
      </c>
      <c r="E4836" t="s">
        <v>57</v>
      </c>
      <c r="F4836" t="s">
        <v>18</v>
      </c>
      <c r="G4836" s="1">
        <v>-23059</v>
      </c>
      <c r="H4836" s="1">
        <v>-51036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>
      <c r="A4837">
        <v>3832</v>
      </c>
      <c r="B4837" t="s">
        <v>3688</v>
      </c>
      <c r="C4837" t="s">
        <v>674</v>
      </c>
      <c r="D4837" t="s">
        <v>3688</v>
      </c>
      <c r="E4837" t="s">
        <v>76</v>
      </c>
      <c r="F4837" t="s">
        <v>18</v>
      </c>
      <c r="G4837" s="1">
        <v>-14211</v>
      </c>
      <c r="H4837" s="1">
        <v>-39602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>
        <v>3833</v>
      </c>
      <c r="B4838" t="s">
        <v>3689</v>
      </c>
      <c r="C4838" t="s">
        <v>674</v>
      </c>
      <c r="D4838" t="s">
        <v>3689</v>
      </c>
      <c r="E4838" t="s">
        <v>518</v>
      </c>
      <c r="F4838" t="s">
        <v>18</v>
      </c>
      <c r="G4838" s="1">
        <v>-8287</v>
      </c>
      <c r="H4838" s="1">
        <v>-35035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>
        <v>3834</v>
      </c>
      <c r="B4839" t="s">
        <v>3690</v>
      </c>
      <c r="C4839" t="s">
        <v>674</v>
      </c>
      <c r="D4839" t="s">
        <v>3690</v>
      </c>
      <c r="E4839" t="s">
        <v>198</v>
      </c>
      <c r="F4839" t="s">
        <v>18</v>
      </c>
      <c r="G4839" s="1">
        <v>-27909</v>
      </c>
      <c r="H4839" s="1">
        <v>-53108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>
        <v>3835</v>
      </c>
      <c r="B4840" t="s">
        <v>3691</v>
      </c>
      <c r="C4840" t="s">
        <v>674</v>
      </c>
      <c r="D4840" t="s">
        <v>3691</v>
      </c>
      <c r="E4840" t="s">
        <v>757</v>
      </c>
      <c r="F4840" t="s">
        <v>18</v>
      </c>
      <c r="G4840" s="1">
        <v>-19009</v>
      </c>
      <c r="H4840" s="1">
        <v>-57653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>
        <v>3836</v>
      </c>
      <c r="B4841" t="s">
        <v>3692</v>
      </c>
      <c r="C4841" t="s">
        <v>674</v>
      </c>
      <c r="D4841" t="s">
        <v>3692</v>
      </c>
      <c r="E4841" t="s">
        <v>32</v>
      </c>
      <c r="F4841" t="s">
        <v>18</v>
      </c>
      <c r="G4841" s="1">
        <v>-22549</v>
      </c>
      <c r="H4841" s="1">
        <v>-47914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>
        <v>3837</v>
      </c>
      <c r="B4842" t="s">
        <v>3693</v>
      </c>
      <c r="C4842" t="s">
        <v>674</v>
      </c>
      <c r="D4842" t="s">
        <v>3693</v>
      </c>
      <c r="E4842" t="s">
        <v>651</v>
      </c>
      <c r="F4842" t="s">
        <v>18</v>
      </c>
      <c r="G4842" s="1">
        <v>-7744</v>
      </c>
      <c r="H4842" s="1">
        <v>-36056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>
        <v>3838</v>
      </c>
      <c r="B4843" t="s">
        <v>3694</v>
      </c>
      <c r="C4843" t="s">
        <v>674</v>
      </c>
      <c r="D4843" t="s">
        <v>3694</v>
      </c>
      <c r="E4843" t="s">
        <v>1240</v>
      </c>
      <c r="F4843" t="s">
        <v>18</v>
      </c>
      <c r="G4843" s="1">
        <v>-11574</v>
      </c>
      <c r="H4843">
        <v>-47.17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>
        <v>3839</v>
      </c>
      <c r="B4844" t="s">
        <v>3695</v>
      </c>
      <c r="C4844" t="s">
        <v>674</v>
      </c>
      <c r="D4844" t="s">
        <v>3695</v>
      </c>
      <c r="E4844" t="s">
        <v>76</v>
      </c>
      <c r="F4844" t="s">
        <v>18</v>
      </c>
      <c r="G4844" s="1">
        <v>-13286</v>
      </c>
      <c r="H4844" s="1">
        <v>-40951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>
        <v>3840</v>
      </c>
      <c r="B4845" t="s">
        <v>3696</v>
      </c>
      <c r="C4845" t="s">
        <v>674</v>
      </c>
      <c r="D4845" t="s">
        <v>3696</v>
      </c>
      <c r="E4845" t="s">
        <v>389</v>
      </c>
      <c r="F4845" t="s">
        <v>18</v>
      </c>
      <c r="G4845" s="1">
        <v>-19899</v>
      </c>
      <c r="H4845" s="1">
        <v>-41057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>
        <v>3841</v>
      </c>
      <c r="B4846" t="s">
        <v>3697</v>
      </c>
      <c r="C4846" t="s">
        <v>674</v>
      </c>
      <c r="D4846" t="s">
        <v>3697</v>
      </c>
      <c r="E4846" t="s">
        <v>310</v>
      </c>
      <c r="F4846" t="s">
        <v>18</v>
      </c>
      <c r="G4846" s="1">
        <v>-1627</v>
      </c>
      <c r="H4846" s="1">
        <v>-47483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>
        <v>3842</v>
      </c>
      <c r="B4847" t="s">
        <v>3698</v>
      </c>
      <c r="C4847" t="s">
        <v>674</v>
      </c>
      <c r="D4847" t="s">
        <v>3698</v>
      </c>
      <c r="E4847" t="s">
        <v>757</v>
      </c>
      <c r="F4847" t="s">
        <v>18</v>
      </c>
      <c r="G4847" s="1">
        <v>-20241</v>
      </c>
      <c r="H4847" s="1">
        <v>-56378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>
        <v>3843</v>
      </c>
      <c r="B4848" t="s">
        <v>3699</v>
      </c>
      <c r="C4848" t="s">
        <v>674</v>
      </c>
      <c r="D4848" t="s">
        <v>3699</v>
      </c>
      <c r="E4848" t="s">
        <v>44</v>
      </c>
      <c r="F4848" t="s">
        <v>18</v>
      </c>
      <c r="G4848" s="1">
        <v>-22308</v>
      </c>
      <c r="H4848" s="1">
        <v>-45375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>
        <v>3844</v>
      </c>
      <c r="B4849" t="s">
        <v>3700</v>
      </c>
      <c r="C4849" t="s">
        <v>674</v>
      </c>
      <c r="D4849" t="s">
        <v>3700</v>
      </c>
      <c r="E4849" t="s">
        <v>32</v>
      </c>
      <c r="F4849" t="s">
        <v>18</v>
      </c>
      <c r="G4849" s="1">
        <v>-21202</v>
      </c>
      <c r="H4849">
        <v>-49.29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>
        <v>3845</v>
      </c>
      <c r="B4850" t="s">
        <v>3701</v>
      </c>
      <c r="C4850" t="s">
        <v>674</v>
      </c>
      <c r="D4850" t="s">
        <v>3701</v>
      </c>
      <c r="E4850" t="s">
        <v>32</v>
      </c>
      <c r="F4850" t="s">
        <v>18</v>
      </c>
      <c r="G4850" s="1">
        <v>-22614</v>
      </c>
      <c r="H4850" s="1">
        <v>-45176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>
        <v>3846</v>
      </c>
      <c r="B4851" t="s">
        <v>3702</v>
      </c>
      <c r="C4851" t="s">
        <v>674</v>
      </c>
      <c r="D4851" t="s">
        <v>3702</v>
      </c>
      <c r="E4851" t="s">
        <v>32</v>
      </c>
      <c r="F4851" t="s">
        <v>18</v>
      </c>
      <c r="G4851" s="1">
        <v>-22606</v>
      </c>
      <c r="H4851" s="1">
        <v>-46919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>
        <v>3847</v>
      </c>
      <c r="B4852" t="s">
        <v>3703</v>
      </c>
      <c r="C4852" t="s">
        <v>674</v>
      </c>
      <c r="D4852" t="s">
        <v>3703</v>
      </c>
      <c r="E4852" t="s">
        <v>32</v>
      </c>
      <c r="F4852" t="s">
        <v>18</v>
      </c>
      <c r="G4852" s="1">
        <v>-23711</v>
      </c>
      <c r="H4852" s="1">
        <v>-46413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>
        <v>3848</v>
      </c>
      <c r="B4853" t="s">
        <v>3704</v>
      </c>
      <c r="C4853" t="s">
        <v>674</v>
      </c>
      <c r="D4853" t="s">
        <v>3704</v>
      </c>
      <c r="E4853" t="s">
        <v>518</v>
      </c>
      <c r="F4853" t="s">
        <v>18</v>
      </c>
      <c r="G4853" s="1">
        <v>-7897</v>
      </c>
      <c r="H4853">
        <v>-35.18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>
        <v>3849</v>
      </c>
      <c r="B4854" t="s">
        <v>3705</v>
      </c>
      <c r="C4854" t="s">
        <v>674</v>
      </c>
      <c r="D4854" t="s">
        <v>3705</v>
      </c>
      <c r="E4854" t="s">
        <v>195</v>
      </c>
      <c r="F4854" t="s">
        <v>18</v>
      </c>
      <c r="G4854" s="1">
        <v>-22611</v>
      </c>
      <c r="H4854" s="1">
        <v>-43709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>
        <v>3850</v>
      </c>
      <c r="B4855" t="s">
        <v>3706</v>
      </c>
      <c r="C4855" t="s">
        <v>674</v>
      </c>
      <c r="D4855" t="s">
        <v>3706</v>
      </c>
      <c r="E4855" t="s">
        <v>32</v>
      </c>
      <c r="F4855" t="s">
        <v>18</v>
      </c>
      <c r="G4855" s="1">
        <v>-22591</v>
      </c>
      <c r="H4855" s="1">
        <v>-46529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>
        <v>3851</v>
      </c>
      <c r="B4856" t="s">
        <v>3707</v>
      </c>
      <c r="C4856" t="s">
        <v>674</v>
      </c>
      <c r="D4856" t="s">
        <v>3707</v>
      </c>
      <c r="E4856" t="s">
        <v>17</v>
      </c>
      <c r="F4856" t="s">
        <v>18</v>
      </c>
      <c r="G4856" s="1">
        <v>-26761</v>
      </c>
      <c r="H4856" s="1">
        <v>-53173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>
        <v>3852</v>
      </c>
      <c r="B4857" t="s">
        <v>1420</v>
      </c>
      <c r="C4857" t="s">
        <v>674</v>
      </c>
      <c r="D4857" t="s">
        <v>1420</v>
      </c>
      <c r="E4857" t="s">
        <v>198</v>
      </c>
      <c r="F4857" t="s">
        <v>18</v>
      </c>
      <c r="G4857" s="1">
        <v>-29887</v>
      </c>
      <c r="H4857">
        <v>-50.27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>
        <v>3853</v>
      </c>
      <c r="B4858" t="s">
        <v>3708</v>
      </c>
      <c r="C4858" t="s">
        <v>674</v>
      </c>
      <c r="D4858" t="s">
        <v>3708</v>
      </c>
      <c r="E4858" t="s">
        <v>44</v>
      </c>
      <c r="F4858" t="s">
        <v>18</v>
      </c>
      <c r="G4858" s="1">
        <v>-19865</v>
      </c>
      <c r="H4858" s="1">
        <v>-42968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>
        <v>3854</v>
      </c>
      <c r="B4859" t="s">
        <v>3709</v>
      </c>
      <c r="C4859" t="s">
        <v>674</v>
      </c>
      <c r="D4859" t="s">
        <v>3709</v>
      </c>
      <c r="E4859" t="s">
        <v>17</v>
      </c>
      <c r="F4859" t="s">
        <v>18</v>
      </c>
      <c r="G4859" s="1">
        <v>-27673</v>
      </c>
      <c r="H4859" s="1">
        <v>-49022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>
        <v>3855</v>
      </c>
      <c r="B4860" t="s">
        <v>3710</v>
      </c>
      <c r="C4860" t="s">
        <v>674</v>
      </c>
      <c r="D4860" t="s">
        <v>3710</v>
      </c>
      <c r="E4860" t="s">
        <v>32</v>
      </c>
      <c r="F4860" t="s">
        <v>18</v>
      </c>
      <c r="G4860" s="1">
        <v>-21188</v>
      </c>
      <c r="H4860" s="1">
        <v>-48787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>
        <v>3856</v>
      </c>
      <c r="B4861" t="s">
        <v>3711</v>
      </c>
      <c r="C4861" t="s">
        <v>674</v>
      </c>
      <c r="D4861" t="s">
        <v>3711</v>
      </c>
      <c r="E4861" t="s">
        <v>32</v>
      </c>
      <c r="F4861" t="s">
        <v>18</v>
      </c>
      <c r="G4861" s="1">
        <v>-22059</v>
      </c>
      <c r="H4861" s="1">
        <v>-46979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>
        <v>3857</v>
      </c>
      <c r="B4862" t="s">
        <v>3712</v>
      </c>
      <c r="C4862" t="s">
        <v>674</v>
      </c>
      <c r="D4862" t="s">
        <v>3712</v>
      </c>
      <c r="E4862" t="s">
        <v>921</v>
      </c>
      <c r="F4862" t="s">
        <v>18</v>
      </c>
      <c r="G4862" s="1">
        <v>-7494</v>
      </c>
      <c r="H4862" s="1">
        <v>-42564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>
        <v>3858</v>
      </c>
      <c r="B4863" t="s">
        <v>3713</v>
      </c>
      <c r="C4863" t="s">
        <v>674</v>
      </c>
      <c r="D4863" t="s">
        <v>3713</v>
      </c>
      <c r="E4863" t="s">
        <v>57</v>
      </c>
      <c r="F4863" t="s">
        <v>18</v>
      </c>
      <c r="G4863" s="1">
        <v>-23037</v>
      </c>
      <c r="H4863" s="1">
        <v>-50838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>
        <v>3859</v>
      </c>
      <c r="B4864" t="s">
        <v>1520</v>
      </c>
      <c r="C4864" t="s">
        <v>674</v>
      </c>
      <c r="D4864" t="s">
        <v>1520</v>
      </c>
      <c r="E4864" t="s">
        <v>44</v>
      </c>
      <c r="F4864" t="s">
        <v>18</v>
      </c>
      <c r="G4864">
        <v>-16.170000000000002</v>
      </c>
      <c r="H4864">
        <v>-42.29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>
        <v>3860</v>
      </c>
      <c r="B4865" t="s">
        <v>3714</v>
      </c>
      <c r="C4865" t="s">
        <v>674</v>
      </c>
      <c r="D4865" t="s">
        <v>3714</v>
      </c>
      <c r="E4865" t="s">
        <v>757</v>
      </c>
      <c r="F4865" t="s">
        <v>18</v>
      </c>
      <c r="G4865" s="1">
        <v>-19005</v>
      </c>
      <c r="H4865" s="1">
        <v>-57602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>
        <v>3861</v>
      </c>
      <c r="B4866" t="s">
        <v>3715</v>
      </c>
      <c r="C4866" t="s">
        <v>674</v>
      </c>
      <c r="D4866" t="s">
        <v>3715</v>
      </c>
      <c r="E4866" t="s">
        <v>645</v>
      </c>
      <c r="F4866" t="s">
        <v>346</v>
      </c>
      <c r="G4866" s="1">
        <v>4111667</v>
      </c>
      <c r="H4866">
        <v>1.25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>
        <v>3862</v>
      </c>
      <c r="B4867" t="s">
        <v>3716</v>
      </c>
      <c r="C4867" t="s">
        <v>674</v>
      </c>
      <c r="D4867" t="s">
        <v>3716</v>
      </c>
      <c r="E4867" t="s">
        <v>3717</v>
      </c>
      <c r="F4867" t="s">
        <v>658</v>
      </c>
      <c r="G4867" s="1">
        <v>-2022036</v>
      </c>
      <c r="H4867" s="1">
        <v>-7013913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>
        <v>3863</v>
      </c>
      <c r="B4868" t="s">
        <v>3718</v>
      </c>
      <c r="C4868" t="s">
        <v>674</v>
      </c>
      <c r="D4868" t="s">
        <v>3718</v>
      </c>
      <c r="E4868" t="s">
        <v>3718</v>
      </c>
      <c r="F4868" t="s">
        <v>1366</v>
      </c>
      <c r="G4868" s="1">
        <v>5933258</v>
      </c>
      <c r="H4868" s="1">
        <v>180649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>
        <v>3864</v>
      </c>
      <c r="B4869" t="s">
        <v>3719</v>
      </c>
      <c r="C4869" t="s">
        <v>674</v>
      </c>
      <c r="D4869" t="s">
        <v>3719</v>
      </c>
      <c r="E4869" t="s">
        <v>3720</v>
      </c>
      <c r="F4869" t="s">
        <v>589</v>
      </c>
      <c r="G4869" s="1">
        <v>930472</v>
      </c>
      <c r="H4869" s="1">
        <v>-7539778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>
      <c r="A4870">
        <v>3865</v>
      </c>
      <c r="B4870" t="s">
        <v>3721</v>
      </c>
      <c r="C4870" t="s">
        <v>674</v>
      </c>
      <c r="D4870" t="s">
        <v>3721</v>
      </c>
      <c r="E4870" t="s">
        <v>3721</v>
      </c>
      <c r="F4870" t="s">
        <v>690</v>
      </c>
      <c r="G4870" s="1">
        <v>-3289084</v>
      </c>
      <c r="H4870" s="1">
        <v>-6882717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>
        <v>3866</v>
      </c>
      <c r="B4871" t="s">
        <v>3722</v>
      </c>
      <c r="C4871" t="s">
        <v>674</v>
      </c>
      <c r="D4871" t="s">
        <v>3722</v>
      </c>
      <c r="E4871" t="s">
        <v>3723</v>
      </c>
      <c r="F4871" t="s">
        <v>2596</v>
      </c>
      <c r="G4871" s="1">
        <v>3805282</v>
      </c>
      <c r="H4871" s="1">
        <v>2376523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>
        <v>3867</v>
      </c>
      <c r="B4872" t="s">
        <v>3724</v>
      </c>
      <c r="C4872" t="s">
        <v>674</v>
      </c>
      <c r="D4872" t="s">
        <v>3724</v>
      </c>
      <c r="E4872" t="s">
        <v>1381</v>
      </c>
      <c r="F4872" t="s">
        <v>623</v>
      </c>
      <c r="G4872" s="1">
        <v>4616667</v>
      </c>
      <c r="H4872">
        <v>-1.1499999999999999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>
        <v>3868</v>
      </c>
      <c r="B4873" t="s">
        <v>3725</v>
      </c>
      <c r="C4873" t="s">
        <v>674</v>
      </c>
      <c r="D4873" t="s">
        <v>3725</v>
      </c>
      <c r="E4873" t="s">
        <v>3726</v>
      </c>
      <c r="F4873" t="s">
        <v>1260</v>
      </c>
      <c r="G4873" s="1">
        <v>-3492866</v>
      </c>
      <c r="H4873" s="1">
        <v>13859863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>
        <v>3869</v>
      </c>
      <c r="B4874" t="s">
        <v>123</v>
      </c>
      <c r="C4874" t="s">
        <v>674</v>
      </c>
      <c r="D4874" t="s">
        <v>123</v>
      </c>
      <c r="E4874" t="s">
        <v>124</v>
      </c>
      <c r="F4874" t="s">
        <v>125</v>
      </c>
      <c r="G4874">
        <v>52.2</v>
      </c>
      <c r="H4874">
        <v>0.11667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>
      <c r="A4875">
        <v>3870</v>
      </c>
      <c r="B4875" t="s">
        <v>3727</v>
      </c>
      <c r="C4875" t="s">
        <v>674</v>
      </c>
      <c r="D4875" t="s">
        <v>3727</v>
      </c>
      <c r="E4875" t="s">
        <v>839</v>
      </c>
      <c r="F4875" t="s">
        <v>663</v>
      </c>
      <c r="G4875" s="1">
        <v>4581934</v>
      </c>
      <c r="H4875" s="1">
        <v>882223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>
        <v>3871</v>
      </c>
      <c r="B4876" t="s">
        <v>3728</v>
      </c>
      <c r="C4876" t="s">
        <v>674</v>
      </c>
      <c r="D4876" t="s">
        <v>3728</v>
      </c>
      <c r="E4876" t="s">
        <v>32</v>
      </c>
      <c r="F4876" t="s">
        <v>18</v>
      </c>
      <c r="G4876" s="1">
        <v>-21555</v>
      </c>
      <c r="H4876" s="1">
        <v>-47704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>
        <v>3872</v>
      </c>
      <c r="B4877" t="s">
        <v>3729</v>
      </c>
      <c r="C4877" t="s">
        <v>674</v>
      </c>
      <c r="D4877" t="s">
        <v>3729</v>
      </c>
      <c r="E4877" t="s">
        <v>689</v>
      </c>
      <c r="F4877" t="s">
        <v>690</v>
      </c>
      <c r="G4877" s="1">
        <v>-3416874</v>
      </c>
      <c r="H4877" s="1">
        <v>-5895914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>
        <v>3873</v>
      </c>
      <c r="B4878" t="s">
        <v>3730</v>
      </c>
      <c r="C4878" t="s">
        <v>674</v>
      </c>
      <c r="D4878" t="s">
        <v>3730</v>
      </c>
      <c r="E4878" t="s">
        <v>622</v>
      </c>
      <c r="F4878" t="s">
        <v>623</v>
      </c>
      <c r="G4878" s="1">
        <v>4887992</v>
      </c>
      <c r="H4878" s="1">
        <v>242057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>
        <v>3874</v>
      </c>
      <c r="B4879" t="s">
        <v>3731</v>
      </c>
      <c r="C4879" t="s">
        <v>674</v>
      </c>
      <c r="D4879" t="s">
        <v>3731</v>
      </c>
      <c r="E4879" t="s">
        <v>3732</v>
      </c>
      <c r="F4879" t="s">
        <v>663</v>
      </c>
      <c r="G4879" s="1">
        <v>431122</v>
      </c>
      <c r="H4879" s="1">
        <v>1238878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>
        <v>3875</v>
      </c>
      <c r="B4880" t="s">
        <v>3733</v>
      </c>
      <c r="C4880" t="s">
        <v>674</v>
      </c>
      <c r="D4880" t="s">
        <v>3733</v>
      </c>
      <c r="E4880" t="s">
        <v>1537</v>
      </c>
      <c r="F4880" t="s">
        <v>379</v>
      </c>
      <c r="G4880" s="1">
        <v>5116818</v>
      </c>
      <c r="H4880" s="1">
        <v>693093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>
        <v>3876</v>
      </c>
      <c r="B4881" t="s">
        <v>3734</v>
      </c>
      <c r="C4881" t="s">
        <v>674</v>
      </c>
      <c r="D4881" t="s">
        <v>3734</v>
      </c>
      <c r="E4881" t="s">
        <v>3735</v>
      </c>
      <c r="F4881" t="s">
        <v>23</v>
      </c>
      <c r="G4881" s="1">
        <v>3926674</v>
      </c>
      <c r="H4881" s="1">
        <v>-8156151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>
        <v>3877</v>
      </c>
      <c r="B4882" t="s">
        <v>3736</v>
      </c>
      <c r="C4882" t="s">
        <v>674</v>
      </c>
      <c r="D4882" t="s">
        <v>3736</v>
      </c>
      <c r="E4882" t="s">
        <v>3737</v>
      </c>
      <c r="F4882" t="s">
        <v>3738</v>
      </c>
      <c r="G4882" s="1">
        <v>4814816</v>
      </c>
      <c r="H4882" s="1">
        <v>1710674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>
        <v>3878</v>
      </c>
      <c r="B4883" t="s">
        <v>3739</v>
      </c>
      <c r="C4883" t="s">
        <v>674</v>
      </c>
      <c r="D4883" t="s">
        <v>3739</v>
      </c>
      <c r="E4883" t="s">
        <v>32</v>
      </c>
      <c r="F4883" t="s">
        <v>18</v>
      </c>
      <c r="G4883" s="1">
        <v>-21515</v>
      </c>
      <c r="H4883" s="1">
        <v>-51434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>
        <v>3879</v>
      </c>
      <c r="B4884" t="s">
        <v>3740</v>
      </c>
      <c r="C4884" t="s">
        <v>674</v>
      </c>
      <c r="D4884" t="s">
        <v>3740</v>
      </c>
      <c r="E4884" t="s">
        <v>3741</v>
      </c>
      <c r="F4884" t="s">
        <v>2617</v>
      </c>
      <c r="G4884" s="1">
        <v>3681897</v>
      </c>
      <c r="H4884" s="1">
        <v>1016579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>
        <v>3880</v>
      </c>
      <c r="B4885" t="s">
        <v>3742</v>
      </c>
      <c r="C4885" t="s">
        <v>674</v>
      </c>
      <c r="D4885" t="s">
        <v>3742</v>
      </c>
      <c r="E4885" t="s">
        <v>3743</v>
      </c>
      <c r="F4885" t="s">
        <v>441</v>
      </c>
      <c r="G4885">
        <v>34.15</v>
      </c>
      <c r="H4885">
        <v>135.19999999999999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>
        <v>3881</v>
      </c>
      <c r="B4886" t="s">
        <v>3744</v>
      </c>
      <c r="C4886" t="s">
        <v>674</v>
      </c>
      <c r="D4886" t="s">
        <v>3744</v>
      </c>
      <c r="E4886" t="s">
        <v>757</v>
      </c>
      <c r="F4886" t="s">
        <v>18</v>
      </c>
      <c r="G4886" s="1">
        <v>-23065</v>
      </c>
      <c r="H4886" s="1">
        <v>-54191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>
        <v>3882</v>
      </c>
      <c r="B4887" t="s">
        <v>3745</v>
      </c>
      <c r="C4887" t="s">
        <v>674</v>
      </c>
      <c r="D4887" t="s">
        <v>3745</v>
      </c>
      <c r="E4887" t="s">
        <v>1075</v>
      </c>
      <c r="F4887" t="s">
        <v>379</v>
      </c>
      <c r="G4887" s="1">
        <v>5352998</v>
      </c>
      <c r="H4887" s="1">
        <v>811253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>
        <v>3883</v>
      </c>
      <c r="B4888" t="s">
        <v>3746</v>
      </c>
      <c r="C4888" t="s">
        <v>674</v>
      </c>
      <c r="D4888" t="s">
        <v>3746</v>
      </c>
      <c r="E4888" t="s">
        <v>1484</v>
      </c>
      <c r="F4888" t="s">
        <v>346</v>
      </c>
      <c r="G4888" s="1">
        <v>4331283</v>
      </c>
      <c r="H4888" s="1">
        <v>-197499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>
        <v>3884</v>
      </c>
      <c r="B4889" t="s">
        <v>3747</v>
      </c>
      <c r="C4889" t="s">
        <v>674</v>
      </c>
      <c r="D4889" t="s">
        <v>3747</v>
      </c>
      <c r="E4889" t="s">
        <v>3747</v>
      </c>
      <c r="F4889" t="s">
        <v>1586</v>
      </c>
      <c r="G4889" s="1">
        <v>4680237</v>
      </c>
      <c r="H4889" s="1">
        <v>715128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>
        <v>3885</v>
      </c>
      <c r="B4890" t="s">
        <v>3748</v>
      </c>
      <c r="C4890" t="s">
        <v>674</v>
      </c>
      <c r="D4890" t="s">
        <v>3748</v>
      </c>
      <c r="E4890" t="s">
        <v>32</v>
      </c>
      <c r="F4890" t="s">
        <v>18</v>
      </c>
      <c r="G4890">
        <v>-20.39</v>
      </c>
      <c r="H4890" s="1">
        <v>-49433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>
        <v>3886</v>
      </c>
      <c r="B4891" t="s">
        <v>3749</v>
      </c>
      <c r="C4891" t="s">
        <v>674</v>
      </c>
      <c r="D4891" t="s">
        <v>3749</v>
      </c>
      <c r="E4891" t="s">
        <v>2301</v>
      </c>
      <c r="F4891" t="s">
        <v>589</v>
      </c>
      <c r="G4891" s="1">
        <v>553528</v>
      </c>
      <c r="H4891" s="1">
        <v>-7336778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>
        <v>3887</v>
      </c>
      <c r="B4892" t="s">
        <v>3750</v>
      </c>
      <c r="C4892" t="s">
        <v>674</v>
      </c>
      <c r="D4892" t="s">
        <v>3750</v>
      </c>
      <c r="E4892" t="s">
        <v>2045</v>
      </c>
      <c r="F4892" t="s">
        <v>2046</v>
      </c>
      <c r="G4892" s="1">
        <v>3298541</v>
      </c>
      <c r="H4892" s="1">
        <v>706027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>
        <v>3888</v>
      </c>
      <c r="B4893" t="s">
        <v>3751</v>
      </c>
      <c r="C4893" t="s">
        <v>674</v>
      </c>
      <c r="D4893" t="s">
        <v>3751</v>
      </c>
      <c r="E4893" t="s">
        <v>1229</v>
      </c>
      <c r="F4893" t="s">
        <v>672</v>
      </c>
      <c r="G4893" s="1">
        <v>5207667</v>
      </c>
      <c r="H4893" s="1">
        <v>429861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>
        <v>3889</v>
      </c>
      <c r="B4894" t="s">
        <v>3752</v>
      </c>
      <c r="C4894" t="s">
        <v>674</v>
      </c>
      <c r="D4894" t="s">
        <v>3752</v>
      </c>
      <c r="E4894" t="s">
        <v>2092</v>
      </c>
      <c r="F4894" t="s">
        <v>623</v>
      </c>
      <c r="G4894" s="1">
        <v>4680714</v>
      </c>
      <c r="H4894" s="1">
        <v>441632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>
        <v>3890</v>
      </c>
      <c r="B4895" t="s">
        <v>3753</v>
      </c>
      <c r="C4895" t="s">
        <v>674</v>
      </c>
      <c r="D4895" t="s">
        <v>3753</v>
      </c>
      <c r="E4895" t="s">
        <v>2409</v>
      </c>
      <c r="F4895" t="s">
        <v>703</v>
      </c>
      <c r="G4895" s="1">
        <v>2207889</v>
      </c>
      <c r="H4895" s="1">
        <v>-7949917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>
        <v>3891</v>
      </c>
      <c r="B4896" t="s">
        <v>3754</v>
      </c>
      <c r="C4896" t="s">
        <v>674</v>
      </c>
      <c r="D4896" t="s">
        <v>3754</v>
      </c>
      <c r="E4896" t="s">
        <v>44</v>
      </c>
      <c r="F4896" t="s">
        <v>18</v>
      </c>
      <c r="G4896">
        <v>-15.61</v>
      </c>
      <c r="H4896">
        <v>-42.54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>
        <v>3892</v>
      </c>
      <c r="B4897" t="s">
        <v>3755</v>
      </c>
      <c r="C4897" t="s">
        <v>674</v>
      </c>
      <c r="D4897" t="s">
        <v>3755</v>
      </c>
      <c r="E4897" t="s">
        <v>1289</v>
      </c>
      <c r="F4897" t="s">
        <v>690</v>
      </c>
      <c r="G4897" s="1">
        <v>-3240751</v>
      </c>
      <c r="H4897" s="1">
        <v>-6324016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>
        <v>3893</v>
      </c>
      <c r="B4898" t="s">
        <v>3756</v>
      </c>
      <c r="C4898" t="s">
        <v>674</v>
      </c>
      <c r="D4898" t="s">
        <v>3756</v>
      </c>
      <c r="E4898" t="s">
        <v>3757</v>
      </c>
      <c r="F4898" t="s">
        <v>623</v>
      </c>
      <c r="G4898" s="1">
        <v>4811121</v>
      </c>
      <c r="H4898" s="1">
        <v>514134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>
        <v>3894</v>
      </c>
      <c r="B4899" t="s">
        <v>1194</v>
      </c>
      <c r="C4899" t="s">
        <v>674</v>
      </c>
      <c r="D4899" t="s">
        <v>1194</v>
      </c>
      <c r="E4899" t="s">
        <v>622</v>
      </c>
      <c r="F4899" t="s">
        <v>623</v>
      </c>
      <c r="G4899" s="1">
        <v>4893333</v>
      </c>
      <c r="H4899" s="1">
        <v>236667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>
        <v>3895</v>
      </c>
      <c r="B4900" t="s">
        <v>1036</v>
      </c>
      <c r="C4900" t="s">
        <v>674</v>
      </c>
      <c r="D4900" t="s">
        <v>1036</v>
      </c>
      <c r="E4900" t="s">
        <v>3723</v>
      </c>
      <c r="F4900" t="s">
        <v>2596</v>
      </c>
      <c r="G4900" s="1">
        <v>3797945</v>
      </c>
      <c r="H4900" s="1">
        <v>2371622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>
        <v>3896</v>
      </c>
      <c r="B4901" t="s">
        <v>3758</v>
      </c>
      <c r="C4901" t="s">
        <v>674</v>
      </c>
      <c r="D4901" t="s">
        <v>3758</v>
      </c>
      <c r="E4901" t="s">
        <v>1356</v>
      </c>
      <c r="F4901" t="s">
        <v>346</v>
      </c>
      <c r="G4901" s="1">
        <v>3988901</v>
      </c>
      <c r="H4901">
        <v>-8.4989999999999996E-2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>
        <v>3897</v>
      </c>
      <c r="B4902" t="s">
        <v>1658</v>
      </c>
      <c r="C4902" t="s">
        <v>674</v>
      </c>
      <c r="D4902" t="s">
        <v>1658</v>
      </c>
      <c r="E4902" t="s">
        <v>1462</v>
      </c>
      <c r="F4902" t="s">
        <v>623</v>
      </c>
      <c r="G4902" s="1">
        <v>4516667</v>
      </c>
      <c r="H4902" s="1">
        <v>571667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>
        <v>3898</v>
      </c>
      <c r="B4903" t="s">
        <v>3759</v>
      </c>
      <c r="C4903" t="s">
        <v>674</v>
      </c>
      <c r="D4903" t="s">
        <v>3759</v>
      </c>
      <c r="E4903" t="s">
        <v>3759</v>
      </c>
      <c r="F4903" t="s">
        <v>3760</v>
      </c>
      <c r="G4903" s="1">
        <v>1493152</v>
      </c>
      <c r="H4903" s="1">
        <v>-2351254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>
        <v>3899</v>
      </c>
      <c r="B4904" t="s">
        <v>3761</v>
      </c>
      <c r="C4904" t="s">
        <v>674</v>
      </c>
      <c r="D4904" t="s">
        <v>3761</v>
      </c>
      <c r="E4904" t="s">
        <v>1462</v>
      </c>
      <c r="F4904" t="s">
        <v>623</v>
      </c>
      <c r="G4904" s="1">
        <v>4575499</v>
      </c>
      <c r="H4904" s="1">
        <v>478812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>
        <v>3900</v>
      </c>
      <c r="B4905" t="s">
        <v>3762</v>
      </c>
      <c r="C4905" t="s">
        <v>674</v>
      </c>
      <c r="D4905" t="s">
        <v>3762</v>
      </c>
      <c r="E4905" t="s">
        <v>622</v>
      </c>
      <c r="F4905" t="s">
        <v>623</v>
      </c>
      <c r="G4905" s="1">
        <v>4896014</v>
      </c>
      <c r="H4905" s="1">
        <v>287885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>
        <v>3901</v>
      </c>
      <c r="B4906" t="s">
        <v>1374</v>
      </c>
      <c r="C4906" t="s">
        <v>674</v>
      </c>
      <c r="D4906" t="s">
        <v>1374</v>
      </c>
      <c r="E4906" t="s">
        <v>124</v>
      </c>
      <c r="F4906" t="s">
        <v>125</v>
      </c>
      <c r="G4906" s="1">
        <v>5497328</v>
      </c>
      <c r="H4906" s="1">
        <v>-161396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>
      <c r="A4907">
        <v>3902</v>
      </c>
      <c r="B4907" t="s">
        <v>1334</v>
      </c>
      <c r="C4907" t="s">
        <v>674</v>
      </c>
      <c r="D4907" t="s">
        <v>1334</v>
      </c>
      <c r="E4907" t="s">
        <v>1335</v>
      </c>
      <c r="F4907" t="s">
        <v>1260</v>
      </c>
      <c r="G4907" s="1">
        <v>-2746794</v>
      </c>
      <c r="H4907" s="1">
        <v>15302809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>
        <v>3903</v>
      </c>
      <c r="B4908" t="s">
        <v>1501</v>
      </c>
      <c r="C4908" t="s">
        <v>674</v>
      </c>
      <c r="D4908" t="s">
        <v>1501</v>
      </c>
      <c r="E4908" t="s">
        <v>1197</v>
      </c>
      <c r="F4908" t="s">
        <v>663</v>
      </c>
      <c r="G4908" s="1">
        <v>4370853</v>
      </c>
      <c r="H4908" s="1">
        <v>104036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>
        <v>3904</v>
      </c>
      <c r="B4909" t="s">
        <v>3763</v>
      </c>
      <c r="C4909" t="s">
        <v>674</v>
      </c>
      <c r="D4909" t="s">
        <v>3763</v>
      </c>
      <c r="E4909" t="s">
        <v>310</v>
      </c>
      <c r="F4909" t="s">
        <v>18</v>
      </c>
      <c r="G4909" s="1">
        <v>-2008</v>
      </c>
      <c r="H4909" s="1">
        <v>-54069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>
        <v>3905</v>
      </c>
      <c r="B4910" t="s">
        <v>3764</v>
      </c>
      <c r="C4910" t="s">
        <v>674</v>
      </c>
      <c r="D4910" t="s">
        <v>3764</v>
      </c>
      <c r="E4910" t="s">
        <v>44</v>
      </c>
      <c r="F4910" t="s">
        <v>18</v>
      </c>
      <c r="G4910" s="1">
        <v>-22296</v>
      </c>
      <c r="H4910" s="1">
        <v>-44935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>
        <v>3906</v>
      </c>
      <c r="B4911" t="s">
        <v>3765</v>
      </c>
      <c r="C4911" t="s">
        <v>674</v>
      </c>
      <c r="D4911" t="s">
        <v>3765</v>
      </c>
      <c r="E4911" t="s">
        <v>1577</v>
      </c>
      <c r="F4911" t="s">
        <v>589</v>
      </c>
      <c r="G4911" s="1">
        <v>706222</v>
      </c>
      <c r="H4911" s="1">
        <v>-7308644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>
        <v>3907</v>
      </c>
      <c r="B4912" t="s">
        <v>3766</v>
      </c>
      <c r="C4912" t="s">
        <v>674</v>
      </c>
      <c r="D4912" t="s">
        <v>3766</v>
      </c>
      <c r="E4912" t="s">
        <v>3766</v>
      </c>
      <c r="F4912" t="s">
        <v>2173</v>
      </c>
      <c r="G4912" s="1">
        <v>4820849</v>
      </c>
      <c r="H4912" s="1">
        <v>1637208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>
        <v>3908</v>
      </c>
      <c r="B4913" t="s">
        <v>3767</v>
      </c>
      <c r="C4913" t="s">
        <v>674</v>
      </c>
      <c r="D4913" t="s">
        <v>3767</v>
      </c>
      <c r="E4913" t="s">
        <v>3767</v>
      </c>
      <c r="F4913" t="s">
        <v>3136</v>
      </c>
      <c r="G4913" s="1">
        <v>3515472</v>
      </c>
      <c r="H4913" s="1">
        <v>12691556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>
        <v>3909</v>
      </c>
      <c r="B4914" t="s">
        <v>3768</v>
      </c>
      <c r="C4914" t="s">
        <v>674</v>
      </c>
      <c r="D4914" t="s">
        <v>3768</v>
      </c>
      <c r="E4914" t="s">
        <v>44</v>
      </c>
      <c r="F4914" t="s">
        <v>18</v>
      </c>
      <c r="G4914" s="1">
        <v>-17842</v>
      </c>
      <c r="H4914" s="1">
        <v>-42077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>
        <v>3910</v>
      </c>
      <c r="B4915" t="s">
        <v>3769</v>
      </c>
      <c r="C4915" t="s">
        <v>674</v>
      </c>
      <c r="D4915" t="s">
        <v>3769</v>
      </c>
      <c r="E4915" t="s">
        <v>32</v>
      </c>
      <c r="F4915" t="s">
        <v>18</v>
      </c>
      <c r="G4915" s="1">
        <v>-22742</v>
      </c>
      <c r="H4915" s="1">
        <v>-46901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>
        <v>3911</v>
      </c>
      <c r="B4916" t="s">
        <v>3770</v>
      </c>
      <c r="C4916" t="s">
        <v>674</v>
      </c>
      <c r="D4916" t="s">
        <v>3770</v>
      </c>
      <c r="E4916" t="s">
        <v>41</v>
      </c>
      <c r="F4916" t="s">
        <v>23</v>
      </c>
      <c r="G4916" s="1">
        <v>4091149</v>
      </c>
      <c r="H4916" s="1">
        <v>-7378235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>
        <v>3912</v>
      </c>
      <c r="B4917" t="s">
        <v>3771</v>
      </c>
      <c r="C4917" t="s">
        <v>674</v>
      </c>
      <c r="D4917" t="s">
        <v>3771</v>
      </c>
      <c r="E4917" t="s">
        <v>44</v>
      </c>
      <c r="F4917" t="s">
        <v>18</v>
      </c>
      <c r="G4917" s="1">
        <v>-19907</v>
      </c>
      <c r="H4917" s="1">
        <v>-48701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>
        <v>3913</v>
      </c>
      <c r="B4918" t="s">
        <v>3772</v>
      </c>
      <c r="C4918" t="s">
        <v>674</v>
      </c>
      <c r="D4918" t="s">
        <v>3772</v>
      </c>
      <c r="E4918" t="s">
        <v>124</v>
      </c>
      <c r="F4918" t="s">
        <v>125</v>
      </c>
      <c r="G4918" s="1">
        <v>5241426</v>
      </c>
      <c r="H4918" s="1">
        <v>-178094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>
        <v>3914</v>
      </c>
      <c r="B4919" t="s">
        <v>3773</v>
      </c>
      <c r="C4919" t="s">
        <v>674</v>
      </c>
      <c r="D4919" t="s">
        <v>3773</v>
      </c>
      <c r="E4919" t="s">
        <v>1229</v>
      </c>
      <c r="F4919" t="s">
        <v>672</v>
      </c>
      <c r="G4919" s="1">
        <v>519225</v>
      </c>
      <c r="H4919" s="1">
        <v>447917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>
        <v>3915</v>
      </c>
      <c r="B4920" t="s">
        <v>3774</v>
      </c>
      <c r="C4920" t="s">
        <v>674</v>
      </c>
      <c r="D4920" t="s">
        <v>3774</v>
      </c>
      <c r="E4920" t="s">
        <v>3775</v>
      </c>
      <c r="F4920" t="s">
        <v>2596</v>
      </c>
      <c r="G4920">
        <v>38.9</v>
      </c>
      <c r="H4920" s="1">
        <v>2243333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>
        <v>3916</v>
      </c>
      <c r="B4921" t="s">
        <v>3776</v>
      </c>
      <c r="C4921" t="s">
        <v>674</v>
      </c>
      <c r="D4921" t="s">
        <v>3776</v>
      </c>
      <c r="E4921" t="s">
        <v>3777</v>
      </c>
      <c r="F4921" t="s">
        <v>2280</v>
      </c>
      <c r="G4921" s="1">
        <v>3122222</v>
      </c>
      <c r="H4921" s="1">
        <v>12145806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>
        <v>3917</v>
      </c>
      <c r="B4922" t="s">
        <v>876</v>
      </c>
      <c r="C4922" t="s">
        <v>674</v>
      </c>
      <c r="D4922" t="s">
        <v>876</v>
      </c>
      <c r="E4922" t="s">
        <v>877</v>
      </c>
      <c r="F4922" t="s">
        <v>346</v>
      </c>
      <c r="G4922" s="1">
        <v>3738283</v>
      </c>
      <c r="H4922" s="1">
        <v>-597317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>
        <v>3918</v>
      </c>
      <c r="B4923" t="s">
        <v>3778</v>
      </c>
      <c r="C4923" t="s">
        <v>674</v>
      </c>
      <c r="D4923" t="s">
        <v>3778</v>
      </c>
      <c r="E4923" t="s">
        <v>3779</v>
      </c>
      <c r="F4923" t="s">
        <v>792</v>
      </c>
      <c r="G4923" s="1">
        <v>4968333</v>
      </c>
      <c r="H4923" s="1">
        <v>581667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>
        <v>3919</v>
      </c>
      <c r="B4924" t="s">
        <v>3780</v>
      </c>
      <c r="C4924" t="s">
        <v>674</v>
      </c>
      <c r="D4924" t="s">
        <v>3780</v>
      </c>
      <c r="E4924" t="s">
        <v>842</v>
      </c>
      <c r="F4924" t="s">
        <v>26</v>
      </c>
      <c r="G4924" s="1">
        <v>386979</v>
      </c>
      <c r="H4924" s="1">
        <v>-942146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>
        <v>3920</v>
      </c>
      <c r="B4925" t="s">
        <v>2577</v>
      </c>
      <c r="C4925" t="s">
        <v>674</v>
      </c>
      <c r="D4925" t="s">
        <v>2577</v>
      </c>
      <c r="E4925" t="s">
        <v>44</v>
      </c>
      <c r="F4925" t="s">
        <v>18</v>
      </c>
      <c r="G4925" s="1">
        <v>-22286</v>
      </c>
      <c r="H4925" s="1">
        <v>-46612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>
        <v>3921</v>
      </c>
      <c r="B4926" t="s">
        <v>3781</v>
      </c>
      <c r="C4926" t="s">
        <v>674</v>
      </c>
      <c r="D4926" t="s">
        <v>3781</v>
      </c>
      <c r="E4926" t="s">
        <v>3781</v>
      </c>
      <c r="F4926" t="s">
        <v>675</v>
      </c>
      <c r="G4926" s="1">
        <v>-1315878</v>
      </c>
      <c r="H4926" s="1">
        <v>-7422321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>
        <v>3922</v>
      </c>
      <c r="B4927" t="s">
        <v>3782</v>
      </c>
      <c r="C4927" t="s">
        <v>674</v>
      </c>
      <c r="D4927" t="s">
        <v>3782</v>
      </c>
      <c r="E4927" t="s">
        <v>748</v>
      </c>
      <c r="F4927" t="s">
        <v>379</v>
      </c>
      <c r="G4927" s="1">
        <v>487606</v>
      </c>
      <c r="H4927" s="1">
        <v>823975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>
        <v>3923</v>
      </c>
      <c r="B4928" t="s">
        <v>3783</v>
      </c>
      <c r="C4928" t="s">
        <v>674</v>
      </c>
      <c r="D4928" t="s">
        <v>3783</v>
      </c>
      <c r="E4928" t="s">
        <v>2592</v>
      </c>
      <c r="F4928" t="s">
        <v>663</v>
      </c>
      <c r="G4928" s="1">
        <v>4111148</v>
      </c>
      <c r="H4928" s="1">
        <v>168554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>
        <v>3924</v>
      </c>
      <c r="B4929" t="s">
        <v>3784</v>
      </c>
      <c r="C4929" t="s">
        <v>674</v>
      </c>
      <c r="D4929" t="s">
        <v>3784</v>
      </c>
      <c r="E4929" t="s">
        <v>645</v>
      </c>
      <c r="F4929" t="s">
        <v>346</v>
      </c>
      <c r="G4929" s="1">
        <v>4119997</v>
      </c>
      <c r="H4929" s="1">
        <v>15683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>
        <v>3925</v>
      </c>
      <c r="B4930" t="s">
        <v>3785</v>
      </c>
      <c r="C4930" t="s">
        <v>674</v>
      </c>
      <c r="D4930" t="s">
        <v>3785</v>
      </c>
      <c r="E4930" t="s">
        <v>3785</v>
      </c>
      <c r="F4930" t="s">
        <v>2033</v>
      </c>
      <c r="G4930" s="1">
        <v>550415</v>
      </c>
      <c r="H4930" s="1">
        <v>829346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>
        <v>3926</v>
      </c>
      <c r="B4931" t="s">
        <v>3786</v>
      </c>
      <c r="C4931" t="s">
        <v>674</v>
      </c>
      <c r="D4931" t="s">
        <v>3786</v>
      </c>
      <c r="E4931" t="s">
        <v>689</v>
      </c>
      <c r="F4931" t="s">
        <v>690</v>
      </c>
      <c r="G4931" s="1">
        <v>-3458382</v>
      </c>
      <c r="H4931" s="1">
        <v>-6094332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>
        <v>3927</v>
      </c>
      <c r="B4932" t="s">
        <v>3787</v>
      </c>
      <c r="C4932" t="s">
        <v>674</v>
      </c>
      <c r="D4932" t="s">
        <v>3787</v>
      </c>
      <c r="E4932" t="s">
        <v>622</v>
      </c>
      <c r="F4932" t="s">
        <v>623</v>
      </c>
      <c r="G4932" s="1">
        <v>4898333</v>
      </c>
      <c r="H4932" s="1">
        <v>171667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>
        <v>3928</v>
      </c>
      <c r="B4933" t="s">
        <v>3788</v>
      </c>
      <c r="C4933" t="s">
        <v>674</v>
      </c>
      <c r="D4933" t="s">
        <v>3788</v>
      </c>
      <c r="E4933" t="s">
        <v>350</v>
      </c>
      <c r="F4933" t="s">
        <v>346</v>
      </c>
      <c r="G4933" s="1">
        <v>4235022</v>
      </c>
      <c r="H4933" s="1">
        <v>-367527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>
        <v>3929</v>
      </c>
      <c r="B4934" t="s">
        <v>314</v>
      </c>
      <c r="C4934" t="s">
        <v>674</v>
      </c>
      <c r="D4934" t="s">
        <v>314</v>
      </c>
      <c r="E4934" t="s">
        <v>315</v>
      </c>
      <c r="F4934" t="s">
        <v>23</v>
      </c>
      <c r="G4934" s="1">
        <v>4130815</v>
      </c>
      <c r="H4934" s="1">
        <v>-7292816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>
        <v>3930</v>
      </c>
      <c r="B4935" t="s">
        <v>3789</v>
      </c>
      <c r="C4935" t="s">
        <v>674</v>
      </c>
      <c r="D4935" t="s">
        <v>3789</v>
      </c>
      <c r="E4935" t="s">
        <v>3790</v>
      </c>
      <c r="F4935" t="s">
        <v>306</v>
      </c>
      <c r="G4935" s="1">
        <v>-3445333</v>
      </c>
      <c r="H4935" s="1">
        <v>-5639056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>
        <v>3931</v>
      </c>
      <c r="B4936" t="s">
        <v>3791</v>
      </c>
      <c r="C4936" t="s">
        <v>674</v>
      </c>
      <c r="D4936" t="s">
        <v>3791</v>
      </c>
      <c r="E4936" t="s">
        <v>17</v>
      </c>
      <c r="F4936" t="s">
        <v>18</v>
      </c>
      <c r="G4936">
        <v>-27.26</v>
      </c>
      <c r="H4936" s="1">
        <v>-51556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>
        <v>3932</v>
      </c>
      <c r="B4937" t="s">
        <v>3792</v>
      </c>
      <c r="C4937" t="s">
        <v>674</v>
      </c>
      <c r="D4937" t="s">
        <v>3792</v>
      </c>
      <c r="E4937" t="s">
        <v>44</v>
      </c>
      <c r="F4937" t="s">
        <v>18</v>
      </c>
      <c r="G4937" s="1">
        <v>-22029</v>
      </c>
      <c r="H4937">
        <v>-44.32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>
        <v>3933</v>
      </c>
      <c r="B4938" t="s">
        <v>3793</v>
      </c>
      <c r="C4938" t="s">
        <v>674</v>
      </c>
      <c r="D4938" t="s">
        <v>3793</v>
      </c>
      <c r="E4938" t="s">
        <v>798</v>
      </c>
      <c r="F4938" t="s">
        <v>18</v>
      </c>
      <c r="G4938" s="1">
        <v>-6075</v>
      </c>
      <c r="H4938" s="1">
        <v>-35238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>
        <v>3934</v>
      </c>
      <c r="B4939" t="s">
        <v>3590</v>
      </c>
      <c r="C4939" t="s">
        <v>674</v>
      </c>
      <c r="D4939" t="s">
        <v>3590</v>
      </c>
      <c r="E4939" t="s">
        <v>44</v>
      </c>
      <c r="F4939" t="s">
        <v>18</v>
      </c>
      <c r="G4939" s="1">
        <v>-19223</v>
      </c>
      <c r="H4939" s="1">
        <v>-42607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>
        <v>3935</v>
      </c>
      <c r="B4940" t="s">
        <v>3794</v>
      </c>
      <c r="C4940" t="s">
        <v>674</v>
      </c>
      <c r="D4940" t="s">
        <v>3794</v>
      </c>
      <c r="E4940" t="s">
        <v>32</v>
      </c>
      <c r="F4940" t="s">
        <v>18</v>
      </c>
      <c r="G4940" s="1">
        <v>-23074</v>
      </c>
      <c r="H4940">
        <v>-44.96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>
        <v>3936</v>
      </c>
      <c r="B4941" t="s">
        <v>3795</v>
      </c>
      <c r="C4941" t="s">
        <v>674</v>
      </c>
      <c r="D4941" t="s">
        <v>3795</v>
      </c>
      <c r="E4941" t="s">
        <v>32</v>
      </c>
      <c r="F4941" t="s">
        <v>18</v>
      </c>
      <c r="G4941" s="1">
        <v>-22778</v>
      </c>
      <c r="H4941" s="1">
        <v>-47296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>
        <v>3937</v>
      </c>
      <c r="B4942" t="s">
        <v>3796</v>
      </c>
      <c r="C4942" t="s">
        <v>674</v>
      </c>
      <c r="D4942" t="s">
        <v>3796</v>
      </c>
      <c r="E4942" t="s">
        <v>57</v>
      </c>
      <c r="F4942" t="s">
        <v>18</v>
      </c>
      <c r="G4942" s="1">
        <v>-23318</v>
      </c>
      <c r="H4942" s="1">
        <v>-51553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>
        <v>3938</v>
      </c>
      <c r="B4943" t="s">
        <v>3797</v>
      </c>
      <c r="C4943" t="s">
        <v>674</v>
      </c>
      <c r="D4943" t="s">
        <v>3797</v>
      </c>
      <c r="E4943" t="s">
        <v>1518</v>
      </c>
      <c r="F4943" t="s">
        <v>623</v>
      </c>
      <c r="G4943" s="1">
        <v>4936667</v>
      </c>
      <c r="H4943" s="1">
        <v>616667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>
        <v>3939</v>
      </c>
      <c r="B4944" t="s">
        <v>3798</v>
      </c>
      <c r="C4944" t="s">
        <v>674</v>
      </c>
      <c r="D4944" t="s">
        <v>3798</v>
      </c>
      <c r="E4944" t="s">
        <v>3799</v>
      </c>
      <c r="F4944" t="s">
        <v>26</v>
      </c>
      <c r="G4944" s="1">
        <v>3263333</v>
      </c>
      <c r="H4944">
        <v>-16.899999999999999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>
        <v>3940</v>
      </c>
      <c r="B4945" t="s">
        <v>3800</v>
      </c>
      <c r="C4945" t="s">
        <v>674</v>
      </c>
      <c r="D4945" t="s">
        <v>3800</v>
      </c>
      <c r="E4945" t="s">
        <v>3801</v>
      </c>
      <c r="F4945" t="s">
        <v>379</v>
      </c>
      <c r="G4945" s="1">
        <v>5239886</v>
      </c>
      <c r="H4945" s="1">
        <v>1306566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>
        <v>3941</v>
      </c>
      <c r="B4946" t="s">
        <v>3802</v>
      </c>
      <c r="C4946" t="s">
        <v>674</v>
      </c>
      <c r="D4946" t="s">
        <v>3802</v>
      </c>
      <c r="E4946" t="s">
        <v>57</v>
      </c>
      <c r="F4946" t="s">
        <v>18</v>
      </c>
      <c r="G4946" s="1">
        <v>-22923</v>
      </c>
      <c r="H4946" s="1">
        <v>-53137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>
        <v>3942</v>
      </c>
      <c r="B4947" t="s">
        <v>3803</v>
      </c>
      <c r="C4947" t="s">
        <v>674</v>
      </c>
      <c r="D4947" t="s">
        <v>3803</v>
      </c>
      <c r="E4947" t="s">
        <v>2147</v>
      </c>
      <c r="F4947" t="s">
        <v>2053</v>
      </c>
      <c r="G4947" s="1">
        <v>1229791</v>
      </c>
      <c r="H4947" s="1">
        <v>7663925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>
        <v>3943</v>
      </c>
      <c r="B4948" t="s">
        <v>3804</v>
      </c>
      <c r="C4948" t="s">
        <v>674</v>
      </c>
      <c r="D4948" t="s">
        <v>3804</v>
      </c>
      <c r="E4948" t="s">
        <v>1540</v>
      </c>
      <c r="F4948" t="s">
        <v>703</v>
      </c>
      <c r="G4948" s="1">
        <v>2252056</v>
      </c>
      <c r="H4948" s="1">
        <v>-7946694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>
        <v>3944</v>
      </c>
      <c r="B4949" t="s">
        <v>3805</v>
      </c>
      <c r="C4949" t="s">
        <v>674</v>
      </c>
      <c r="D4949" t="s">
        <v>3805</v>
      </c>
      <c r="E4949" t="s">
        <v>3805</v>
      </c>
      <c r="F4949" t="s">
        <v>703</v>
      </c>
      <c r="G4949" s="1">
        <v>2096167</v>
      </c>
      <c r="H4949" s="1">
        <v>-7695111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>
        <v>3945</v>
      </c>
      <c r="B4950" t="s">
        <v>3806</v>
      </c>
      <c r="C4950" t="s">
        <v>674</v>
      </c>
      <c r="D4950" t="s">
        <v>3806</v>
      </c>
      <c r="E4950" t="s">
        <v>3806</v>
      </c>
      <c r="F4950" t="s">
        <v>2150</v>
      </c>
      <c r="G4950">
        <v>53.9</v>
      </c>
      <c r="H4950" s="1">
        <v>2756667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>
        <v>3946</v>
      </c>
      <c r="B4951" t="s">
        <v>1643</v>
      </c>
      <c r="C4951" t="s">
        <v>674</v>
      </c>
      <c r="D4951" t="s">
        <v>1643</v>
      </c>
      <c r="E4951" t="s">
        <v>707</v>
      </c>
      <c r="F4951" t="s">
        <v>18</v>
      </c>
      <c r="G4951">
        <v>-3.89</v>
      </c>
      <c r="H4951" s="1">
        <v>-38686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>
        <v>3947</v>
      </c>
      <c r="B4952" t="s">
        <v>3807</v>
      </c>
      <c r="C4952" t="s">
        <v>674</v>
      </c>
      <c r="D4952" t="s">
        <v>3807</v>
      </c>
      <c r="E4952" t="s">
        <v>3807</v>
      </c>
      <c r="F4952" t="s">
        <v>3808</v>
      </c>
      <c r="G4952" s="1">
        <v>146937</v>
      </c>
      <c r="H4952" s="1">
        <v>-1744406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>
        <v>3948</v>
      </c>
      <c r="B4953" t="s">
        <v>3809</v>
      </c>
      <c r="C4953" t="s">
        <v>674</v>
      </c>
      <c r="D4953" t="s">
        <v>3809</v>
      </c>
      <c r="E4953" t="s">
        <v>3810</v>
      </c>
      <c r="F4953" t="s">
        <v>2053</v>
      </c>
      <c r="G4953" s="1">
        <v>2118333</v>
      </c>
      <c r="H4953" s="1">
        <v>8128333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>
        <v>3949</v>
      </c>
      <c r="B4954" t="s">
        <v>3811</v>
      </c>
      <c r="C4954" t="s">
        <v>674</v>
      </c>
      <c r="D4954" t="s">
        <v>3811</v>
      </c>
      <c r="E4954" t="s">
        <v>1062</v>
      </c>
      <c r="F4954" t="s">
        <v>125</v>
      </c>
      <c r="G4954" s="1">
        <v>5611903</v>
      </c>
      <c r="H4954" s="1">
        <v>-393682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>
        <v>3950</v>
      </c>
      <c r="B4955" t="s">
        <v>3812</v>
      </c>
      <c r="C4955" t="s">
        <v>674</v>
      </c>
      <c r="D4955" t="s">
        <v>3812</v>
      </c>
      <c r="E4955" t="s">
        <v>3813</v>
      </c>
      <c r="F4955" t="s">
        <v>3760</v>
      </c>
      <c r="G4955" s="1">
        <v>1689014</v>
      </c>
      <c r="H4955" s="1">
        <v>-2498042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>
        <v>3951</v>
      </c>
      <c r="B4956" t="s">
        <v>3814</v>
      </c>
      <c r="C4956" t="s">
        <v>674</v>
      </c>
      <c r="D4956" t="s">
        <v>3814</v>
      </c>
      <c r="E4956" t="s">
        <v>3067</v>
      </c>
      <c r="F4956" t="s">
        <v>379</v>
      </c>
      <c r="G4956" s="1">
        <v>5133962</v>
      </c>
      <c r="H4956" s="1">
        <v>1237129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>
        <v>3952</v>
      </c>
      <c r="B4957" t="s">
        <v>3815</v>
      </c>
      <c r="C4957" t="s">
        <v>674</v>
      </c>
      <c r="D4957" t="s">
        <v>3815</v>
      </c>
      <c r="E4957" t="s">
        <v>25</v>
      </c>
      <c r="F4957" t="s">
        <v>26</v>
      </c>
      <c r="G4957" s="1">
        <v>4153876</v>
      </c>
      <c r="H4957" s="1">
        <v>-861505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>
        <v>3953</v>
      </c>
      <c r="B4958" t="s">
        <v>1199</v>
      </c>
      <c r="C4958" t="s">
        <v>674</v>
      </c>
      <c r="D4958" t="s">
        <v>1199</v>
      </c>
      <c r="E4958" t="s">
        <v>1200</v>
      </c>
      <c r="F4958" t="s">
        <v>623</v>
      </c>
      <c r="G4958" s="1">
        <v>4484044</v>
      </c>
      <c r="H4958">
        <v>-0.58050000000000002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>
        <v>3954</v>
      </c>
      <c r="B4959" t="s">
        <v>1104</v>
      </c>
      <c r="C4959" t="s">
        <v>674</v>
      </c>
      <c r="D4959" t="s">
        <v>1104</v>
      </c>
      <c r="E4959" t="s">
        <v>124</v>
      </c>
      <c r="F4959" t="s">
        <v>125</v>
      </c>
      <c r="G4959" s="1">
        <v>5348095</v>
      </c>
      <c r="H4959" s="1">
        <v>-223743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>
        <v>3955</v>
      </c>
      <c r="B4960" t="s">
        <v>3816</v>
      </c>
      <c r="C4960" t="s">
        <v>674</v>
      </c>
      <c r="D4960" t="s">
        <v>3816</v>
      </c>
      <c r="E4960" t="s">
        <v>32</v>
      </c>
      <c r="F4960" t="s">
        <v>18</v>
      </c>
      <c r="G4960" s="1">
        <v>-22073</v>
      </c>
      <c r="H4960" s="1">
        <v>-50308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>
        <v>3956</v>
      </c>
      <c r="B4961" t="s">
        <v>3817</v>
      </c>
      <c r="C4961" t="s">
        <v>674</v>
      </c>
      <c r="D4961" t="s">
        <v>3817</v>
      </c>
      <c r="E4961" t="s">
        <v>3817</v>
      </c>
      <c r="F4961" t="s">
        <v>690</v>
      </c>
      <c r="G4961" s="1">
        <v>-274806</v>
      </c>
      <c r="H4961" s="1">
        <v>-588341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>
        <v>3957</v>
      </c>
      <c r="B4962" t="s">
        <v>3818</v>
      </c>
      <c r="C4962" t="s">
        <v>674</v>
      </c>
      <c r="D4962" t="s">
        <v>3818</v>
      </c>
      <c r="E4962" t="s">
        <v>44</v>
      </c>
      <c r="F4962" t="s">
        <v>18</v>
      </c>
      <c r="G4962" s="1">
        <v>-19627</v>
      </c>
      <c r="H4962">
        <v>-43.89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>
        <v>3958</v>
      </c>
      <c r="B4963" t="s">
        <v>3819</v>
      </c>
      <c r="C4963" t="s">
        <v>674</v>
      </c>
      <c r="D4963" t="s">
        <v>3819</v>
      </c>
      <c r="E4963" t="s">
        <v>3820</v>
      </c>
      <c r="F4963" t="s">
        <v>3821</v>
      </c>
      <c r="G4963" s="1">
        <v>3396736</v>
      </c>
      <c r="H4963" s="1">
        <v>3665741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>
        <v>3959</v>
      </c>
      <c r="B4964" t="s">
        <v>3822</v>
      </c>
      <c r="C4964" t="s">
        <v>674</v>
      </c>
      <c r="D4964" t="s">
        <v>3822</v>
      </c>
      <c r="E4964" t="s">
        <v>3823</v>
      </c>
      <c r="F4964" t="s">
        <v>1260</v>
      </c>
      <c r="G4964" s="1">
        <v>-3528346</v>
      </c>
      <c r="H4964" s="1">
        <v>14912807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>
        <v>3960</v>
      </c>
      <c r="B4965" t="s">
        <v>3824</v>
      </c>
      <c r="C4965" t="s">
        <v>674</v>
      </c>
      <c r="D4965" t="s">
        <v>3824</v>
      </c>
      <c r="E4965" t="s">
        <v>76</v>
      </c>
      <c r="F4965" t="s">
        <v>18</v>
      </c>
      <c r="G4965" s="1">
        <v>-14204</v>
      </c>
      <c r="H4965" s="1">
        <v>-41665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>
        <v>3961</v>
      </c>
      <c r="B4966" t="s">
        <v>3825</v>
      </c>
      <c r="C4966" t="s">
        <v>674</v>
      </c>
      <c r="D4966" t="s">
        <v>3825</v>
      </c>
      <c r="E4966" t="s">
        <v>763</v>
      </c>
      <c r="F4966" t="s">
        <v>26</v>
      </c>
      <c r="G4966" s="1">
        <v>4138344</v>
      </c>
      <c r="H4966" s="1">
        <v>-876364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>
        <v>3962</v>
      </c>
      <c r="B4967" t="s">
        <v>3826</v>
      </c>
      <c r="C4967" t="s">
        <v>674</v>
      </c>
      <c r="D4967" t="s">
        <v>3826</v>
      </c>
      <c r="F4967" t="s">
        <v>3827</v>
      </c>
      <c r="G4967" s="1">
        <v>6016952</v>
      </c>
      <c r="H4967" s="1">
        <v>2493545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>
        <v>3963</v>
      </c>
      <c r="B4968" t="s">
        <v>3828</v>
      </c>
      <c r="C4968" t="s">
        <v>674</v>
      </c>
      <c r="D4968" t="s">
        <v>3828</v>
      </c>
      <c r="E4968" t="s">
        <v>3829</v>
      </c>
      <c r="F4968" t="s">
        <v>2280</v>
      </c>
      <c r="G4968" s="1">
        <v>3058333</v>
      </c>
      <c r="H4968" s="1">
        <v>11426667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>
        <v>3964</v>
      </c>
      <c r="B4969" t="s">
        <v>3830</v>
      </c>
      <c r="C4969" t="s">
        <v>674</v>
      </c>
      <c r="D4969" t="s">
        <v>3830</v>
      </c>
      <c r="E4969" t="s">
        <v>44</v>
      </c>
      <c r="F4969" t="s">
        <v>18</v>
      </c>
      <c r="G4969" s="1">
        <v>-21187</v>
      </c>
      <c r="H4969" s="1">
        <v>-43976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>
        <v>3965</v>
      </c>
      <c r="B4970" t="s">
        <v>3831</v>
      </c>
      <c r="C4970" t="s">
        <v>674</v>
      </c>
      <c r="D4970" t="s">
        <v>3831</v>
      </c>
      <c r="E4970" t="s">
        <v>214</v>
      </c>
      <c r="F4970" t="s">
        <v>18</v>
      </c>
      <c r="G4970" s="1">
        <v>-2696</v>
      </c>
      <c r="H4970" s="1">
        <v>-44821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>
        <v>3966</v>
      </c>
      <c r="B4971" t="s">
        <v>3832</v>
      </c>
      <c r="C4971" t="s">
        <v>674</v>
      </c>
      <c r="D4971" t="s">
        <v>3832</v>
      </c>
      <c r="E4971" t="s">
        <v>482</v>
      </c>
      <c r="F4971" t="s">
        <v>18</v>
      </c>
      <c r="G4971" s="1">
        <v>-15537</v>
      </c>
      <c r="H4971" s="1">
        <v>-47334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>
      <c r="A4972">
        <v>3967</v>
      </c>
      <c r="B4972" t="s">
        <v>3833</v>
      </c>
      <c r="C4972" t="s">
        <v>674</v>
      </c>
      <c r="D4972" t="s">
        <v>3833</v>
      </c>
      <c r="E4972" t="s">
        <v>3834</v>
      </c>
      <c r="F4972" t="s">
        <v>2028</v>
      </c>
      <c r="G4972" s="1">
        <v>-104576</v>
      </c>
      <c r="H4972" s="1">
        <v>-8065889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>
        <v>3968</v>
      </c>
      <c r="B4973" t="s">
        <v>3835</v>
      </c>
      <c r="C4973" t="s">
        <v>674</v>
      </c>
      <c r="D4973" t="s">
        <v>3835</v>
      </c>
      <c r="E4973" t="s">
        <v>3836</v>
      </c>
      <c r="F4973" t="s">
        <v>623</v>
      </c>
      <c r="G4973" s="1">
        <v>4504366</v>
      </c>
      <c r="H4973" s="1">
        <v>388523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>
        <v>3969</v>
      </c>
      <c r="B4974" t="s">
        <v>3837</v>
      </c>
      <c r="C4974" t="s">
        <v>674</v>
      </c>
      <c r="D4974" t="s">
        <v>3837</v>
      </c>
      <c r="E4974" t="s">
        <v>748</v>
      </c>
      <c r="F4974" t="s">
        <v>379</v>
      </c>
      <c r="G4974" s="1">
        <v>4949671</v>
      </c>
      <c r="H4974" s="1">
        <v>847955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>
        <v>3970</v>
      </c>
      <c r="B4975" t="s">
        <v>3838</v>
      </c>
      <c r="C4975" t="s">
        <v>674</v>
      </c>
      <c r="D4975" t="s">
        <v>3838</v>
      </c>
      <c r="E4975" t="s">
        <v>1200</v>
      </c>
      <c r="F4975" t="s">
        <v>623</v>
      </c>
      <c r="G4975">
        <v>44.85</v>
      </c>
      <c r="H4975">
        <v>0.48332999999999998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>
        <v>3971</v>
      </c>
      <c r="B4976" t="s">
        <v>3839</v>
      </c>
      <c r="C4976" t="s">
        <v>674</v>
      </c>
      <c r="D4976" t="s">
        <v>3839</v>
      </c>
      <c r="E4976" t="s">
        <v>57</v>
      </c>
      <c r="F4976" t="s">
        <v>18</v>
      </c>
      <c r="G4976" s="1">
        <v>-25545</v>
      </c>
      <c r="H4976">
        <v>-49.89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>
        <v>3972</v>
      </c>
      <c r="B4977" t="s">
        <v>3840</v>
      </c>
      <c r="C4977" t="s">
        <v>674</v>
      </c>
      <c r="D4977" t="s">
        <v>3840</v>
      </c>
      <c r="E4977" t="s">
        <v>3841</v>
      </c>
      <c r="F4977" t="s">
        <v>2036</v>
      </c>
      <c r="G4977" s="1">
        <v>3173333</v>
      </c>
      <c r="H4977" s="1">
        <v>-10648333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>
        <v>3973</v>
      </c>
      <c r="B4978" t="s">
        <v>1405</v>
      </c>
      <c r="C4978" t="s">
        <v>674</v>
      </c>
      <c r="D4978" t="s">
        <v>1405</v>
      </c>
      <c r="E4978" t="s">
        <v>1405</v>
      </c>
      <c r="F4978" t="s">
        <v>26</v>
      </c>
      <c r="G4978" s="1">
        <v>3701937</v>
      </c>
      <c r="H4978" s="1">
        <v>-793223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>
        <v>3974</v>
      </c>
      <c r="B4979" t="s">
        <v>3842</v>
      </c>
      <c r="C4979" t="s">
        <v>674</v>
      </c>
      <c r="D4979" t="s">
        <v>3842</v>
      </c>
      <c r="E4979" t="s">
        <v>3843</v>
      </c>
      <c r="F4979" t="s">
        <v>2033</v>
      </c>
      <c r="G4979" s="1">
        <v>5578874</v>
      </c>
      <c r="H4979" s="1">
        <v>4912214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>
        <v>3975</v>
      </c>
      <c r="B4980" t="s">
        <v>3844</v>
      </c>
      <c r="C4980" t="s">
        <v>674</v>
      </c>
      <c r="D4980" t="s">
        <v>3844</v>
      </c>
      <c r="E4980" t="s">
        <v>693</v>
      </c>
      <c r="F4980" t="s">
        <v>690</v>
      </c>
      <c r="G4980" s="1">
        <v>-3345937</v>
      </c>
      <c r="H4980" s="1">
        <v>-614832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>
        <v>3976</v>
      </c>
      <c r="B4981" t="s">
        <v>3845</v>
      </c>
      <c r="C4981" t="s">
        <v>674</v>
      </c>
      <c r="D4981" t="s">
        <v>3845</v>
      </c>
      <c r="E4981" t="s">
        <v>622</v>
      </c>
      <c r="F4981" t="s">
        <v>623</v>
      </c>
      <c r="G4981" s="1">
        <v>4886667</v>
      </c>
      <c r="H4981" s="1">
        <v>241667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>
        <v>3977</v>
      </c>
      <c r="B4982" t="s">
        <v>3846</v>
      </c>
      <c r="C4982" t="s">
        <v>674</v>
      </c>
      <c r="D4982" t="s">
        <v>3846</v>
      </c>
      <c r="E4982" t="s">
        <v>22</v>
      </c>
      <c r="F4982" t="s">
        <v>23</v>
      </c>
      <c r="G4982" s="1">
        <v>4023093</v>
      </c>
      <c r="H4982" s="1">
        <v>-7552212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>
        <v>3978</v>
      </c>
      <c r="B4983" t="s">
        <v>3847</v>
      </c>
      <c r="C4983" t="s">
        <v>674</v>
      </c>
      <c r="D4983" t="s">
        <v>3847</v>
      </c>
      <c r="E4983" t="s">
        <v>770</v>
      </c>
      <c r="F4983" t="s">
        <v>658</v>
      </c>
      <c r="G4983" s="1">
        <v>-3304752</v>
      </c>
      <c r="H4983" s="1">
        <v>-7144249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>
        <v>3979</v>
      </c>
      <c r="B4984" t="s">
        <v>3848</v>
      </c>
      <c r="C4984" t="s">
        <v>674</v>
      </c>
      <c r="D4984" t="s">
        <v>3848</v>
      </c>
      <c r="E4984" t="s">
        <v>1467</v>
      </c>
      <c r="F4984" t="s">
        <v>346</v>
      </c>
      <c r="G4984" s="1">
        <v>3898626</v>
      </c>
      <c r="H4984" s="1">
        <v>-392907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>
        <v>3980</v>
      </c>
      <c r="B4985" t="s">
        <v>3849</v>
      </c>
      <c r="C4985" t="s">
        <v>674</v>
      </c>
      <c r="D4985" t="s">
        <v>3849</v>
      </c>
      <c r="E4985" t="s">
        <v>44</v>
      </c>
      <c r="F4985" t="s">
        <v>18</v>
      </c>
      <c r="G4985" s="1">
        <v>-20087</v>
      </c>
      <c r="H4985" s="1">
        <v>-45294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>
        <v>3981</v>
      </c>
      <c r="B4986" t="s">
        <v>3850</v>
      </c>
      <c r="C4986" t="s">
        <v>674</v>
      </c>
      <c r="D4986" t="s">
        <v>3850</v>
      </c>
      <c r="E4986" t="s">
        <v>1537</v>
      </c>
      <c r="F4986" t="s">
        <v>379</v>
      </c>
      <c r="G4986" s="1">
        <v>5102608</v>
      </c>
      <c r="H4986" s="1">
        <v>756473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>
        <v>3982</v>
      </c>
      <c r="B4987" t="s">
        <v>3851</v>
      </c>
      <c r="C4987" t="s">
        <v>674</v>
      </c>
      <c r="D4987" t="s">
        <v>3851</v>
      </c>
      <c r="E4987" t="s">
        <v>198</v>
      </c>
      <c r="F4987" t="s">
        <v>18</v>
      </c>
      <c r="G4987" s="1">
        <v>-27716</v>
      </c>
      <c r="H4987" s="1">
        <v>-52628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>
        <v>3983</v>
      </c>
      <c r="B4988" t="s">
        <v>3852</v>
      </c>
      <c r="C4988" t="s">
        <v>674</v>
      </c>
      <c r="D4988" t="s">
        <v>3852</v>
      </c>
      <c r="E4988" t="s">
        <v>44</v>
      </c>
      <c r="F4988" t="s">
        <v>18</v>
      </c>
      <c r="G4988" s="1">
        <v>-17087</v>
      </c>
      <c r="H4988" s="1">
        <v>-42535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>
        <v>3984</v>
      </c>
      <c r="B4989" t="s">
        <v>3853</v>
      </c>
      <c r="C4989" t="s">
        <v>674</v>
      </c>
      <c r="D4989" t="s">
        <v>3853</v>
      </c>
      <c r="E4989" t="s">
        <v>57</v>
      </c>
      <c r="F4989" t="s">
        <v>18</v>
      </c>
      <c r="G4989">
        <v>-22.93</v>
      </c>
      <c r="H4989" s="1">
        <v>-52151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>
        <v>3985</v>
      </c>
      <c r="B4990" t="s">
        <v>3854</v>
      </c>
      <c r="C4990" t="s">
        <v>674</v>
      </c>
      <c r="D4990" t="s">
        <v>3854</v>
      </c>
      <c r="E4990" t="s">
        <v>310</v>
      </c>
      <c r="F4990" t="s">
        <v>18</v>
      </c>
      <c r="G4990" s="1">
        <v>-3768</v>
      </c>
      <c r="H4990" s="1">
        <v>-49673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>
        <v>3986</v>
      </c>
      <c r="B4991" t="s">
        <v>3855</v>
      </c>
      <c r="C4991" t="s">
        <v>674</v>
      </c>
      <c r="D4991" t="s">
        <v>3855</v>
      </c>
      <c r="E4991" t="s">
        <v>1537</v>
      </c>
      <c r="F4991" t="s">
        <v>379</v>
      </c>
      <c r="G4991" s="1">
        <v>5228509</v>
      </c>
      <c r="H4991" s="1">
        <v>744055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>
        <v>3987</v>
      </c>
      <c r="B4992" t="s">
        <v>3856</v>
      </c>
      <c r="C4992" t="s">
        <v>674</v>
      </c>
      <c r="D4992" t="s">
        <v>3856</v>
      </c>
      <c r="E4992" t="s">
        <v>2289</v>
      </c>
      <c r="F4992" t="s">
        <v>2053</v>
      </c>
      <c r="G4992" s="1">
        <v>2302579</v>
      </c>
      <c r="H4992" s="1">
        <v>7258727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>
        <v>3988</v>
      </c>
      <c r="B4993" t="s">
        <v>3857</v>
      </c>
      <c r="C4993" t="s">
        <v>674</v>
      </c>
      <c r="D4993" t="s">
        <v>3857</v>
      </c>
      <c r="E4993" t="s">
        <v>2040</v>
      </c>
      <c r="F4993" t="s">
        <v>2036</v>
      </c>
      <c r="G4993" s="1">
        <v>1976613</v>
      </c>
      <c r="H4993" s="1">
        <v>-9724514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>
        <v>3989</v>
      </c>
      <c r="B4994" t="s">
        <v>3858</v>
      </c>
      <c r="C4994" t="s">
        <v>674</v>
      </c>
      <c r="D4994" t="s">
        <v>3858</v>
      </c>
      <c r="E4994" t="s">
        <v>3859</v>
      </c>
      <c r="F4994" t="s">
        <v>690</v>
      </c>
      <c r="G4994" s="1">
        <v>-265662</v>
      </c>
      <c r="H4994" s="1">
        <v>-54757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>
        <v>3990</v>
      </c>
      <c r="B4995" t="s">
        <v>3860</v>
      </c>
      <c r="C4995" t="s">
        <v>674</v>
      </c>
      <c r="D4995" t="s">
        <v>3860</v>
      </c>
      <c r="E4995" t="s">
        <v>1362</v>
      </c>
      <c r="F4995" t="s">
        <v>623</v>
      </c>
      <c r="G4995">
        <v>47.75</v>
      </c>
      <c r="H4995" s="1">
        <v>-336667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>
        <v>3991</v>
      </c>
      <c r="B4996" t="s">
        <v>3861</v>
      </c>
      <c r="C4996" t="s">
        <v>674</v>
      </c>
      <c r="D4996" t="s">
        <v>3861</v>
      </c>
      <c r="E4996" t="s">
        <v>436</v>
      </c>
      <c r="F4996" t="s">
        <v>23</v>
      </c>
      <c r="G4996" s="1">
        <v>4494441</v>
      </c>
      <c r="H4996" s="1">
        <v>-9309327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>
        <v>3992</v>
      </c>
      <c r="B4997" t="s">
        <v>936</v>
      </c>
      <c r="C4997" t="s">
        <v>674</v>
      </c>
      <c r="D4997" t="s">
        <v>936</v>
      </c>
      <c r="E4997" t="s">
        <v>937</v>
      </c>
      <c r="F4997" t="s">
        <v>23</v>
      </c>
      <c r="G4997" s="1">
        <v>4227756</v>
      </c>
      <c r="H4997" s="1">
        <v>-8374088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>
        <v>3993</v>
      </c>
      <c r="B4998" t="s">
        <v>3862</v>
      </c>
      <c r="C4998" t="s">
        <v>674</v>
      </c>
      <c r="D4998" t="s">
        <v>3862</v>
      </c>
      <c r="E4998" t="s">
        <v>3862</v>
      </c>
      <c r="F4998" t="s">
        <v>2132</v>
      </c>
      <c r="G4998" s="1">
        <v>1262937</v>
      </c>
      <c r="H4998" s="1">
        <v>-8713105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>
        <v>3994</v>
      </c>
      <c r="B4999" t="s">
        <v>3863</v>
      </c>
      <c r="C4999" t="s">
        <v>674</v>
      </c>
      <c r="D4999" t="s">
        <v>3863</v>
      </c>
      <c r="E4999" t="s">
        <v>76</v>
      </c>
      <c r="F4999" t="s">
        <v>18</v>
      </c>
      <c r="G4999" s="1">
        <v>-12284</v>
      </c>
      <c r="H4999" s="1">
        <v>-40494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>
        <v>3995</v>
      </c>
      <c r="B5000" t="s">
        <v>3864</v>
      </c>
      <c r="C5000" t="s">
        <v>674</v>
      </c>
      <c r="D5000" t="s">
        <v>3864</v>
      </c>
      <c r="E5000" t="s">
        <v>76</v>
      </c>
      <c r="F5000" t="s">
        <v>18</v>
      </c>
      <c r="G5000" s="1">
        <v>-13813</v>
      </c>
      <c r="H5000" s="1">
        <v>-41297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>
        <v>3996</v>
      </c>
      <c r="B5001" t="s">
        <v>3865</v>
      </c>
      <c r="C5001" t="s">
        <v>674</v>
      </c>
      <c r="D5001" t="s">
        <v>3865</v>
      </c>
      <c r="E5001" t="s">
        <v>3866</v>
      </c>
      <c r="F5001" t="s">
        <v>3867</v>
      </c>
      <c r="G5001" s="1">
        <v>386667</v>
      </c>
      <c r="H5001" s="1">
        <v>1151667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>
        <v>3997</v>
      </c>
      <c r="B5002" t="s">
        <v>3868</v>
      </c>
      <c r="C5002" t="s">
        <v>674</v>
      </c>
      <c r="D5002" t="s">
        <v>3868</v>
      </c>
      <c r="E5002" t="s">
        <v>3869</v>
      </c>
      <c r="F5002" t="s">
        <v>589</v>
      </c>
      <c r="G5002" s="1">
        <v>1046314</v>
      </c>
      <c r="H5002" s="1">
        <v>-7325322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>
        <v>3998</v>
      </c>
      <c r="B5003" t="s">
        <v>3870</v>
      </c>
      <c r="C5003" t="s">
        <v>674</v>
      </c>
      <c r="D5003" t="s">
        <v>3870</v>
      </c>
      <c r="E5003" t="s">
        <v>2057</v>
      </c>
      <c r="F5003" t="s">
        <v>2053</v>
      </c>
      <c r="G5003" s="1">
        <v>108155</v>
      </c>
      <c r="H5003" s="1">
        <v>7869651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>
        <v>3999</v>
      </c>
      <c r="B5004" t="s">
        <v>3871</v>
      </c>
      <c r="C5004" t="s">
        <v>674</v>
      </c>
      <c r="D5004" t="s">
        <v>3871</v>
      </c>
      <c r="E5004" t="s">
        <v>3872</v>
      </c>
      <c r="F5004" t="s">
        <v>2096</v>
      </c>
      <c r="G5004" s="1">
        <v>4512619</v>
      </c>
      <c r="H5004" s="1">
        <v>2573496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>
        <v>4000</v>
      </c>
      <c r="B5005" t="s">
        <v>3873</v>
      </c>
      <c r="C5005" t="s">
        <v>674</v>
      </c>
      <c r="D5005" t="s">
        <v>3873</v>
      </c>
      <c r="E5005" t="s">
        <v>3873</v>
      </c>
      <c r="F5005" t="s">
        <v>2033</v>
      </c>
      <c r="G5005" s="1">
        <v>5776647</v>
      </c>
      <c r="H5005" s="1">
        <v>4092686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>
        <v>4001</v>
      </c>
      <c r="B5006" t="s">
        <v>3874</v>
      </c>
      <c r="C5006" t="s">
        <v>674</v>
      </c>
      <c r="D5006" t="s">
        <v>3874</v>
      </c>
      <c r="E5006" t="s">
        <v>57</v>
      </c>
      <c r="F5006" t="s">
        <v>18</v>
      </c>
      <c r="G5006" s="1">
        <v>-25408</v>
      </c>
      <c r="H5006" s="1">
        <v>-52416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>
        <v>4002</v>
      </c>
      <c r="B5007" t="s">
        <v>3875</v>
      </c>
      <c r="C5007" t="s">
        <v>674</v>
      </c>
      <c r="D5007" t="s">
        <v>3875</v>
      </c>
      <c r="E5007" t="s">
        <v>1240</v>
      </c>
      <c r="F5007" t="s">
        <v>18</v>
      </c>
      <c r="G5007" s="1">
        <v>-12404</v>
      </c>
      <c r="H5007" s="1">
        <v>-46436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>
        <v>4003</v>
      </c>
      <c r="B5008" t="s">
        <v>3876</v>
      </c>
      <c r="C5008" t="s">
        <v>674</v>
      </c>
      <c r="D5008" t="s">
        <v>3876</v>
      </c>
      <c r="E5008" t="s">
        <v>2420</v>
      </c>
      <c r="F5008" t="s">
        <v>658</v>
      </c>
      <c r="G5008" s="1">
        <v>-3440639</v>
      </c>
      <c r="H5008" s="1">
        <v>-7085834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>
        <v>4004</v>
      </c>
      <c r="B5009" t="s">
        <v>3877</v>
      </c>
      <c r="C5009" t="s">
        <v>674</v>
      </c>
      <c r="D5009" t="s">
        <v>3877</v>
      </c>
      <c r="E5009" t="s">
        <v>482</v>
      </c>
      <c r="F5009" t="s">
        <v>18</v>
      </c>
      <c r="G5009" s="1">
        <v>-17045</v>
      </c>
      <c r="H5009" s="1">
        <v>-49631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>
        <v>4005</v>
      </c>
      <c r="B5010" t="s">
        <v>3878</v>
      </c>
      <c r="C5010" t="s">
        <v>674</v>
      </c>
      <c r="D5010" t="s">
        <v>3878</v>
      </c>
      <c r="E5010" t="s">
        <v>3879</v>
      </c>
      <c r="F5010" t="s">
        <v>663</v>
      </c>
      <c r="G5010" s="1">
        <v>4267164</v>
      </c>
      <c r="H5010" s="1">
        <v>1401481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>
        <v>4006</v>
      </c>
      <c r="B5011" t="s">
        <v>3880</v>
      </c>
      <c r="C5011" t="s">
        <v>674</v>
      </c>
      <c r="D5011" t="s">
        <v>3880</v>
      </c>
      <c r="E5011" t="s">
        <v>3721</v>
      </c>
      <c r="F5011" t="s">
        <v>690</v>
      </c>
      <c r="G5011" s="1">
        <v>-3461772</v>
      </c>
      <c r="H5011" s="1">
        <v>-6833007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>
        <v>4007</v>
      </c>
      <c r="B5012" t="s">
        <v>3881</v>
      </c>
      <c r="C5012" t="s">
        <v>674</v>
      </c>
      <c r="D5012" t="s">
        <v>3881</v>
      </c>
      <c r="E5012" t="s">
        <v>791</v>
      </c>
      <c r="F5012" t="s">
        <v>792</v>
      </c>
      <c r="G5012" s="1">
        <v>5102869</v>
      </c>
      <c r="H5012" s="1">
        <v>410106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>
        <v>4008</v>
      </c>
      <c r="B5013" t="s">
        <v>3882</v>
      </c>
      <c r="C5013" t="s">
        <v>674</v>
      </c>
      <c r="D5013" t="s">
        <v>3882</v>
      </c>
      <c r="E5013" t="s">
        <v>693</v>
      </c>
      <c r="F5013" t="s">
        <v>690</v>
      </c>
      <c r="G5013">
        <v>-29.15</v>
      </c>
      <c r="H5013">
        <v>-59.65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>
        <v>4009</v>
      </c>
      <c r="B5014" t="s">
        <v>3883</v>
      </c>
      <c r="C5014" t="s">
        <v>674</v>
      </c>
      <c r="D5014" t="s">
        <v>3883</v>
      </c>
      <c r="E5014" t="s">
        <v>1322</v>
      </c>
      <c r="F5014" t="s">
        <v>23</v>
      </c>
      <c r="G5014" s="1">
        <v>41223</v>
      </c>
      <c r="H5014" s="1">
        <v>-11197383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>
        <v>4010</v>
      </c>
      <c r="B5015" t="s">
        <v>1340</v>
      </c>
      <c r="C5015" t="s">
        <v>674</v>
      </c>
      <c r="D5015" t="s">
        <v>1340</v>
      </c>
      <c r="E5015" t="s">
        <v>1340</v>
      </c>
      <c r="F5015" t="s">
        <v>30</v>
      </c>
      <c r="G5015" s="1">
        <v>4681228</v>
      </c>
      <c r="H5015" s="1">
        <v>-7121454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>
        <v>4011</v>
      </c>
      <c r="B5016" t="s">
        <v>2425</v>
      </c>
      <c r="C5016" t="s">
        <v>674</v>
      </c>
      <c r="D5016" t="s">
        <v>2425</v>
      </c>
      <c r="E5016" t="s">
        <v>2329</v>
      </c>
      <c r="F5016" t="s">
        <v>690</v>
      </c>
      <c r="G5016" s="1">
        <v>-3139296</v>
      </c>
      <c r="H5016" s="1">
        <v>-5802089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>
        <v>4012</v>
      </c>
      <c r="B5017" t="s">
        <v>3884</v>
      </c>
      <c r="C5017" t="s">
        <v>674</v>
      </c>
      <c r="D5017" t="s">
        <v>3884</v>
      </c>
      <c r="E5017" t="s">
        <v>44</v>
      </c>
      <c r="F5017" t="s">
        <v>18</v>
      </c>
      <c r="G5017" s="1">
        <v>-20914</v>
      </c>
      <c r="H5017" s="1">
        <v>-44078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>
        <v>4013</v>
      </c>
      <c r="B5018" t="s">
        <v>3885</v>
      </c>
      <c r="C5018" t="s">
        <v>674</v>
      </c>
      <c r="D5018" t="s">
        <v>3885</v>
      </c>
      <c r="E5018" t="s">
        <v>32</v>
      </c>
      <c r="F5018" t="s">
        <v>18</v>
      </c>
      <c r="G5018" s="1">
        <v>-22947</v>
      </c>
      <c r="H5018" s="1">
        <v>-47316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>
        <v>4014</v>
      </c>
      <c r="B5019" t="s">
        <v>3347</v>
      </c>
      <c r="C5019" t="s">
        <v>674</v>
      </c>
      <c r="D5019" t="s">
        <v>3347</v>
      </c>
      <c r="E5019" t="s">
        <v>3347</v>
      </c>
      <c r="F5019" t="s">
        <v>2359</v>
      </c>
      <c r="G5019" s="1">
        <v>-1257626</v>
      </c>
      <c r="H5019" s="1">
        <v>1340547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>
        <v>4015</v>
      </c>
      <c r="B5020" t="s">
        <v>3886</v>
      </c>
      <c r="C5020" t="s">
        <v>674</v>
      </c>
      <c r="D5020" t="s">
        <v>3886</v>
      </c>
      <c r="E5020" t="s">
        <v>3886</v>
      </c>
      <c r="F5020" t="s">
        <v>675</v>
      </c>
      <c r="G5020" s="1">
        <v>-1205659</v>
      </c>
      <c r="H5020" s="1">
        <v>-7711814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>
        <v>4016</v>
      </c>
      <c r="B5021" t="s">
        <v>3887</v>
      </c>
      <c r="C5021" t="s">
        <v>674</v>
      </c>
      <c r="D5021" t="s">
        <v>3887</v>
      </c>
      <c r="E5021" t="s">
        <v>3888</v>
      </c>
      <c r="F5021" t="s">
        <v>2173</v>
      </c>
      <c r="G5021">
        <v>47.8</v>
      </c>
      <c r="H5021">
        <v>16.25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>
        <v>4017</v>
      </c>
      <c r="B5022" t="s">
        <v>3889</v>
      </c>
      <c r="C5022" t="s">
        <v>674</v>
      </c>
      <c r="D5022" t="s">
        <v>3889</v>
      </c>
      <c r="E5022" t="s">
        <v>44</v>
      </c>
      <c r="F5022" t="s">
        <v>18</v>
      </c>
      <c r="G5022" s="1">
        <v>-17703</v>
      </c>
      <c r="H5022" s="1">
        <v>-40766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>
        <v>4018</v>
      </c>
      <c r="B5023" t="s">
        <v>3890</v>
      </c>
      <c r="C5023" t="s">
        <v>674</v>
      </c>
      <c r="D5023" t="s">
        <v>3890</v>
      </c>
      <c r="E5023" t="s">
        <v>2240</v>
      </c>
      <c r="F5023" t="s">
        <v>690</v>
      </c>
      <c r="G5023" s="1">
        <v>-2846064</v>
      </c>
      <c r="H5023" s="1">
        <v>-6283472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>
        <v>4019</v>
      </c>
      <c r="B5024" t="s">
        <v>3891</v>
      </c>
      <c r="C5024" t="s">
        <v>674</v>
      </c>
      <c r="D5024" t="s">
        <v>3891</v>
      </c>
      <c r="E5024" t="s">
        <v>1537</v>
      </c>
      <c r="F5024" t="s">
        <v>379</v>
      </c>
      <c r="G5024" s="1">
        <v>5148165</v>
      </c>
      <c r="H5024" s="1">
        <v>721648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>
        <v>4020</v>
      </c>
      <c r="B5025" t="s">
        <v>3892</v>
      </c>
      <c r="C5025" t="s">
        <v>674</v>
      </c>
      <c r="D5025" t="s">
        <v>3892</v>
      </c>
      <c r="E5025" t="s">
        <v>198</v>
      </c>
      <c r="F5025" t="s">
        <v>18</v>
      </c>
      <c r="G5025">
        <v>-28.25</v>
      </c>
      <c r="H5025" s="1">
        <v>-54012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>
        <v>4021</v>
      </c>
      <c r="B5026" t="s">
        <v>3893</v>
      </c>
      <c r="C5026" t="s">
        <v>674</v>
      </c>
      <c r="D5026" t="s">
        <v>3893</v>
      </c>
      <c r="E5026" t="s">
        <v>2592</v>
      </c>
      <c r="F5026" t="s">
        <v>663</v>
      </c>
      <c r="G5026" s="1">
        <v>4041639</v>
      </c>
      <c r="H5026" s="1">
        <v>1725478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>
        <v>4022</v>
      </c>
      <c r="B5027" t="s">
        <v>3894</v>
      </c>
      <c r="C5027" t="s">
        <v>674</v>
      </c>
      <c r="D5027" t="s">
        <v>3894</v>
      </c>
      <c r="E5027" t="s">
        <v>568</v>
      </c>
      <c r="F5027" t="s">
        <v>23</v>
      </c>
      <c r="G5027" s="1">
        <v>3271533</v>
      </c>
      <c r="H5027" s="1">
        <v>-11715726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>
        <v>4023</v>
      </c>
      <c r="B5028" t="s">
        <v>3895</v>
      </c>
      <c r="C5028" t="s">
        <v>674</v>
      </c>
      <c r="D5028" t="s">
        <v>3895</v>
      </c>
      <c r="E5028" t="s">
        <v>44</v>
      </c>
      <c r="F5028" t="s">
        <v>18</v>
      </c>
      <c r="G5028" s="1">
        <v>-20946</v>
      </c>
      <c r="H5028" s="1">
        <v>-44919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>
        <v>4024</v>
      </c>
      <c r="B5029" t="s">
        <v>3896</v>
      </c>
      <c r="C5029" t="s">
        <v>674</v>
      </c>
      <c r="D5029" t="s">
        <v>3896</v>
      </c>
      <c r="E5029" t="s">
        <v>3897</v>
      </c>
      <c r="F5029" t="s">
        <v>3472</v>
      </c>
      <c r="G5029" s="1">
        <v>842729</v>
      </c>
      <c r="H5029" s="1">
        <v>-8243085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>
        <v>4025</v>
      </c>
      <c r="B5030" t="s">
        <v>3898</v>
      </c>
      <c r="C5030" t="s">
        <v>674</v>
      </c>
      <c r="D5030" t="s">
        <v>3898</v>
      </c>
      <c r="E5030" t="s">
        <v>2075</v>
      </c>
      <c r="F5030" t="s">
        <v>623</v>
      </c>
      <c r="G5030" s="1">
        <v>4311667</v>
      </c>
      <c r="H5030" s="1">
        <v>593333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>
        <v>4026</v>
      </c>
      <c r="B5031" t="s">
        <v>3899</v>
      </c>
      <c r="C5031" t="s">
        <v>674</v>
      </c>
      <c r="D5031" t="s">
        <v>3899</v>
      </c>
      <c r="E5031" t="s">
        <v>662</v>
      </c>
      <c r="F5031" t="s">
        <v>663</v>
      </c>
      <c r="G5031" s="1">
        <v>454299</v>
      </c>
      <c r="H5031" s="1">
        <v>1098444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>
        <v>4027</v>
      </c>
      <c r="B5032" t="s">
        <v>769</v>
      </c>
      <c r="C5032" t="s">
        <v>674</v>
      </c>
      <c r="D5032" t="s">
        <v>769</v>
      </c>
      <c r="E5032" t="s">
        <v>770</v>
      </c>
      <c r="F5032" t="s">
        <v>658</v>
      </c>
      <c r="G5032" s="1">
        <v>-3303932</v>
      </c>
      <c r="H5032" s="1">
        <v>-7162725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>
        <v>4028</v>
      </c>
      <c r="B5033" t="s">
        <v>3900</v>
      </c>
      <c r="C5033" t="s">
        <v>674</v>
      </c>
      <c r="D5033" t="s">
        <v>3900</v>
      </c>
      <c r="E5033" t="s">
        <v>3900</v>
      </c>
      <c r="F5033" t="s">
        <v>2688</v>
      </c>
      <c r="G5033" s="1">
        <v>986444</v>
      </c>
      <c r="H5033" s="1">
        <v>-8391944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>
        <v>4029</v>
      </c>
      <c r="B5034" t="s">
        <v>3901</v>
      </c>
      <c r="C5034" t="s">
        <v>674</v>
      </c>
      <c r="D5034" t="s">
        <v>3901</v>
      </c>
      <c r="E5034" t="s">
        <v>3902</v>
      </c>
      <c r="F5034" t="s">
        <v>663</v>
      </c>
      <c r="G5034" s="1">
        <v>4066983</v>
      </c>
      <c r="H5034" s="1">
        <v>1659723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>
        <v>4030</v>
      </c>
      <c r="B5035" t="s">
        <v>3903</v>
      </c>
      <c r="C5035" t="s">
        <v>674</v>
      </c>
      <c r="D5035" t="s">
        <v>3903</v>
      </c>
      <c r="E5035" t="s">
        <v>17</v>
      </c>
      <c r="F5035" t="s">
        <v>18</v>
      </c>
      <c r="G5035" s="1">
        <v>-28601</v>
      </c>
      <c r="H5035" s="1">
        <v>-49326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>
        <v>4031</v>
      </c>
      <c r="B5036" t="s">
        <v>3904</v>
      </c>
      <c r="C5036" t="s">
        <v>674</v>
      </c>
      <c r="D5036" t="s">
        <v>3904</v>
      </c>
      <c r="E5036" t="s">
        <v>757</v>
      </c>
      <c r="F5036" t="s">
        <v>18</v>
      </c>
      <c r="G5036" s="1">
        <v>-19113</v>
      </c>
      <c r="H5036" s="1">
        <v>-51734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>
        <v>4032</v>
      </c>
      <c r="B5037" t="s">
        <v>790</v>
      </c>
      <c r="C5037" t="s">
        <v>674</v>
      </c>
      <c r="D5037" t="s">
        <v>790</v>
      </c>
      <c r="E5037" t="s">
        <v>791</v>
      </c>
      <c r="F5037" t="s">
        <v>792</v>
      </c>
      <c r="G5037" s="1">
        <v>5087959</v>
      </c>
      <c r="H5037" s="1">
        <v>470093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>
        <v>4033</v>
      </c>
      <c r="B5038" t="s">
        <v>3905</v>
      </c>
      <c r="C5038" t="s">
        <v>674</v>
      </c>
      <c r="D5038" t="s">
        <v>3905</v>
      </c>
      <c r="E5038" t="s">
        <v>1289</v>
      </c>
      <c r="F5038" t="s">
        <v>690</v>
      </c>
      <c r="G5038" s="1">
        <v>-3124508</v>
      </c>
      <c r="H5038" s="1">
        <v>-6446563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>
        <v>4034</v>
      </c>
      <c r="B5039" t="s">
        <v>3906</v>
      </c>
      <c r="C5039" t="s">
        <v>674</v>
      </c>
      <c r="D5039" t="s">
        <v>3906</v>
      </c>
      <c r="E5039" t="s">
        <v>327</v>
      </c>
      <c r="F5039" t="s">
        <v>23</v>
      </c>
      <c r="G5039" s="1">
        <v>339526</v>
      </c>
      <c r="H5039" s="1">
        <v>-8454993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>
        <v>4035</v>
      </c>
      <c r="B5040" t="s">
        <v>581</v>
      </c>
      <c r="C5040" t="s">
        <v>674</v>
      </c>
      <c r="D5040" t="s">
        <v>581</v>
      </c>
      <c r="E5040" t="s">
        <v>581</v>
      </c>
      <c r="F5040" t="s">
        <v>379</v>
      </c>
      <c r="G5040" s="1">
        <v>5252437</v>
      </c>
      <c r="H5040" s="1">
        <v>1341053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>
        <v>4036</v>
      </c>
      <c r="B5041" t="s">
        <v>3907</v>
      </c>
      <c r="C5041" t="s">
        <v>674</v>
      </c>
      <c r="D5041" t="s">
        <v>3907</v>
      </c>
      <c r="E5041" t="s">
        <v>2125</v>
      </c>
      <c r="F5041" t="s">
        <v>663</v>
      </c>
      <c r="G5041" s="1">
        <v>4085631</v>
      </c>
      <c r="H5041" s="1">
        <v>1424641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>
        <v>4037</v>
      </c>
      <c r="B5042" t="s">
        <v>3908</v>
      </c>
      <c r="C5042" t="s">
        <v>674</v>
      </c>
      <c r="D5042" t="s">
        <v>3908</v>
      </c>
      <c r="E5042" t="s">
        <v>32</v>
      </c>
      <c r="F5042" t="s">
        <v>18</v>
      </c>
      <c r="G5042" s="1">
        <v>-24275</v>
      </c>
      <c r="H5042" s="1">
        <v>-47233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>
        <v>4038</v>
      </c>
      <c r="B5043" t="s">
        <v>3909</v>
      </c>
      <c r="C5043" t="s">
        <v>674</v>
      </c>
      <c r="D5043" t="s">
        <v>3909</v>
      </c>
      <c r="E5043" t="s">
        <v>2301</v>
      </c>
      <c r="F5043" t="s">
        <v>589</v>
      </c>
      <c r="G5043" s="1">
        <v>58245</v>
      </c>
      <c r="H5043" s="1">
        <v>-7303408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>
        <v>4039</v>
      </c>
      <c r="B5044" t="s">
        <v>3910</v>
      </c>
      <c r="C5044" t="s">
        <v>674</v>
      </c>
      <c r="D5044" t="s">
        <v>3910</v>
      </c>
      <c r="E5044" t="s">
        <v>839</v>
      </c>
      <c r="F5044" t="s">
        <v>663</v>
      </c>
      <c r="G5044" s="1">
        <v>4580079</v>
      </c>
      <c r="H5044" s="1">
        <v>908065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>
        <v>4040</v>
      </c>
      <c r="B5045" t="s">
        <v>3911</v>
      </c>
      <c r="C5045" t="s">
        <v>674</v>
      </c>
      <c r="D5045" t="s">
        <v>3911</v>
      </c>
      <c r="E5045" t="s">
        <v>198</v>
      </c>
      <c r="F5045" t="s">
        <v>18</v>
      </c>
      <c r="G5045" s="1">
        <v>-29614</v>
      </c>
      <c r="H5045" s="1">
        <v>-53446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>
        <v>4041</v>
      </c>
      <c r="B5046" t="s">
        <v>3912</v>
      </c>
      <c r="C5046" t="s">
        <v>674</v>
      </c>
      <c r="D5046" t="s">
        <v>3912</v>
      </c>
      <c r="E5046" t="s">
        <v>3913</v>
      </c>
      <c r="F5046" t="s">
        <v>690</v>
      </c>
      <c r="G5046" s="1">
        <v>-4586413</v>
      </c>
      <c r="H5046" s="1">
        <v>-6749656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>
        <v>4042</v>
      </c>
      <c r="B5047" t="s">
        <v>3914</v>
      </c>
      <c r="C5047" t="s">
        <v>674</v>
      </c>
      <c r="D5047" t="s">
        <v>3914</v>
      </c>
      <c r="E5047" t="s">
        <v>284</v>
      </c>
      <c r="F5047" t="s">
        <v>18</v>
      </c>
      <c r="G5047">
        <v>-14.72</v>
      </c>
      <c r="H5047" s="1">
        <v>-56328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>
        <v>4043</v>
      </c>
      <c r="B5048" t="s">
        <v>3915</v>
      </c>
      <c r="C5048" t="s">
        <v>674</v>
      </c>
      <c r="D5048" t="s">
        <v>3915</v>
      </c>
      <c r="E5048" t="s">
        <v>937</v>
      </c>
      <c r="F5048" t="s">
        <v>23</v>
      </c>
      <c r="G5048" s="1">
        <v>4229171</v>
      </c>
      <c r="H5048" s="1">
        <v>-8558723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>
        <v>4044</v>
      </c>
      <c r="B5049" t="s">
        <v>3916</v>
      </c>
      <c r="C5049" t="s">
        <v>674</v>
      </c>
      <c r="D5049" t="s">
        <v>3916</v>
      </c>
      <c r="E5049" t="s">
        <v>1462</v>
      </c>
      <c r="F5049" t="s">
        <v>623</v>
      </c>
      <c r="G5049" s="1">
        <v>4543389</v>
      </c>
      <c r="H5049">
        <v>4.3899999999999997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>
        <v>4045</v>
      </c>
      <c r="B5050" t="s">
        <v>3917</v>
      </c>
      <c r="C5050" t="s">
        <v>674</v>
      </c>
      <c r="D5050" t="s">
        <v>3917</v>
      </c>
      <c r="E5050" t="s">
        <v>57</v>
      </c>
      <c r="F5050" t="s">
        <v>18</v>
      </c>
      <c r="G5050" s="1">
        <v>-23458</v>
      </c>
      <c r="H5050" s="1">
        <v>-52049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>
        <v>4046</v>
      </c>
      <c r="B5051" t="s">
        <v>3918</v>
      </c>
      <c r="C5051" t="s">
        <v>674</v>
      </c>
      <c r="D5051" t="s">
        <v>3918</v>
      </c>
      <c r="E5051" t="s">
        <v>3919</v>
      </c>
      <c r="F5051" t="s">
        <v>3920</v>
      </c>
      <c r="G5051" s="1">
        <v>3189964</v>
      </c>
      <c r="H5051" s="1">
        <v>3520422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>
        <v>4047</v>
      </c>
      <c r="B5052" t="s">
        <v>3497</v>
      </c>
      <c r="C5052" t="s">
        <v>674</v>
      </c>
      <c r="D5052" t="s">
        <v>3497</v>
      </c>
      <c r="E5052" t="s">
        <v>57</v>
      </c>
      <c r="F5052" t="s">
        <v>18</v>
      </c>
      <c r="G5052" s="1">
        <v>-22973</v>
      </c>
      <c r="H5052">
        <v>-51.65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>
        <v>4048</v>
      </c>
      <c r="B5053" t="s">
        <v>3921</v>
      </c>
      <c r="C5053" t="s">
        <v>674</v>
      </c>
      <c r="D5053" t="s">
        <v>3921</v>
      </c>
      <c r="E5053" t="s">
        <v>3836</v>
      </c>
      <c r="F5053" t="s">
        <v>623</v>
      </c>
      <c r="G5053" s="1">
        <v>4577966</v>
      </c>
      <c r="H5053" s="1">
        <v>308628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>
        <v>4049</v>
      </c>
      <c r="B5054" t="s">
        <v>3922</v>
      </c>
      <c r="C5054" t="s">
        <v>674</v>
      </c>
      <c r="D5054" t="s">
        <v>3922</v>
      </c>
      <c r="E5054" t="s">
        <v>3922</v>
      </c>
      <c r="F5054" t="s">
        <v>2036</v>
      </c>
      <c r="G5054" s="1">
        <v>2276843</v>
      </c>
      <c r="H5054" s="1">
        <v>-10258141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>
        <v>4050</v>
      </c>
      <c r="B5055" t="s">
        <v>3923</v>
      </c>
      <c r="C5055" t="s">
        <v>674</v>
      </c>
      <c r="D5055" t="s">
        <v>3923</v>
      </c>
      <c r="E5055" t="s">
        <v>32</v>
      </c>
      <c r="F5055" t="s">
        <v>18</v>
      </c>
      <c r="G5055" s="1">
        <v>-20933</v>
      </c>
      <c r="H5055" s="1">
        <v>-50108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>
        <v>4051</v>
      </c>
      <c r="B5056" t="s">
        <v>3924</v>
      </c>
      <c r="C5056" t="s">
        <v>674</v>
      </c>
      <c r="D5056" t="s">
        <v>3924</v>
      </c>
      <c r="E5056" t="s">
        <v>3925</v>
      </c>
      <c r="F5056" t="s">
        <v>3926</v>
      </c>
      <c r="G5056" s="1">
        <v>-2574486</v>
      </c>
      <c r="H5056" s="1">
        <v>2818783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>
        <v>4052</v>
      </c>
      <c r="B5057" t="s">
        <v>3927</v>
      </c>
      <c r="C5057" t="s">
        <v>674</v>
      </c>
      <c r="D5057" t="s">
        <v>3927</v>
      </c>
      <c r="E5057" t="s">
        <v>214</v>
      </c>
      <c r="F5057" t="s">
        <v>18</v>
      </c>
      <c r="G5057" s="1">
        <v>-5258</v>
      </c>
      <c r="H5057" s="1">
        <v>-44649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>
        <v>4053</v>
      </c>
      <c r="B5058" t="s">
        <v>3928</v>
      </c>
      <c r="C5058" t="s">
        <v>674</v>
      </c>
      <c r="D5058" t="s">
        <v>3928</v>
      </c>
      <c r="E5058" t="s">
        <v>44</v>
      </c>
      <c r="F5058" t="s">
        <v>18</v>
      </c>
      <c r="G5058" s="1">
        <v>-20351</v>
      </c>
      <c r="H5058" s="1">
        <v>-42739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>
        <v>4054</v>
      </c>
      <c r="B5059" t="s">
        <v>3929</v>
      </c>
      <c r="C5059" t="s">
        <v>674</v>
      </c>
      <c r="D5059" t="s">
        <v>3929</v>
      </c>
      <c r="E5059" t="s">
        <v>3930</v>
      </c>
      <c r="F5059" t="s">
        <v>2036</v>
      </c>
      <c r="G5059" s="1">
        <v>1942847</v>
      </c>
      <c r="H5059" s="1">
        <v>-9912766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>
        <v>4055</v>
      </c>
      <c r="B5060" t="s">
        <v>3931</v>
      </c>
      <c r="C5060" t="s">
        <v>674</v>
      </c>
      <c r="D5060" t="s">
        <v>3931</v>
      </c>
      <c r="E5060" t="s">
        <v>3932</v>
      </c>
      <c r="F5060" t="s">
        <v>379</v>
      </c>
      <c r="G5060" s="1">
        <v>495099</v>
      </c>
      <c r="H5060" s="1">
        <v>674549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>
        <v>4056</v>
      </c>
      <c r="B5061" t="s">
        <v>3933</v>
      </c>
      <c r="C5061" t="s">
        <v>674</v>
      </c>
      <c r="D5061" t="s">
        <v>3933</v>
      </c>
      <c r="E5061" t="s">
        <v>198</v>
      </c>
      <c r="F5061" t="s">
        <v>18</v>
      </c>
      <c r="G5061" s="1">
        <v>-29438</v>
      </c>
      <c r="H5061" s="1">
        <v>-51511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>
        <v>4057</v>
      </c>
      <c r="B5062" t="s">
        <v>3472</v>
      </c>
      <c r="C5062" t="s">
        <v>674</v>
      </c>
      <c r="D5062" t="s">
        <v>3472</v>
      </c>
      <c r="E5062" t="s">
        <v>482</v>
      </c>
      <c r="F5062" t="s">
        <v>18</v>
      </c>
      <c r="G5062" s="1">
        <v>-18177</v>
      </c>
      <c r="H5062" s="1">
        <v>-49354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>
        <v>4058</v>
      </c>
      <c r="B5063" t="s">
        <v>3934</v>
      </c>
      <c r="C5063" t="s">
        <v>674</v>
      </c>
      <c r="D5063" t="s">
        <v>3934</v>
      </c>
      <c r="E5063" t="s">
        <v>57</v>
      </c>
      <c r="F5063" t="s">
        <v>18</v>
      </c>
      <c r="G5063">
        <v>-25.23</v>
      </c>
      <c r="H5063" s="1">
        <v>-50604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>
        <v>4059</v>
      </c>
      <c r="B5064" t="s">
        <v>3935</v>
      </c>
      <c r="C5064" t="s">
        <v>674</v>
      </c>
      <c r="D5064" t="s">
        <v>3935</v>
      </c>
      <c r="E5064" t="s">
        <v>1113</v>
      </c>
      <c r="F5064" t="s">
        <v>346</v>
      </c>
      <c r="G5064" s="1">
        <v>4366228</v>
      </c>
      <c r="H5064" s="1">
        <v>-759344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>
        <v>4060</v>
      </c>
      <c r="B5065" t="s">
        <v>3936</v>
      </c>
      <c r="C5065" t="s">
        <v>674</v>
      </c>
      <c r="D5065" t="s">
        <v>3936</v>
      </c>
      <c r="E5065" t="s">
        <v>195</v>
      </c>
      <c r="F5065" t="s">
        <v>18</v>
      </c>
      <c r="G5065" s="1">
        <v>-21539</v>
      </c>
      <c r="H5065">
        <v>-42.18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>
        <v>4061</v>
      </c>
      <c r="B5066" t="s">
        <v>3937</v>
      </c>
      <c r="C5066" t="s">
        <v>674</v>
      </c>
      <c r="D5066" t="s">
        <v>3937</v>
      </c>
      <c r="E5066" t="s">
        <v>1240</v>
      </c>
      <c r="F5066" t="s">
        <v>18</v>
      </c>
      <c r="G5066" s="1">
        <v>-6329</v>
      </c>
      <c r="H5066" s="1">
        <v>-47416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>
        <v>4062</v>
      </c>
      <c r="B5067" t="s">
        <v>3938</v>
      </c>
      <c r="C5067" t="s">
        <v>674</v>
      </c>
      <c r="D5067" t="s">
        <v>3938</v>
      </c>
      <c r="E5067" t="s">
        <v>2075</v>
      </c>
      <c r="F5067" t="s">
        <v>623</v>
      </c>
      <c r="G5067" s="1">
        <v>4355135</v>
      </c>
      <c r="H5067" s="1">
        <v>701275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>
        <v>4063</v>
      </c>
      <c r="B5068" t="s">
        <v>3939</v>
      </c>
      <c r="C5068" t="s">
        <v>674</v>
      </c>
      <c r="D5068" t="s">
        <v>3939</v>
      </c>
      <c r="E5068" t="s">
        <v>947</v>
      </c>
      <c r="F5068" t="s">
        <v>18</v>
      </c>
      <c r="G5068" s="1">
        <v>-8164</v>
      </c>
      <c r="H5068" s="1">
        <v>-70354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>
        <v>4064</v>
      </c>
      <c r="B5069" t="s">
        <v>3940</v>
      </c>
      <c r="C5069" t="s">
        <v>674</v>
      </c>
      <c r="D5069" t="s">
        <v>3940</v>
      </c>
      <c r="E5069" t="s">
        <v>44</v>
      </c>
      <c r="F5069" t="s">
        <v>18</v>
      </c>
      <c r="G5069" s="1">
        <v>-18494</v>
      </c>
      <c r="H5069" s="1">
        <v>-47722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>
        <v>4065</v>
      </c>
      <c r="B5070" t="s">
        <v>3941</v>
      </c>
      <c r="C5070" t="s">
        <v>674</v>
      </c>
      <c r="D5070" t="s">
        <v>3941</v>
      </c>
      <c r="E5070" t="s">
        <v>3942</v>
      </c>
      <c r="F5070" t="s">
        <v>3943</v>
      </c>
      <c r="G5070" s="1">
        <v>-608336</v>
      </c>
      <c r="H5070" s="1">
        <v>14538735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>
        <v>4066</v>
      </c>
      <c r="B5071" t="s">
        <v>3944</v>
      </c>
      <c r="C5071" t="s">
        <v>674</v>
      </c>
      <c r="D5071" t="s">
        <v>3944</v>
      </c>
      <c r="E5071" t="s">
        <v>3945</v>
      </c>
      <c r="F5071" t="s">
        <v>663</v>
      </c>
      <c r="G5071" s="1">
        <v>4606787</v>
      </c>
      <c r="H5071" s="1">
        <v>1112108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>
        <v>4067</v>
      </c>
      <c r="B5072" t="s">
        <v>3946</v>
      </c>
      <c r="C5072" t="s">
        <v>674</v>
      </c>
      <c r="D5072" t="s">
        <v>3946</v>
      </c>
      <c r="E5072" t="s">
        <v>3947</v>
      </c>
      <c r="F5072" t="s">
        <v>663</v>
      </c>
      <c r="G5072" s="1">
        <v>4155947</v>
      </c>
      <c r="H5072" s="1">
        <v>1466737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>
        <v>4068</v>
      </c>
      <c r="B5073" t="s">
        <v>3948</v>
      </c>
      <c r="C5073" t="s">
        <v>674</v>
      </c>
      <c r="D5073" t="s">
        <v>3948</v>
      </c>
      <c r="E5073" t="s">
        <v>41</v>
      </c>
      <c r="F5073" t="s">
        <v>23</v>
      </c>
      <c r="G5073" s="1">
        <v>4103399</v>
      </c>
      <c r="H5073" s="1">
        <v>-7376291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>
        <v>4069</v>
      </c>
      <c r="B5074" t="s">
        <v>3949</v>
      </c>
      <c r="C5074" t="s">
        <v>674</v>
      </c>
      <c r="D5074" t="s">
        <v>3949</v>
      </c>
      <c r="E5074" t="s">
        <v>57</v>
      </c>
      <c r="F5074" t="s">
        <v>18</v>
      </c>
      <c r="G5074" s="1">
        <v>-22772</v>
      </c>
      <c r="H5074" s="1">
        <v>-53267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>
        <v>4070</v>
      </c>
      <c r="B5075" t="s">
        <v>3950</v>
      </c>
      <c r="C5075" t="s">
        <v>674</v>
      </c>
      <c r="D5075" t="s">
        <v>3950</v>
      </c>
      <c r="E5075" t="s">
        <v>651</v>
      </c>
      <c r="F5075" t="s">
        <v>18</v>
      </c>
      <c r="G5075" s="1">
        <v>-7228</v>
      </c>
      <c r="H5075" s="1">
        <v>-37751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>
        <v>4071</v>
      </c>
      <c r="B5076" t="s">
        <v>3951</v>
      </c>
      <c r="C5076" t="s">
        <v>674</v>
      </c>
      <c r="D5076" t="s">
        <v>3951</v>
      </c>
      <c r="E5076" t="s">
        <v>17</v>
      </c>
      <c r="F5076" t="s">
        <v>18</v>
      </c>
      <c r="G5076" s="1">
        <v>-26741</v>
      </c>
      <c r="H5076" s="1">
        <v>-49177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>
        <v>4072</v>
      </c>
      <c r="B5077" t="s">
        <v>3952</v>
      </c>
      <c r="C5077" t="s">
        <v>674</v>
      </c>
      <c r="D5077" t="s">
        <v>3952</v>
      </c>
      <c r="E5077" t="s">
        <v>3952</v>
      </c>
      <c r="F5077" t="s">
        <v>2033</v>
      </c>
      <c r="G5077" s="1">
        <v>595638</v>
      </c>
      <c r="H5077" s="1">
        <v>15080347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>
        <v>4073</v>
      </c>
      <c r="B5078" t="s">
        <v>3953</v>
      </c>
      <c r="C5078" t="s">
        <v>674</v>
      </c>
      <c r="D5078" t="s">
        <v>3953</v>
      </c>
      <c r="E5078" t="s">
        <v>57</v>
      </c>
      <c r="F5078" t="s">
        <v>18</v>
      </c>
      <c r="G5078" s="1">
        <v>-23194</v>
      </c>
      <c r="H5078" s="1">
        <v>-49758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>
        <v>4074</v>
      </c>
      <c r="B5079" t="s">
        <v>3954</v>
      </c>
      <c r="C5079" t="s">
        <v>674</v>
      </c>
      <c r="D5079" t="s">
        <v>3954</v>
      </c>
      <c r="E5079" t="s">
        <v>3955</v>
      </c>
      <c r="F5079" t="s">
        <v>1443</v>
      </c>
      <c r="G5079" s="1">
        <v>5539594</v>
      </c>
      <c r="H5079" s="1">
        <v>1038831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>
        <v>4075</v>
      </c>
      <c r="B5080" t="s">
        <v>3956</v>
      </c>
      <c r="C5080" t="s">
        <v>674</v>
      </c>
      <c r="D5080" t="s">
        <v>3956</v>
      </c>
      <c r="E5080" t="s">
        <v>3957</v>
      </c>
      <c r="F5080" t="s">
        <v>672</v>
      </c>
      <c r="G5080" s="1">
        <v>5158656</v>
      </c>
      <c r="H5080" s="1">
        <v>477596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>
        <v>4076</v>
      </c>
      <c r="B5081" t="s">
        <v>21</v>
      </c>
      <c r="C5081" t="s">
        <v>674</v>
      </c>
      <c r="D5081" t="s">
        <v>21</v>
      </c>
      <c r="E5081" t="s">
        <v>22</v>
      </c>
      <c r="F5081" t="s">
        <v>23</v>
      </c>
      <c r="G5081" s="1">
        <v>3995233</v>
      </c>
      <c r="H5081" s="1">
        <v>-7516379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>
        <v>4077</v>
      </c>
      <c r="B5082" t="s">
        <v>3958</v>
      </c>
      <c r="C5082" t="s">
        <v>674</v>
      </c>
      <c r="D5082" t="s">
        <v>3958</v>
      </c>
      <c r="E5082" t="s">
        <v>57</v>
      </c>
      <c r="F5082" t="s">
        <v>18</v>
      </c>
      <c r="G5082" s="1">
        <v>-24791</v>
      </c>
      <c r="H5082" s="1">
        <v>-50012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>
        <v>4078</v>
      </c>
      <c r="B5083" t="s">
        <v>3350</v>
      </c>
      <c r="C5083" t="s">
        <v>674</v>
      </c>
      <c r="D5083" t="s">
        <v>3350</v>
      </c>
      <c r="E5083" t="s">
        <v>44</v>
      </c>
      <c r="F5083" t="s">
        <v>18</v>
      </c>
      <c r="G5083">
        <v>-19.77</v>
      </c>
      <c r="H5083" s="1">
        <v>-43851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>
        <v>4079</v>
      </c>
      <c r="B5084" t="s">
        <v>3959</v>
      </c>
      <c r="C5084" t="s">
        <v>674</v>
      </c>
      <c r="D5084" t="s">
        <v>3959</v>
      </c>
      <c r="E5084" t="s">
        <v>1537</v>
      </c>
      <c r="F5084" t="s">
        <v>379</v>
      </c>
      <c r="G5084" s="1">
        <v>5077664</v>
      </c>
      <c r="H5084" s="1">
        <v>608342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>
        <v>4080</v>
      </c>
      <c r="B5085" t="s">
        <v>3960</v>
      </c>
      <c r="C5085" t="s">
        <v>674</v>
      </c>
      <c r="D5085" t="s">
        <v>3960</v>
      </c>
      <c r="E5085" t="s">
        <v>2965</v>
      </c>
      <c r="F5085" t="s">
        <v>663</v>
      </c>
      <c r="G5085" s="1">
        <v>3807665</v>
      </c>
      <c r="H5085" s="1">
        <v>1329319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>
        <v>4081</v>
      </c>
      <c r="B5086" t="s">
        <v>3961</v>
      </c>
      <c r="C5086" t="s">
        <v>674</v>
      </c>
      <c r="D5086" t="s">
        <v>3961</v>
      </c>
      <c r="E5086" t="s">
        <v>757</v>
      </c>
      <c r="F5086" t="s">
        <v>18</v>
      </c>
      <c r="G5086" s="1">
        <v>-20932</v>
      </c>
      <c r="H5086" s="1">
        <v>-54961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>
        <v>4082</v>
      </c>
      <c r="B5087" t="s">
        <v>1473</v>
      </c>
      <c r="C5087" t="s">
        <v>674</v>
      </c>
      <c r="D5087" t="s">
        <v>1473</v>
      </c>
      <c r="E5087" t="s">
        <v>1473</v>
      </c>
      <c r="F5087" t="s">
        <v>346</v>
      </c>
      <c r="G5087" s="1">
        <v>3798704</v>
      </c>
      <c r="H5087" s="1">
        <v>-113004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>
        <v>4083</v>
      </c>
      <c r="B5088" t="s">
        <v>3962</v>
      </c>
      <c r="C5088" t="s">
        <v>674</v>
      </c>
      <c r="D5088" t="s">
        <v>3962</v>
      </c>
      <c r="E5088" t="s">
        <v>3963</v>
      </c>
      <c r="F5088" t="s">
        <v>690</v>
      </c>
      <c r="G5088" s="1">
        <v>-2682414</v>
      </c>
      <c r="H5088" s="1">
        <v>-652226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>
        <v>4084</v>
      </c>
      <c r="B5089" t="s">
        <v>3964</v>
      </c>
      <c r="C5089" t="s">
        <v>674</v>
      </c>
      <c r="D5089" t="s">
        <v>3964</v>
      </c>
      <c r="E5089" t="s">
        <v>804</v>
      </c>
      <c r="F5089" t="s">
        <v>23</v>
      </c>
      <c r="G5089" s="1">
        <v>3975895</v>
      </c>
      <c r="H5089" s="1">
        <v>-8419161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>
        <v>4085</v>
      </c>
      <c r="B5090" t="s">
        <v>862</v>
      </c>
      <c r="C5090" t="s">
        <v>674</v>
      </c>
      <c r="D5090" t="s">
        <v>862</v>
      </c>
      <c r="E5090" t="s">
        <v>124</v>
      </c>
      <c r="F5090" t="s">
        <v>125</v>
      </c>
      <c r="G5090" s="1">
        <v>529536</v>
      </c>
      <c r="H5090" s="1">
        <v>-115047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>
        <v>4086</v>
      </c>
      <c r="B5091" t="s">
        <v>3965</v>
      </c>
      <c r="C5091" t="s">
        <v>674</v>
      </c>
      <c r="D5091" t="s">
        <v>3965</v>
      </c>
      <c r="E5091" t="s">
        <v>707</v>
      </c>
      <c r="F5091" t="s">
        <v>18</v>
      </c>
      <c r="G5091" s="1">
        <v>-3606</v>
      </c>
      <c r="H5091" s="1">
        <v>-38969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>
        <v>4087</v>
      </c>
      <c r="B5092" t="s">
        <v>3966</v>
      </c>
      <c r="C5092" t="s">
        <v>674</v>
      </c>
      <c r="D5092" t="s">
        <v>3966</v>
      </c>
      <c r="E5092" t="s">
        <v>310</v>
      </c>
      <c r="F5092" t="s">
        <v>18</v>
      </c>
      <c r="G5092" s="1">
        <v>-1548</v>
      </c>
      <c r="H5092" s="1">
        <v>-47119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>
        <v>4088</v>
      </c>
      <c r="B5093" t="s">
        <v>763</v>
      </c>
      <c r="C5093" t="s">
        <v>674</v>
      </c>
      <c r="D5093" t="s">
        <v>763</v>
      </c>
      <c r="E5093" t="s">
        <v>921</v>
      </c>
      <c r="F5093" t="s">
        <v>18</v>
      </c>
      <c r="G5093" s="1">
        <v>-3893</v>
      </c>
      <c r="H5093">
        <v>-42.71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>
        <v>4089</v>
      </c>
      <c r="B5094" t="s">
        <v>3967</v>
      </c>
      <c r="C5094" t="s">
        <v>674</v>
      </c>
      <c r="D5094" t="s">
        <v>3967</v>
      </c>
      <c r="E5094" t="s">
        <v>44</v>
      </c>
      <c r="F5094" t="s">
        <v>18</v>
      </c>
      <c r="G5094">
        <v>-22.39</v>
      </c>
      <c r="H5094" s="1">
        <v>-44967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>
        <v>4090</v>
      </c>
      <c r="B5095" t="s">
        <v>3968</v>
      </c>
      <c r="C5095" t="s">
        <v>674</v>
      </c>
      <c r="D5095" t="s">
        <v>3968</v>
      </c>
      <c r="E5095" t="s">
        <v>795</v>
      </c>
      <c r="F5095" t="s">
        <v>672</v>
      </c>
      <c r="G5095">
        <v>51.98</v>
      </c>
      <c r="H5095" s="1">
        <v>591111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>
        <v>4091</v>
      </c>
      <c r="B5096" t="s">
        <v>3969</v>
      </c>
      <c r="C5096" t="s">
        <v>674</v>
      </c>
      <c r="D5096" t="s">
        <v>3969</v>
      </c>
      <c r="E5096" t="s">
        <v>17</v>
      </c>
      <c r="F5096" t="s">
        <v>18</v>
      </c>
      <c r="G5096" s="1">
        <v>-26455</v>
      </c>
      <c r="H5096" s="1">
        <v>-52686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>
        <v>4092</v>
      </c>
      <c r="B5097" t="s">
        <v>3227</v>
      </c>
      <c r="C5097" t="s">
        <v>674</v>
      </c>
      <c r="D5097" t="s">
        <v>3227</v>
      </c>
      <c r="E5097" t="s">
        <v>842</v>
      </c>
      <c r="F5097" t="s">
        <v>26</v>
      </c>
      <c r="G5097" s="1">
        <v>3875657</v>
      </c>
      <c r="H5097" s="1">
        <v>-925451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>
        <v>4093</v>
      </c>
      <c r="B5098" t="s">
        <v>3970</v>
      </c>
      <c r="C5098" t="s">
        <v>674</v>
      </c>
      <c r="D5098" t="s">
        <v>3970</v>
      </c>
      <c r="E5098" t="s">
        <v>1181</v>
      </c>
      <c r="F5098" t="s">
        <v>658</v>
      </c>
      <c r="G5098" s="1">
        <v>-3708994</v>
      </c>
      <c r="H5098" s="1">
        <v>-731577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>
        <v>4094</v>
      </c>
      <c r="B5099" t="s">
        <v>3971</v>
      </c>
      <c r="C5099" t="s">
        <v>674</v>
      </c>
      <c r="D5099" t="s">
        <v>3971</v>
      </c>
      <c r="E5099" t="s">
        <v>3971</v>
      </c>
      <c r="F5099" t="s">
        <v>1366</v>
      </c>
      <c r="G5099" s="1">
        <v>5985882</v>
      </c>
      <c r="H5099" s="1">
        <v>1763889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>
        <v>4095</v>
      </c>
      <c r="B5100" t="s">
        <v>3972</v>
      </c>
      <c r="C5100" t="s">
        <v>674</v>
      </c>
      <c r="D5100" t="s">
        <v>3972</v>
      </c>
      <c r="E5100" t="s">
        <v>2069</v>
      </c>
      <c r="F5100" t="s">
        <v>623</v>
      </c>
      <c r="G5100">
        <v>48.3</v>
      </c>
      <c r="H5100">
        <v>-0.61667000000000005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>
        <v>4096</v>
      </c>
      <c r="B5101" t="s">
        <v>3973</v>
      </c>
      <c r="C5101" t="s">
        <v>674</v>
      </c>
      <c r="D5101" t="s">
        <v>3973</v>
      </c>
      <c r="E5101" t="s">
        <v>2075</v>
      </c>
      <c r="F5101" t="s">
        <v>623</v>
      </c>
      <c r="G5101" s="1">
        <v>4370313</v>
      </c>
      <c r="H5101" s="1">
        <v>726608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>
        <v>4097</v>
      </c>
      <c r="B5102" t="s">
        <v>3974</v>
      </c>
      <c r="C5102" t="s">
        <v>674</v>
      </c>
      <c r="D5102" t="s">
        <v>3974</v>
      </c>
      <c r="E5102" t="s">
        <v>284</v>
      </c>
      <c r="F5102" t="s">
        <v>18</v>
      </c>
      <c r="G5102" s="1">
        <v>-15837</v>
      </c>
      <c r="H5102" s="1">
        <v>-54389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>
        <v>4098</v>
      </c>
      <c r="B5103" t="s">
        <v>3975</v>
      </c>
      <c r="C5103" t="s">
        <v>674</v>
      </c>
      <c r="D5103" t="s">
        <v>3975</v>
      </c>
      <c r="E5103" t="s">
        <v>1332</v>
      </c>
      <c r="F5103" t="s">
        <v>379</v>
      </c>
      <c r="G5103" s="1">
        <v>5010061</v>
      </c>
      <c r="H5103" s="1">
        <v>876647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>
        <v>4099</v>
      </c>
      <c r="B5104" t="s">
        <v>3976</v>
      </c>
      <c r="C5104" t="s">
        <v>674</v>
      </c>
      <c r="D5104" t="s">
        <v>3976</v>
      </c>
      <c r="E5104" t="s">
        <v>3977</v>
      </c>
      <c r="F5104" t="s">
        <v>2516</v>
      </c>
      <c r="G5104" s="1">
        <v>-2686879</v>
      </c>
      <c r="H5104" s="1">
        <v>-5829346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>
        <v>4100</v>
      </c>
      <c r="B5105" t="s">
        <v>3978</v>
      </c>
      <c r="C5105" t="s">
        <v>674</v>
      </c>
      <c r="D5105" t="s">
        <v>3978</v>
      </c>
      <c r="E5105" t="s">
        <v>3979</v>
      </c>
      <c r="F5105" t="s">
        <v>2033</v>
      </c>
      <c r="G5105" s="1">
        <v>5203171</v>
      </c>
      <c r="H5105" s="1">
        <v>11350087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>
      <c r="A5106">
        <v>4101</v>
      </c>
      <c r="B5106" t="s">
        <v>2223</v>
      </c>
      <c r="C5106" t="s">
        <v>674</v>
      </c>
      <c r="D5106" t="s">
        <v>2223</v>
      </c>
      <c r="E5106" t="s">
        <v>44</v>
      </c>
      <c r="F5106" t="s">
        <v>18</v>
      </c>
      <c r="G5106" s="1">
        <v>-20769</v>
      </c>
      <c r="H5106" s="1">
        <v>-43188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>
        <v>4102</v>
      </c>
      <c r="B5107" t="s">
        <v>3980</v>
      </c>
      <c r="C5107" t="s">
        <v>674</v>
      </c>
      <c r="D5107" t="s">
        <v>3980</v>
      </c>
      <c r="E5107" t="s">
        <v>198</v>
      </c>
      <c r="F5107" t="s">
        <v>18</v>
      </c>
      <c r="G5107" s="1">
        <v>-27494</v>
      </c>
      <c r="H5107" s="1">
        <v>-53686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>
        <v>4103</v>
      </c>
      <c r="B5108" t="s">
        <v>3981</v>
      </c>
      <c r="C5108" t="s">
        <v>674</v>
      </c>
      <c r="D5108" t="s">
        <v>3981</v>
      </c>
      <c r="E5108" t="s">
        <v>3982</v>
      </c>
      <c r="F5108" t="s">
        <v>2022</v>
      </c>
      <c r="G5108" s="1">
        <v>-1312556</v>
      </c>
      <c r="H5108" s="1">
        <v>3899972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>
        <v>4104</v>
      </c>
      <c r="B5109" t="s">
        <v>3983</v>
      </c>
      <c r="C5109" t="s">
        <v>674</v>
      </c>
      <c r="D5109" t="s">
        <v>3983</v>
      </c>
      <c r="E5109" t="s">
        <v>44</v>
      </c>
      <c r="F5109" t="s">
        <v>18</v>
      </c>
      <c r="G5109" s="1">
        <v>-19986</v>
      </c>
      <c r="H5109" s="1">
        <v>-44428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>
        <v>4105</v>
      </c>
      <c r="B5110" t="s">
        <v>3984</v>
      </c>
      <c r="C5110" t="s">
        <v>674</v>
      </c>
      <c r="D5110" t="s">
        <v>3984</v>
      </c>
      <c r="E5110" t="s">
        <v>32</v>
      </c>
      <c r="F5110" t="s">
        <v>18</v>
      </c>
      <c r="G5110" s="1">
        <v>-21473</v>
      </c>
      <c r="H5110" s="1">
        <v>-47363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>
        <v>4106</v>
      </c>
      <c r="B5111" t="s">
        <v>852</v>
      </c>
      <c r="C5111" t="s">
        <v>674</v>
      </c>
      <c r="D5111" t="s">
        <v>852</v>
      </c>
      <c r="E5111" t="s">
        <v>433</v>
      </c>
      <c r="F5111" t="s">
        <v>23</v>
      </c>
      <c r="G5111" s="1">
        <v>4235843</v>
      </c>
      <c r="H5111" s="1">
        <v>-7105977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>
        <v>4107</v>
      </c>
      <c r="B5112" t="s">
        <v>3985</v>
      </c>
      <c r="C5112" t="s">
        <v>674</v>
      </c>
      <c r="D5112" t="s">
        <v>3985</v>
      </c>
      <c r="E5112" t="s">
        <v>3985</v>
      </c>
      <c r="F5112" t="s">
        <v>658</v>
      </c>
      <c r="G5112" s="1">
        <v>-2365236</v>
      </c>
      <c r="H5112" s="1">
        <v>-703954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>
        <v>4108</v>
      </c>
      <c r="B5113" t="s">
        <v>3986</v>
      </c>
      <c r="C5113" t="s">
        <v>674</v>
      </c>
      <c r="D5113" t="s">
        <v>3986</v>
      </c>
      <c r="E5113" t="s">
        <v>1381</v>
      </c>
      <c r="F5113" t="s">
        <v>623</v>
      </c>
      <c r="G5113" s="1">
        <v>4632313</v>
      </c>
      <c r="H5113">
        <v>-0.45877000000000001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>
        <v>4109</v>
      </c>
      <c r="B5114" t="s">
        <v>1441</v>
      </c>
      <c r="C5114" t="s">
        <v>674</v>
      </c>
      <c r="D5114" t="s">
        <v>1441</v>
      </c>
      <c r="E5114" t="s">
        <v>1442</v>
      </c>
      <c r="F5114" t="s">
        <v>1443</v>
      </c>
      <c r="G5114" s="1">
        <v>5567594</v>
      </c>
      <c r="H5114" s="1">
        <v>1256553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>
        <v>4110</v>
      </c>
      <c r="B5115" t="s">
        <v>3987</v>
      </c>
      <c r="C5115" t="s">
        <v>674</v>
      </c>
      <c r="D5115" t="s">
        <v>3987</v>
      </c>
      <c r="E5115" t="s">
        <v>44</v>
      </c>
      <c r="F5115" t="s">
        <v>18</v>
      </c>
      <c r="G5115" s="1">
        <v>-20226</v>
      </c>
      <c r="H5115" s="1">
        <v>-42651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>
        <v>4111</v>
      </c>
      <c r="B5116" t="s">
        <v>3988</v>
      </c>
      <c r="C5116" t="s">
        <v>674</v>
      </c>
      <c r="D5116" t="s">
        <v>3988</v>
      </c>
      <c r="E5116" t="s">
        <v>32</v>
      </c>
      <c r="F5116" t="s">
        <v>18</v>
      </c>
      <c r="G5116" s="1">
        <v>-22509</v>
      </c>
      <c r="H5116" s="1">
        <v>-48558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>
        <v>4112</v>
      </c>
      <c r="B5117" t="s">
        <v>3989</v>
      </c>
      <c r="C5117" t="s">
        <v>674</v>
      </c>
      <c r="D5117" t="s">
        <v>3989</v>
      </c>
      <c r="E5117" t="s">
        <v>3990</v>
      </c>
      <c r="F5117" t="s">
        <v>2173</v>
      </c>
      <c r="G5117" s="1">
        <v>4726266</v>
      </c>
      <c r="H5117" s="1">
        <v>1139454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>
        <v>4113</v>
      </c>
      <c r="B5118" t="s">
        <v>3991</v>
      </c>
      <c r="C5118" t="s">
        <v>674</v>
      </c>
      <c r="D5118" t="s">
        <v>3991</v>
      </c>
      <c r="E5118" t="s">
        <v>378</v>
      </c>
      <c r="F5118" t="s">
        <v>379</v>
      </c>
      <c r="G5118" s="1">
        <v>4813743</v>
      </c>
      <c r="H5118" s="1">
        <v>1157549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>
        <v>4114</v>
      </c>
      <c r="B5119" t="s">
        <v>1116</v>
      </c>
      <c r="C5119" t="s">
        <v>674</v>
      </c>
      <c r="D5119" t="s">
        <v>1116</v>
      </c>
      <c r="E5119" t="s">
        <v>877</v>
      </c>
      <c r="F5119" t="s">
        <v>346</v>
      </c>
      <c r="G5119" s="1">
        <v>3789155</v>
      </c>
      <c r="H5119" s="1">
        <v>-477275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>
        <v>4115</v>
      </c>
      <c r="B5120" t="s">
        <v>1023</v>
      </c>
      <c r="C5120" t="s">
        <v>674</v>
      </c>
      <c r="D5120" t="s">
        <v>1023</v>
      </c>
      <c r="E5120" t="s">
        <v>1024</v>
      </c>
      <c r="F5120" t="s">
        <v>23</v>
      </c>
      <c r="G5120" s="1">
        <v>3889511</v>
      </c>
      <c r="H5120" s="1">
        <v>-7703637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>
        <v>4116</v>
      </c>
      <c r="B5121" t="s">
        <v>3992</v>
      </c>
      <c r="C5121" t="s">
        <v>674</v>
      </c>
      <c r="D5121" t="s">
        <v>3992</v>
      </c>
      <c r="E5121" t="s">
        <v>3993</v>
      </c>
      <c r="F5121" t="s">
        <v>30</v>
      </c>
      <c r="G5121" s="1">
        <v>4464533</v>
      </c>
      <c r="H5121" s="1">
        <v>-6357239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>
        <v>4117</v>
      </c>
      <c r="B5122" t="s">
        <v>3994</v>
      </c>
      <c r="C5122" t="s">
        <v>674</v>
      </c>
      <c r="D5122" t="s">
        <v>3994</v>
      </c>
      <c r="E5122" t="s">
        <v>482</v>
      </c>
      <c r="F5122" t="s">
        <v>18</v>
      </c>
      <c r="G5122" s="1">
        <v>-17814</v>
      </c>
      <c r="H5122" s="1">
        <v>-50597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>
        <v>4118</v>
      </c>
      <c r="B5123" t="s">
        <v>3995</v>
      </c>
      <c r="C5123" t="s">
        <v>674</v>
      </c>
      <c r="D5123" t="s">
        <v>3995</v>
      </c>
      <c r="E5123" t="s">
        <v>44</v>
      </c>
      <c r="F5123" t="s">
        <v>18</v>
      </c>
      <c r="G5123" s="1">
        <v>-21326</v>
      </c>
      <c r="H5123" s="1">
        <v>-46368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>
        <v>4119</v>
      </c>
      <c r="B5124" t="s">
        <v>3996</v>
      </c>
      <c r="C5124" t="s">
        <v>674</v>
      </c>
      <c r="D5124" t="s">
        <v>3996</v>
      </c>
      <c r="E5124" t="s">
        <v>3996</v>
      </c>
      <c r="F5124" t="s">
        <v>306</v>
      </c>
      <c r="G5124" s="1">
        <v>-3341306</v>
      </c>
      <c r="H5124" s="1">
        <v>-5650056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>
        <v>4120</v>
      </c>
      <c r="B5125" t="s">
        <v>3997</v>
      </c>
      <c r="C5125" t="s">
        <v>674</v>
      </c>
      <c r="D5125" t="s">
        <v>3997</v>
      </c>
      <c r="E5125" t="s">
        <v>195</v>
      </c>
      <c r="F5125" t="s">
        <v>18</v>
      </c>
      <c r="G5125" s="1">
        <v>-22919</v>
      </c>
      <c r="H5125" s="1">
        <v>-42819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>
        <v>4121</v>
      </c>
      <c r="B5126" t="s">
        <v>3998</v>
      </c>
      <c r="C5126" t="s">
        <v>674</v>
      </c>
      <c r="D5126" t="s">
        <v>3998</v>
      </c>
      <c r="E5126" t="s">
        <v>44</v>
      </c>
      <c r="F5126" t="s">
        <v>18</v>
      </c>
      <c r="G5126">
        <v>-21.61</v>
      </c>
      <c r="H5126" s="1">
        <v>-42836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>
        <v>4122</v>
      </c>
      <c r="B5127" t="s">
        <v>3999</v>
      </c>
      <c r="C5127" t="s">
        <v>674</v>
      </c>
      <c r="D5127" t="s">
        <v>3999</v>
      </c>
      <c r="E5127" t="s">
        <v>707</v>
      </c>
      <c r="F5127" t="s">
        <v>18</v>
      </c>
      <c r="G5127" s="1">
        <v>-5521</v>
      </c>
      <c r="H5127" s="1">
        <v>-38272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>
        <v>4123</v>
      </c>
      <c r="B5128" t="s">
        <v>4000</v>
      </c>
      <c r="C5128" t="s">
        <v>674</v>
      </c>
      <c r="D5128" t="s">
        <v>4000</v>
      </c>
      <c r="E5128" t="s">
        <v>921</v>
      </c>
      <c r="F5128" t="s">
        <v>18</v>
      </c>
      <c r="G5128" s="1">
        <v>-5564</v>
      </c>
      <c r="H5128" s="1">
        <v>-42608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>
        <v>4124</v>
      </c>
      <c r="B5129" t="s">
        <v>4001</v>
      </c>
      <c r="C5129" t="s">
        <v>674</v>
      </c>
      <c r="D5129" t="s">
        <v>4001</v>
      </c>
      <c r="E5129" t="s">
        <v>389</v>
      </c>
      <c r="F5129" t="s">
        <v>18</v>
      </c>
      <c r="G5129" s="1">
        <v>-21154</v>
      </c>
      <c r="H5129" s="1">
        <v>-41568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>
        <v>4125</v>
      </c>
      <c r="B5130" t="s">
        <v>4002</v>
      </c>
      <c r="C5130" t="s">
        <v>674</v>
      </c>
      <c r="D5130" t="s">
        <v>4002</v>
      </c>
      <c r="E5130" t="s">
        <v>748</v>
      </c>
      <c r="F5130" t="s">
        <v>379</v>
      </c>
      <c r="G5130" s="1">
        <v>4893964</v>
      </c>
      <c r="H5130" s="1">
        <v>925995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>
        <v>4126</v>
      </c>
      <c r="B5131" t="s">
        <v>4003</v>
      </c>
      <c r="C5131" t="s">
        <v>674</v>
      </c>
      <c r="D5131" t="s">
        <v>4003</v>
      </c>
      <c r="E5131" t="s">
        <v>57</v>
      </c>
      <c r="F5131" t="s">
        <v>18</v>
      </c>
      <c r="G5131" s="1">
        <v>-23003</v>
      </c>
      <c r="H5131" s="1">
        <v>-53197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>
        <v>4127</v>
      </c>
      <c r="B5132" t="s">
        <v>4004</v>
      </c>
      <c r="C5132" t="s">
        <v>674</v>
      </c>
      <c r="D5132" t="s">
        <v>4004</v>
      </c>
      <c r="E5132" t="s">
        <v>217</v>
      </c>
      <c r="F5132" t="s">
        <v>18</v>
      </c>
      <c r="G5132" s="1">
        <v>-7259</v>
      </c>
      <c r="H5132" s="1">
        <v>-64798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>
        <v>4128</v>
      </c>
      <c r="B5133" t="s">
        <v>4005</v>
      </c>
      <c r="C5133" t="s">
        <v>674</v>
      </c>
      <c r="D5133" t="s">
        <v>4005</v>
      </c>
      <c r="E5133" t="s">
        <v>124</v>
      </c>
      <c r="F5133" t="s">
        <v>125</v>
      </c>
      <c r="G5133" s="1">
        <v>5121135</v>
      </c>
      <c r="H5133" s="1">
        <v>-149393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>
        <v>4129</v>
      </c>
      <c r="B5134" t="s">
        <v>4006</v>
      </c>
      <c r="C5134" t="s">
        <v>674</v>
      </c>
      <c r="D5134" t="s">
        <v>4006</v>
      </c>
      <c r="E5134" t="s">
        <v>44</v>
      </c>
      <c r="F5134" t="s">
        <v>18</v>
      </c>
      <c r="G5134" s="1">
        <v>-15102</v>
      </c>
      <c r="H5134" s="1">
        <v>-44092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>
      <c r="A5135">
        <v>4130</v>
      </c>
      <c r="B5135" t="s">
        <v>4007</v>
      </c>
      <c r="C5135" t="s">
        <v>674</v>
      </c>
      <c r="D5135" t="s">
        <v>4007</v>
      </c>
      <c r="E5135" t="s">
        <v>44</v>
      </c>
      <c r="F5135" t="s">
        <v>18</v>
      </c>
      <c r="G5135" s="1">
        <v>-15885</v>
      </c>
      <c r="H5135" s="1">
        <v>-40559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>
        <v>4131</v>
      </c>
      <c r="B5136" t="s">
        <v>4008</v>
      </c>
      <c r="C5136" t="s">
        <v>674</v>
      </c>
      <c r="D5136" t="s">
        <v>4008</v>
      </c>
      <c r="E5136" t="s">
        <v>44</v>
      </c>
      <c r="F5136" t="s">
        <v>18</v>
      </c>
      <c r="G5136" s="1">
        <v>-20384</v>
      </c>
      <c r="H5136" s="1">
        <v>-42251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>
        <v>4132</v>
      </c>
      <c r="B5137" t="s">
        <v>4009</v>
      </c>
      <c r="C5137" t="s">
        <v>674</v>
      </c>
      <c r="D5137" t="s">
        <v>4009</v>
      </c>
      <c r="E5137" t="s">
        <v>757</v>
      </c>
      <c r="F5137" t="s">
        <v>18</v>
      </c>
      <c r="G5137" s="1">
        <v>-20443</v>
      </c>
      <c r="H5137" s="1">
        <v>-53759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>
        <v>4133</v>
      </c>
      <c r="B5138" t="s">
        <v>4010</v>
      </c>
      <c r="C5138" t="s">
        <v>674</v>
      </c>
      <c r="D5138" t="s">
        <v>4010</v>
      </c>
      <c r="E5138" t="s">
        <v>217</v>
      </c>
      <c r="F5138" t="s">
        <v>18</v>
      </c>
      <c r="G5138" s="1">
        <v>-2628</v>
      </c>
      <c r="H5138" s="1">
        <v>-56736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>
        <v>4134</v>
      </c>
      <c r="B5139" t="s">
        <v>4011</v>
      </c>
      <c r="C5139" t="s">
        <v>674</v>
      </c>
      <c r="D5139" t="s">
        <v>4011</v>
      </c>
      <c r="E5139" t="s">
        <v>707</v>
      </c>
      <c r="F5139" t="s">
        <v>18</v>
      </c>
      <c r="G5139" s="1">
        <v>-5247</v>
      </c>
      <c r="H5139" s="1">
        <v>-38131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>
        <v>4135</v>
      </c>
      <c r="B5140" t="s">
        <v>4012</v>
      </c>
      <c r="C5140" t="s">
        <v>674</v>
      </c>
      <c r="D5140" t="s">
        <v>4012</v>
      </c>
      <c r="E5140" t="s">
        <v>2530</v>
      </c>
      <c r="F5140" t="s">
        <v>589</v>
      </c>
      <c r="G5140" s="1">
        <v>433646</v>
      </c>
      <c r="H5140" s="1">
        <v>-7436378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>
        <v>4136</v>
      </c>
      <c r="B5141" t="s">
        <v>1392</v>
      </c>
      <c r="C5141" t="s">
        <v>674</v>
      </c>
      <c r="D5141" t="s">
        <v>1392</v>
      </c>
      <c r="E5141" t="s">
        <v>1356</v>
      </c>
      <c r="F5141" t="s">
        <v>346</v>
      </c>
      <c r="G5141" s="1">
        <v>3834517</v>
      </c>
      <c r="H5141">
        <v>-0.48148999999999997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>
        <v>4137</v>
      </c>
      <c r="B5142" t="s">
        <v>4013</v>
      </c>
      <c r="C5142" t="s">
        <v>674</v>
      </c>
      <c r="D5142" t="s">
        <v>4013</v>
      </c>
      <c r="E5142" t="s">
        <v>4014</v>
      </c>
      <c r="F5142" t="s">
        <v>2033</v>
      </c>
      <c r="G5142" s="1">
        <v>5721276</v>
      </c>
      <c r="H5142" s="1">
        <v>4193012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>
      <c r="A5143">
        <v>4138</v>
      </c>
      <c r="B5143" t="s">
        <v>2555</v>
      </c>
      <c r="C5143" t="s">
        <v>674</v>
      </c>
      <c r="D5143" t="s">
        <v>2555</v>
      </c>
      <c r="E5143" t="s">
        <v>2555</v>
      </c>
      <c r="F5143" t="s">
        <v>675</v>
      </c>
      <c r="G5143" s="1">
        <v>-1719832</v>
      </c>
      <c r="H5143" s="1">
        <v>-7093567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>
        <v>4139</v>
      </c>
      <c r="B5144" t="s">
        <v>4015</v>
      </c>
      <c r="C5144" t="s">
        <v>674</v>
      </c>
      <c r="D5144" t="s">
        <v>4015</v>
      </c>
      <c r="E5144" t="s">
        <v>798</v>
      </c>
      <c r="F5144" t="s">
        <v>18</v>
      </c>
      <c r="G5144" s="1">
        <v>-5642</v>
      </c>
      <c r="H5144" s="1">
        <v>-37258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>
        <v>4140</v>
      </c>
      <c r="B5145" t="s">
        <v>4016</v>
      </c>
      <c r="C5145" t="s">
        <v>674</v>
      </c>
      <c r="D5145" t="s">
        <v>4016</v>
      </c>
      <c r="E5145" t="s">
        <v>798</v>
      </c>
      <c r="F5145" t="s">
        <v>18</v>
      </c>
      <c r="G5145" s="1">
        <v>-5666</v>
      </c>
      <c r="H5145" s="1">
        <v>-36601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>
        <v>4141</v>
      </c>
      <c r="B5146" t="s">
        <v>4017</v>
      </c>
      <c r="C5146" t="s">
        <v>674</v>
      </c>
      <c r="D5146" t="s">
        <v>4017</v>
      </c>
      <c r="E5146" t="s">
        <v>4017</v>
      </c>
      <c r="F5146" t="s">
        <v>2065</v>
      </c>
      <c r="G5146" s="1">
        <v>4321667</v>
      </c>
      <c r="H5146" s="1">
        <v>2791667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>
        <v>4142</v>
      </c>
      <c r="B5147" t="s">
        <v>4018</v>
      </c>
      <c r="C5147" t="s">
        <v>674</v>
      </c>
      <c r="D5147" t="s">
        <v>4018</v>
      </c>
      <c r="E5147" t="s">
        <v>707</v>
      </c>
      <c r="F5147" t="s">
        <v>18</v>
      </c>
      <c r="G5147" s="1">
        <v>-6789</v>
      </c>
      <c r="H5147" s="1">
        <v>-39296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>
        <v>4143</v>
      </c>
      <c r="B5148" t="s">
        <v>4019</v>
      </c>
      <c r="C5148" t="s">
        <v>674</v>
      </c>
      <c r="D5148" t="s">
        <v>4019</v>
      </c>
      <c r="E5148" t="s">
        <v>32</v>
      </c>
      <c r="F5148" t="s">
        <v>18</v>
      </c>
      <c r="G5148" s="1">
        <v>-20386</v>
      </c>
      <c r="H5148" s="1">
        <v>-50949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>
        <v>4144</v>
      </c>
      <c r="B5149" t="s">
        <v>1687</v>
      </c>
      <c r="C5149" t="s">
        <v>674</v>
      </c>
      <c r="D5149" t="s">
        <v>1687</v>
      </c>
      <c r="E5149" t="s">
        <v>195</v>
      </c>
      <c r="F5149" t="s">
        <v>18</v>
      </c>
      <c r="G5149" s="1">
        <v>-22744</v>
      </c>
      <c r="H5149" s="1">
        <v>-42859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>
        <v>4145</v>
      </c>
      <c r="B5150" t="s">
        <v>4020</v>
      </c>
      <c r="C5150" t="s">
        <v>674</v>
      </c>
      <c r="D5150" t="s">
        <v>4020</v>
      </c>
      <c r="E5150" t="s">
        <v>198</v>
      </c>
      <c r="F5150" t="s">
        <v>18</v>
      </c>
      <c r="G5150" s="1">
        <v>-28647</v>
      </c>
      <c r="H5150" s="1">
        <v>-54122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>
        <v>4146</v>
      </c>
      <c r="B5151" t="s">
        <v>4021</v>
      </c>
      <c r="C5151" t="s">
        <v>674</v>
      </c>
      <c r="D5151" t="s">
        <v>4021</v>
      </c>
      <c r="E5151" t="s">
        <v>2517</v>
      </c>
      <c r="F5151" t="s">
        <v>675</v>
      </c>
      <c r="G5151" s="1">
        <v>-929616</v>
      </c>
      <c r="H5151" s="1">
        <v>-7599831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>
        <v>4147</v>
      </c>
      <c r="B5152" t="s">
        <v>4022</v>
      </c>
      <c r="C5152" t="s">
        <v>674</v>
      </c>
      <c r="D5152" t="s">
        <v>4022</v>
      </c>
      <c r="E5152" t="s">
        <v>4023</v>
      </c>
      <c r="F5152" t="s">
        <v>663</v>
      </c>
      <c r="G5152" s="1">
        <v>4317784</v>
      </c>
      <c r="H5152" s="1">
        <v>1379411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>
        <v>4148</v>
      </c>
      <c r="B5153" t="s">
        <v>4024</v>
      </c>
      <c r="C5153" t="s">
        <v>674</v>
      </c>
      <c r="D5153" t="s">
        <v>4024</v>
      </c>
      <c r="E5153" t="s">
        <v>44</v>
      </c>
      <c r="F5153" t="s">
        <v>18</v>
      </c>
      <c r="G5153">
        <v>-20.16</v>
      </c>
      <c r="H5153" s="1">
        <v>-42968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>
      <c r="A5154">
        <v>4149</v>
      </c>
      <c r="B5154" t="s">
        <v>4025</v>
      </c>
      <c r="C5154" t="s">
        <v>674</v>
      </c>
      <c r="D5154" t="s">
        <v>4025</v>
      </c>
      <c r="E5154" t="s">
        <v>44</v>
      </c>
      <c r="F5154" t="s">
        <v>18</v>
      </c>
      <c r="G5154" s="1">
        <v>-22149</v>
      </c>
      <c r="H5154" s="1">
        <v>-44095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>
        <v>4150</v>
      </c>
      <c r="B5155" t="s">
        <v>4026</v>
      </c>
      <c r="C5155" t="s">
        <v>674</v>
      </c>
      <c r="D5155" t="s">
        <v>4026</v>
      </c>
      <c r="E5155" t="s">
        <v>32</v>
      </c>
      <c r="F5155" t="s">
        <v>18</v>
      </c>
      <c r="G5155" s="1">
        <v>-22682</v>
      </c>
      <c r="H5155" s="1">
        <v>-46681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>
        <v>4151</v>
      </c>
      <c r="B5156" t="s">
        <v>4027</v>
      </c>
      <c r="C5156" t="s">
        <v>674</v>
      </c>
      <c r="D5156" t="s">
        <v>4027</v>
      </c>
      <c r="E5156" t="s">
        <v>651</v>
      </c>
      <c r="F5156" t="s">
        <v>18</v>
      </c>
      <c r="G5156" s="1">
        <v>-7358</v>
      </c>
      <c r="H5156" s="1">
        <v>-35898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>
        <v>4152</v>
      </c>
      <c r="B5157" t="s">
        <v>4028</v>
      </c>
      <c r="C5157" t="s">
        <v>674</v>
      </c>
      <c r="D5157" t="s">
        <v>4028</v>
      </c>
      <c r="E5157" t="s">
        <v>44</v>
      </c>
      <c r="F5157" t="s">
        <v>18</v>
      </c>
      <c r="G5157" s="1">
        <v>-22441</v>
      </c>
      <c r="H5157" s="1">
        <v>-46351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>
        <v>4153</v>
      </c>
      <c r="B5158" t="s">
        <v>4029</v>
      </c>
      <c r="C5158" t="s">
        <v>674</v>
      </c>
      <c r="D5158" t="s">
        <v>4029</v>
      </c>
      <c r="E5158" t="s">
        <v>195</v>
      </c>
      <c r="F5158" t="s">
        <v>18</v>
      </c>
      <c r="G5158" s="1">
        <v>-21134</v>
      </c>
      <c r="H5158">
        <v>-41.68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>
        <v>4154</v>
      </c>
      <c r="B5159" t="s">
        <v>4030</v>
      </c>
      <c r="C5159" t="s">
        <v>674</v>
      </c>
      <c r="D5159" t="s">
        <v>4030</v>
      </c>
      <c r="E5159" t="s">
        <v>518</v>
      </c>
      <c r="F5159" t="s">
        <v>18</v>
      </c>
      <c r="G5159" s="1">
        <v>-8432</v>
      </c>
      <c r="H5159" s="1">
        <v>-35804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>
        <v>4155</v>
      </c>
      <c r="B5160" t="s">
        <v>1552</v>
      </c>
      <c r="C5160" t="s">
        <v>674</v>
      </c>
      <c r="D5160" t="s">
        <v>1552</v>
      </c>
      <c r="E5160" t="s">
        <v>44</v>
      </c>
      <c r="F5160" t="s">
        <v>18</v>
      </c>
      <c r="G5160" s="1">
        <v>-22252</v>
      </c>
      <c r="H5160" s="1">
        <v>-45703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>
      <c r="A5161">
        <v>4156</v>
      </c>
      <c r="B5161" t="s">
        <v>4031</v>
      </c>
      <c r="C5161" t="s">
        <v>674</v>
      </c>
      <c r="D5161" t="s">
        <v>4031</v>
      </c>
      <c r="E5161" t="s">
        <v>195</v>
      </c>
      <c r="F5161" t="s">
        <v>18</v>
      </c>
      <c r="G5161" s="1">
        <v>-21995</v>
      </c>
      <c r="H5161" s="1">
        <v>-42914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>
        <v>4157</v>
      </c>
      <c r="B5162" t="s">
        <v>4032</v>
      </c>
      <c r="C5162" t="s">
        <v>674</v>
      </c>
      <c r="D5162" t="s">
        <v>4032</v>
      </c>
      <c r="E5162" t="s">
        <v>482</v>
      </c>
      <c r="F5162" t="s">
        <v>18</v>
      </c>
      <c r="G5162" s="1">
        <v>-16127</v>
      </c>
      <c r="H5162" s="1">
        <v>-50215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>
        <v>4158</v>
      </c>
      <c r="B5163" t="s">
        <v>4033</v>
      </c>
      <c r="C5163" t="s">
        <v>674</v>
      </c>
      <c r="D5163" t="s">
        <v>4033</v>
      </c>
      <c r="E5163" t="s">
        <v>198</v>
      </c>
      <c r="F5163" t="s">
        <v>18</v>
      </c>
      <c r="G5163" s="1">
        <v>-27632</v>
      </c>
      <c r="H5163" s="1">
        <v>-51803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>
        <v>4159</v>
      </c>
      <c r="B5164" t="s">
        <v>4034</v>
      </c>
      <c r="C5164" t="s">
        <v>674</v>
      </c>
      <c r="D5164" t="s">
        <v>4034</v>
      </c>
      <c r="E5164" t="s">
        <v>76</v>
      </c>
      <c r="F5164" t="s">
        <v>18</v>
      </c>
      <c r="G5164">
        <v>-11.81</v>
      </c>
      <c r="H5164" s="1">
        <v>-39382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>
        <v>4160</v>
      </c>
      <c r="B5165" t="s">
        <v>4035</v>
      </c>
      <c r="C5165" t="s">
        <v>674</v>
      </c>
      <c r="D5165" t="s">
        <v>4035</v>
      </c>
      <c r="E5165" t="s">
        <v>32</v>
      </c>
      <c r="F5165" t="s">
        <v>18</v>
      </c>
      <c r="G5165" s="1">
        <v>-21275</v>
      </c>
      <c r="H5165" s="1">
        <v>-47304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>
        <v>4161</v>
      </c>
      <c r="B5166" t="s">
        <v>1818</v>
      </c>
      <c r="C5166" t="s">
        <v>674</v>
      </c>
      <c r="D5166" t="s">
        <v>1818</v>
      </c>
      <c r="E5166" t="s">
        <v>32</v>
      </c>
      <c r="F5166" t="s">
        <v>18</v>
      </c>
      <c r="G5166">
        <v>-23.76</v>
      </c>
      <c r="H5166">
        <v>-45.41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>
        <v>4162</v>
      </c>
      <c r="B5167" t="s">
        <v>4036</v>
      </c>
      <c r="C5167" t="s">
        <v>674</v>
      </c>
      <c r="D5167" t="s">
        <v>4036</v>
      </c>
      <c r="E5167" t="s">
        <v>757</v>
      </c>
      <c r="F5167" t="s">
        <v>18</v>
      </c>
      <c r="G5167" s="1">
        <v>-22295</v>
      </c>
      <c r="H5167" s="1">
        <v>-53271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>
        <v>4163</v>
      </c>
      <c r="B5168" t="s">
        <v>4037</v>
      </c>
      <c r="C5168" t="s">
        <v>674</v>
      </c>
      <c r="D5168" t="s">
        <v>4037</v>
      </c>
      <c r="E5168" t="s">
        <v>198</v>
      </c>
      <c r="F5168" t="s">
        <v>18</v>
      </c>
      <c r="G5168" s="1">
        <v>-27567</v>
      </c>
      <c r="H5168" s="1">
        <v>-51668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>
        <v>4164</v>
      </c>
      <c r="B5169" t="s">
        <v>4038</v>
      </c>
      <c r="C5169" t="s">
        <v>674</v>
      </c>
      <c r="D5169" t="s">
        <v>4038</v>
      </c>
      <c r="E5169" t="s">
        <v>310</v>
      </c>
      <c r="F5169" t="s">
        <v>18</v>
      </c>
      <c r="G5169" s="1">
        <v>-1361</v>
      </c>
      <c r="H5169" s="1">
        <v>-48245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>
        <v>4165</v>
      </c>
      <c r="B5170" t="s">
        <v>4039</v>
      </c>
      <c r="C5170" t="s">
        <v>674</v>
      </c>
      <c r="D5170" t="s">
        <v>4039</v>
      </c>
      <c r="E5170" t="s">
        <v>44</v>
      </c>
      <c r="F5170" t="s">
        <v>18</v>
      </c>
      <c r="G5170" s="1">
        <v>-20614</v>
      </c>
      <c r="H5170" s="1">
        <v>-42149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>
        <v>4166</v>
      </c>
      <c r="B5171" t="s">
        <v>4040</v>
      </c>
      <c r="C5171" t="s">
        <v>674</v>
      </c>
      <c r="D5171" t="s">
        <v>4040</v>
      </c>
      <c r="E5171" t="s">
        <v>757</v>
      </c>
      <c r="F5171" t="s">
        <v>18</v>
      </c>
      <c r="G5171" s="1">
        <v>-19726</v>
      </c>
      <c r="H5171">
        <v>-51.93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>
        <v>4167</v>
      </c>
      <c r="B5172" t="s">
        <v>2672</v>
      </c>
      <c r="C5172" t="s">
        <v>674</v>
      </c>
      <c r="D5172" t="s">
        <v>2672</v>
      </c>
      <c r="E5172" t="s">
        <v>44</v>
      </c>
      <c r="F5172" t="s">
        <v>18</v>
      </c>
      <c r="G5172" s="1">
        <v>-21318</v>
      </c>
      <c r="H5172" s="1">
        <v>-43747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>
        <v>4168</v>
      </c>
      <c r="B5173" t="s">
        <v>4041</v>
      </c>
      <c r="C5173" t="s">
        <v>674</v>
      </c>
      <c r="D5173" t="s">
        <v>4041</v>
      </c>
      <c r="E5173" t="s">
        <v>32</v>
      </c>
      <c r="F5173" t="s">
        <v>18</v>
      </c>
      <c r="G5173" s="1">
        <v>-22275</v>
      </c>
      <c r="H5173">
        <v>-51.5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>
        <v>4169</v>
      </c>
      <c r="B5174" t="s">
        <v>4042</v>
      </c>
      <c r="C5174" t="s">
        <v>674</v>
      </c>
      <c r="D5174" t="s">
        <v>4042</v>
      </c>
      <c r="E5174" t="s">
        <v>44</v>
      </c>
      <c r="F5174" t="s">
        <v>18</v>
      </c>
      <c r="G5174" s="1">
        <v>-20943</v>
      </c>
      <c r="H5174" s="1">
        <v>-45393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>
        <v>4170</v>
      </c>
      <c r="B5175" t="s">
        <v>4043</v>
      </c>
      <c r="C5175" t="s">
        <v>674</v>
      </c>
      <c r="D5175" t="s">
        <v>4043</v>
      </c>
      <c r="E5175" t="s">
        <v>17</v>
      </c>
      <c r="F5175" t="s">
        <v>18</v>
      </c>
      <c r="G5175" s="1">
        <v>-28015</v>
      </c>
      <c r="H5175" s="1">
        <v>-49592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>
        <v>4171</v>
      </c>
      <c r="B5176" t="s">
        <v>4044</v>
      </c>
      <c r="C5176" t="s">
        <v>674</v>
      </c>
      <c r="D5176" t="s">
        <v>4044</v>
      </c>
      <c r="E5176" t="s">
        <v>44</v>
      </c>
      <c r="F5176" t="s">
        <v>18</v>
      </c>
      <c r="G5176" s="1">
        <v>-19948</v>
      </c>
      <c r="H5176" s="1">
        <v>-45166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>
        <v>4172</v>
      </c>
      <c r="B5177" t="s">
        <v>4045</v>
      </c>
      <c r="C5177" t="s">
        <v>674</v>
      </c>
      <c r="D5177" t="s">
        <v>4045</v>
      </c>
      <c r="E5177" t="s">
        <v>757</v>
      </c>
      <c r="F5177" t="s">
        <v>18</v>
      </c>
      <c r="G5177" s="1">
        <v>-18101</v>
      </c>
      <c r="H5177" s="1">
        <v>-54552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>
        <v>4173</v>
      </c>
      <c r="B5178" t="s">
        <v>4046</v>
      </c>
      <c r="C5178" t="s">
        <v>674</v>
      </c>
      <c r="D5178" t="s">
        <v>4046</v>
      </c>
      <c r="E5178" t="s">
        <v>214</v>
      </c>
      <c r="F5178" t="s">
        <v>18</v>
      </c>
      <c r="G5178" s="1">
        <v>-6026</v>
      </c>
      <c r="H5178" s="1">
        <v>-44249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>
        <v>4174</v>
      </c>
      <c r="B5179" t="s">
        <v>4047</v>
      </c>
      <c r="C5179" t="s">
        <v>674</v>
      </c>
      <c r="D5179" t="s">
        <v>4047</v>
      </c>
      <c r="E5179" t="s">
        <v>44</v>
      </c>
      <c r="F5179" t="s">
        <v>18</v>
      </c>
      <c r="G5179" s="1">
        <v>-19374</v>
      </c>
      <c r="H5179" s="1">
        <v>-42106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>
        <v>4175</v>
      </c>
      <c r="B5180" t="s">
        <v>4048</v>
      </c>
      <c r="C5180" t="s">
        <v>674</v>
      </c>
      <c r="D5180" t="s">
        <v>4048</v>
      </c>
      <c r="E5180" t="s">
        <v>941</v>
      </c>
      <c r="F5180" t="s">
        <v>18</v>
      </c>
      <c r="G5180" s="1">
        <v>-10593</v>
      </c>
      <c r="H5180">
        <v>-36.94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>
        <v>4176</v>
      </c>
      <c r="B5181" t="s">
        <v>4049</v>
      </c>
      <c r="C5181" t="s">
        <v>674</v>
      </c>
      <c r="D5181" t="s">
        <v>4049</v>
      </c>
      <c r="E5181" t="s">
        <v>44</v>
      </c>
      <c r="F5181" t="s">
        <v>18</v>
      </c>
      <c r="G5181" s="1">
        <v>-18576</v>
      </c>
      <c r="H5181" s="1">
        <v>-47877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>
        <v>4177</v>
      </c>
      <c r="B5182" t="s">
        <v>4050</v>
      </c>
      <c r="C5182" t="s">
        <v>674</v>
      </c>
      <c r="D5182" t="s">
        <v>4050</v>
      </c>
      <c r="E5182" t="s">
        <v>482</v>
      </c>
      <c r="F5182" t="s">
        <v>18</v>
      </c>
      <c r="G5182" s="1">
        <v>-17326</v>
      </c>
      <c r="H5182" s="1">
        <v>-53205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>
        <v>4178</v>
      </c>
      <c r="B5183" t="s">
        <v>4051</v>
      </c>
      <c r="C5183" t="s">
        <v>674</v>
      </c>
      <c r="D5183" t="s">
        <v>4051</v>
      </c>
      <c r="E5183" t="s">
        <v>757</v>
      </c>
      <c r="F5183" t="s">
        <v>18</v>
      </c>
      <c r="G5183">
        <v>-21.48</v>
      </c>
      <c r="H5183" s="1">
        <v>-56138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>
        <v>4179</v>
      </c>
      <c r="B5184" t="s">
        <v>4052</v>
      </c>
      <c r="C5184" t="s">
        <v>674</v>
      </c>
      <c r="D5184" t="s">
        <v>4052</v>
      </c>
      <c r="E5184" t="s">
        <v>32</v>
      </c>
      <c r="F5184" t="s">
        <v>18</v>
      </c>
      <c r="G5184" s="1">
        <v>-23649</v>
      </c>
      <c r="H5184" s="1">
        <v>-47573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>
        <v>4180</v>
      </c>
      <c r="B5185" t="s">
        <v>4053</v>
      </c>
      <c r="C5185" t="s">
        <v>674</v>
      </c>
      <c r="D5185" t="s">
        <v>4053</v>
      </c>
      <c r="E5185" t="s">
        <v>785</v>
      </c>
      <c r="F5185" t="s">
        <v>18</v>
      </c>
      <c r="G5185" s="1">
        <v>-9167</v>
      </c>
      <c r="H5185" s="1">
        <v>-37357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>
        <v>4181</v>
      </c>
      <c r="B5186" t="s">
        <v>2391</v>
      </c>
      <c r="C5186" t="s">
        <v>674</v>
      </c>
      <c r="D5186" t="s">
        <v>2391</v>
      </c>
      <c r="E5186" t="s">
        <v>482</v>
      </c>
      <c r="F5186" t="s">
        <v>18</v>
      </c>
      <c r="G5186" s="1">
        <v>-18991</v>
      </c>
      <c r="H5186" s="1">
        <v>-50544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>
        <v>4182</v>
      </c>
      <c r="B5187" t="s">
        <v>4054</v>
      </c>
      <c r="C5187" t="s">
        <v>674</v>
      </c>
      <c r="D5187" t="s">
        <v>4054</v>
      </c>
      <c r="E5187" t="s">
        <v>2341</v>
      </c>
      <c r="F5187" t="s">
        <v>2053</v>
      </c>
      <c r="G5187" s="1">
        <v>2863576</v>
      </c>
      <c r="H5187" s="1">
        <v>7722445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>
        <v>4183</v>
      </c>
      <c r="B5188" t="s">
        <v>4055</v>
      </c>
      <c r="C5188" t="s">
        <v>674</v>
      </c>
      <c r="D5188" t="s">
        <v>4055</v>
      </c>
      <c r="E5188" t="s">
        <v>57</v>
      </c>
      <c r="F5188" t="s">
        <v>18</v>
      </c>
      <c r="G5188" s="1">
        <v>-24324</v>
      </c>
      <c r="H5188" s="1">
        <v>-50616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>
        <v>4184</v>
      </c>
      <c r="B5189" t="s">
        <v>4056</v>
      </c>
      <c r="C5189" t="s">
        <v>674</v>
      </c>
      <c r="D5189" t="s">
        <v>4056</v>
      </c>
      <c r="E5189" t="s">
        <v>198</v>
      </c>
      <c r="F5189" t="s">
        <v>18</v>
      </c>
      <c r="G5189" s="1">
        <v>-28983</v>
      </c>
      <c r="H5189" s="1">
        <v>-52346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>
        <v>4185</v>
      </c>
      <c r="B5190" t="s">
        <v>4057</v>
      </c>
      <c r="C5190" t="s">
        <v>674</v>
      </c>
      <c r="D5190" t="s">
        <v>4057</v>
      </c>
      <c r="E5190" t="s">
        <v>798</v>
      </c>
      <c r="F5190" t="s">
        <v>18</v>
      </c>
      <c r="G5190" s="1">
        <v>-5958</v>
      </c>
      <c r="H5190" s="1">
        <v>-36656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>
        <v>4186</v>
      </c>
      <c r="B5191" t="s">
        <v>1800</v>
      </c>
      <c r="C5191" t="s">
        <v>674</v>
      </c>
      <c r="D5191" t="s">
        <v>1800</v>
      </c>
      <c r="E5191" t="s">
        <v>284</v>
      </c>
      <c r="F5191" t="s">
        <v>18</v>
      </c>
      <c r="G5191" s="1">
        <v>-11378</v>
      </c>
      <c r="H5191" s="1">
        <v>-58741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>
        <v>4187</v>
      </c>
      <c r="B5192" t="s">
        <v>4058</v>
      </c>
      <c r="C5192" t="s">
        <v>674</v>
      </c>
      <c r="D5192" t="s">
        <v>4058</v>
      </c>
      <c r="E5192" t="s">
        <v>76</v>
      </c>
      <c r="F5192" t="s">
        <v>18</v>
      </c>
      <c r="G5192" s="1">
        <v>-13443</v>
      </c>
      <c r="H5192" s="1">
        <v>-42239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>
        <v>4188</v>
      </c>
      <c r="B5193" t="s">
        <v>4059</v>
      </c>
      <c r="C5193" t="s">
        <v>674</v>
      </c>
      <c r="D5193" t="s">
        <v>4059</v>
      </c>
      <c r="E5193" t="s">
        <v>651</v>
      </c>
      <c r="F5193" t="s">
        <v>18</v>
      </c>
      <c r="G5193" s="1">
        <v>-7068</v>
      </c>
      <c r="H5193" s="1">
        <v>-36578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>
        <v>4189</v>
      </c>
      <c r="B5194" t="s">
        <v>4060</v>
      </c>
      <c r="C5194" t="s">
        <v>674</v>
      </c>
      <c r="D5194" t="s">
        <v>4060</v>
      </c>
      <c r="E5194" t="s">
        <v>17</v>
      </c>
      <c r="F5194" t="s">
        <v>18</v>
      </c>
      <c r="G5194" s="1">
        <v>-27092</v>
      </c>
      <c r="H5194" s="1">
        <v>-51365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>
        <v>4190</v>
      </c>
      <c r="B5195" t="s">
        <v>4061</v>
      </c>
      <c r="C5195" t="s">
        <v>674</v>
      </c>
      <c r="D5195" t="s">
        <v>4061</v>
      </c>
      <c r="E5195" t="s">
        <v>707</v>
      </c>
      <c r="F5195" t="s">
        <v>18</v>
      </c>
      <c r="G5195" s="1">
        <v>-6874</v>
      </c>
      <c r="H5195" s="1">
        <v>-39875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>
        <v>4191</v>
      </c>
      <c r="B5196" t="s">
        <v>4062</v>
      </c>
      <c r="C5196" t="s">
        <v>674</v>
      </c>
      <c r="D5196" t="s">
        <v>4062</v>
      </c>
      <c r="E5196" t="s">
        <v>198</v>
      </c>
      <c r="F5196" t="s">
        <v>18</v>
      </c>
      <c r="G5196">
        <v>-27.95</v>
      </c>
      <c r="H5196" s="1">
        <v>-51807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>
        <v>4192</v>
      </c>
      <c r="B5197" t="s">
        <v>2327</v>
      </c>
      <c r="C5197" t="s">
        <v>674</v>
      </c>
      <c r="D5197" t="s">
        <v>2327</v>
      </c>
      <c r="E5197" t="s">
        <v>798</v>
      </c>
      <c r="F5197" t="s">
        <v>18</v>
      </c>
      <c r="G5197" s="1">
        <v>-6216</v>
      </c>
      <c r="H5197" s="1">
        <v>-36684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>
        <v>4193</v>
      </c>
      <c r="B5198" t="s">
        <v>1818</v>
      </c>
      <c r="C5198" t="s">
        <v>674</v>
      </c>
      <c r="D5198" t="s">
        <v>1818</v>
      </c>
      <c r="E5198" t="s">
        <v>785</v>
      </c>
      <c r="F5198" t="s">
        <v>18</v>
      </c>
      <c r="G5198" s="1">
        <v>-9934</v>
      </c>
      <c r="H5198" s="1">
        <v>-36554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>
        <v>4194</v>
      </c>
      <c r="B5199" t="s">
        <v>4063</v>
      </c>
      <c r="C5199" t="s">
        <v>674</v>
      </c>
      <c r="D5199" t="s">
        <v>4063</v>
      </c>
      <c r="E5199" t="s">
        <v>44</v>
      </c>
      <c r="F5199" t="s">
        <v>18</v>
      </c>
      <c r="G5199" s="1">
        <v>-16358</v>
      </c>
      <c r="H5199" s="1">
        <v>-46906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>
        <v>4195</v>
      </c>
      <c r="B5200" t="s">
        <v>284</v>
      </c>
      <c r="C5200" t="s">
        <v>674</v>
      </c>
      <c r="D5200" t="s">
        <v>284</v>
      </c>
      <c r="E5200" t="s">
        <v>651</v>
      </c>
      <c r="F5200" t="s">
        <v>18</v>
      </c>
      <c r="G5200" s="1">
        <v>-6534</v>
      </c>
      <c r="H5200" s="1">
        <v>-37725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>
        <v>4196</v>
      </c>
      <c r="B5201" t="s">
        <v>4064</v>
      </c>
      <c r="C5201" t="s">
        <v>674</v>
      </c>
      <c r="D5201" t="s">
        <v>4064</v>
      </c>
      <c r="E5201" t="s">
        <v>44</v>
      </c>
      <c r="F5201" t="s">
        <v>18</v>
      </c>
      <c r="G5201">
        <v>-20.83</v>
      </c>
      <c r="H5201" s="1">
        <v>-42154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>
        <v>4197</v>
      </c>
      <c r="B5202" t="s">
        <v>4065</v>
      </c>
      <c r="C5202" t="s">
        <v>674</v>
      </c>
      <c r="D5202" t="s">
        <v>4065</v>
      </c>
      <c r="E5202" t="s">
        <v>921</v>
      </c>
      <c r="F5202" t="s">
        <v>18</v>
      </c>
      <c r="G5202" s="1">
        <v>-6238</v>
      </c>
      <c r="H5202" s="1">
        <v>-42688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>
        <v>4198</v>
      </c>
      <c r="B5203" t="s">
        <v>4066</v>
      </c>
      <c r="C5203" t="s">
        <v>674</v>
      </c>
      <c r="D5203" t="s">
        <v>4066</v>
      </c>
      <c r="E5203" t="s">
        <v>651</v>
      </c>
      <c r="F5203" t="s">
        <v>18</v>
      </c>
      <c r="G5203" s="1">
        <v>-6916</v>
      </c>
      <c r="H5203" s="1">
        <v>-38325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>
        <v>4199</v>
      </c>
      <c r="B5204" t="s">
        <v>4067</v>
      </c>
      <c r="C5204" t="s">
        <v>674</v>
      </c>
      <c r="D5204" t="s">
        <v>4067</v>
      </c>
      <c r="E5204" t="s">
        <v>198</v>
      </c>
      <c r="F5204" t="s">
        <v>18</v>
      </c>
      <c r="G5204" s="1">
        <v>-27824</v>
      </c>
      <c r="H5204" s="1">
        <v>-54663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>
        <v>4200</v>
      </c>
      <c r="B5205" t="s">
        <v>4068</v>
      </c>
      <c r="C5205" t="s">
        <v>674</v>
      </c>
      <c r="D5205" t="s">
        <v>4068</v>
      </c>
      <c r="E5205" t="s">
        <v>214</v>
      </c>
      <c r="F5205" t="s">
        <v>18</v>
      </c>
      <c r="G5205" s="1">
        <v>-3361</v>
      </c>
      <c r="H5205" s="1">
        <v>-42418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>
        <v>4201</v>
      </c>
      <c r="B5206" t="s">
        <v>4069</v>
      </c>
      <c r="C5206" t="s">
        <v>674</v>
      </c>
      <c r="D5206" t="s">
        <v>4069</v>
      </c>
      <c r="E5206" t="s">
        <v>1093</v>
      </c>
      <c r="F5206" t="s">
        <v>18</v>
      </c>
      <c r="G5206" s="1">
        <v>-10882</v>
      </c>
      <c r="H5206" s="1">
        <v>-61944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>
      <c r="A5207">
        <v>4202</v>
      </c>
      <c r="B5207" t="s">
        <v>4070</v>
      </c>
      <c r="C5207" t="s">
        <v>674</v>
      </c>
      <c r="D5207" t="s">
        <v>4070</v>
      </c>
      <c r="E5207" t="s">
        <v>17</v>
      </c>
      <c r="F5207" t="s">
        <v>18</v>
      </c>
      <c r="G5207">
        <v>-26.98</v>
      </c>
      <c r="H5207">
        <v>-50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>
        <v>4203</v>
      </c>
      <c r="B5208" t="s">
        <v>4071</v>
      </c>
      <c r="C5208" t="s">
        <v>674</v>
      </c>
      <c r="D5208" t="s">
        <v>4071</v>
      </c>
      <c r="E5208" t="s">
        <v>44</v>
      </c>
      <c r="F5208" t="s">
        <v>18</v>
      </c>
      <c r="G5208" s="1">
        <v>-20954</v>
      </c>
      <c r="H5208" s="1">
        <v>-43806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>
        <v>4204</v>
      </c>
      <c r="B5209" t="s">
        <v>4072</v>
      </c>
      <c r="C5209" t="s">
        <v>674</v>
      </c>
      <c r="D5209" t="s">
        <v>4072</v>
      </c>
      <c r="E5209" t="s">
        <v>17</v>
      </c>
      <c r="F5209" t="s">
        <v>18</v>
      </c>
      <c r="G5209" s="1">
        <v>-26924</v>
      </c>
      <c r="H5209" s="1">
        <v>-53003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>
        <v>4205</v>
      </c>
      <c r="B5210" t="s">
        <v>4073</v>
      </c>
      <c r="C5210" t="s">
        <v>674</v>
      </c>
      <c r="D5210" t="s">
        <v>4073</v>
      </c>
      <c r="E5210" t="s">
        <v>214</v>
      </c>
      <c r="F5210" t="s">
        <v>18</v>
      </c>
      <c r="G5210" s="1">
        <v>-6371</v>
      </c>
      <c r="H5210" s="1">
        <v>-44363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>
      <c r="A5211">
        <v>4206</v>
      </c>
      <c r="B5211" t="s">
        <v>4074</v>
      </c>
      <c r="C5211" t="s">
        <v>674</v>
      </c>
      <c r="D5211" t="s">
        <v>4074</v>
      </c>
      <c r="E5211" t="s">
        <v>785</v>
      </c>
      <c r="F5211" t="s">
        <v>18</v>
      </c>
      <c r="G5211" s="1">
        <v>-9163</v>
      </c>
      <c r="H5211" s="1">
        <v>-36032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>
        <v>4207</v>
      </c>
      <c r="B5212" t="s">
        <v>4075</v>
      </c>
      <c r="C5212" t="s">
        <v>674</v>
      </c>
      <c r="D5212" t="s">
        <v>4075</v>
      </c>
      <c r="E5212" t="s">
        <v>32</v>
      </c>
      <c r="F5212" t="s">
        <v>18</v>
      </c>
      <c r="G5212" s="1">
        <v>-23549</v>
      </c>
      <c r="H5212" s="1">
        <v>-46934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>
        <v>4208</v>
      </c>
      <c r="B5213" t="s">
        <v>4076</v>
      </c>
      <c r="C5213" t="s">
        <v>674</v>
      </c>
      <c r="D5213" t="s">
        <v>4076</v>
      </c>
      <c r="E5213" t="s">
        <v>44</v>
      </c>
      <c r="F5213" t="s">
        <v>18</v>
      </c>
      <c r="G5213" s="1">
        <v>-21367</v>
      </c>
      <c r="H5213" s="1">
        <v>-45513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>
        <v>4209</v>
      </c>
      <c r="B5214" t="s">
        <v>4077</v>
      </c>
      <c r="C5214" t="s">
        <v>674</v>
      </c>
      <c r="D5214" t="s">
        <v>4077</v>
      </c>
      <c r="E5214" t="s">
        <v>44</v>
      </c>
      <c r="F5214" t="s">
        <v>18</v>
      </c>
      <c r="G5214" s="1">
        <v>-19635</v>
      </c>
      <c r="H5214" s="1">
        <v>-42106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>
        <v>4210</v>
      </c>
      <c r="B5215" t="s">
        <v>4078</v>
      </c>
      <c r="C5215" t="s">
        <v>674</v>
      </c>
      <c r="D5215" t="s">
        <v>4078</v>
      </c>
      <c r="E5215" t="s">
        <v>4079</v>
      </c>
      <c r="F5215" t="s">
        <v>4080</v>
      </c>
      <c r="G5215" s="1">
        <v>4484306</v>
      </c>
      <c r="H5215" s="1">
        <v>2040111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>
        <v>4211</v>
      </c>
      <c r="B5216" t="s">
        <v>4081</v>
      </c>
      <c r="C5216" t="s">
        <v>674</v>
      </c>
      <c r="D5216" t="s">
        <v>4081</v>
      </c>
      <c r="E5216" t="s">
        <v>44</v>
      </c>
      <c r="F5216" t="s">
        <v>18</v>
      </c>
      <c r="G5216" s="1">
        <v>-18206</v>
      </c>
      <c r="H5216" s="1">
        <v>-45242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>
        <v>4212</v>
      </c>
      <c r="B5217" t="s">
        <v>4082</v>
      </c>
      <c r="C5217" t="s">
        <v>674</v>
      </c>
      <c r="D5217" t="s">
        <v>4082</v>
      </c>
      <c r="E5217" t="s">
        <v>32</v>
      </c>
      <c r="F5217" t="s">
        <v>18</v>
      </c>
      <c r="G5217" s="1">
        <v>-22415</v>
      </c>
      <c r="H5217" s="1">
        <v>-49817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>
        <v>4213</v>
      </c>
      <c r="B5218" t="s">
        <v>4083</v>
      </c>
      <c r="C5218" t="s">
        <v>674</v>
      </c>
      <c r="D5218" t="s">
        <v>4083</v>
      </c>
      <c r="E5218" t="s">
        <v>44</v>
      </c>
      <c r="F5218" t="s">
        <v>18</v>
      </c>
      <c r="G5218" s="1">
        <v>-22089</v>
      </c>
      <c r="H5218" s="1">
        <v>-43828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>
        <v>4214</v>
      </c>
      <c r="B5219" t="s">
        <v>2933</v>
      </c>
      <c r="C5219" t="s">
        <v>674</v>
      </c>
      <c r="D5219" t="s">
        <v>2933</v>
      </c>
      <c r="E5219" t="s">
        <v>4084</v>
      </c>
      <c r="F5219" t="s">
        <v>4085</v>
      </c>
      <c r="G5219">
        <v>0.33654000000000001</v>
      </c>
      <c r="H5219" s="1">
        <v>672732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>
        <v>4215</v>
      </c>
      <c r="B5220" t="s">
        <v>4086</v>
      </c>
      <c r="C5220" t="s">
        <v>674</v>
      </c>
      <c r="D5220" t="s">
        <v>4086</v>
      </c>
      <c r="E5220" t="s">
        <v>198</v>
      </c>
      <c r="F5220" t="s">
        <v>18</v>
      </c>
      <c r="G5220" s="1">
        <v>-29165</v>
      </c>
      <c r="H5220" s="1">
        <v>-51868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>
        <v>4216</v>
      </c>
      <c r="B5221" t="s">
        <v>4087</v>
      </c>
      <c r="C5221" t="s">
        <v>674</v>
      </c>
      <c r="D5221" t="s">
        <v>4087</v>
      </c>
      <c r="E5221" t="s">
        <v>76</v>
      </c>
      <c r="F5221" t="s">
        <v>18</v>
      </c>
      <c r="G5221" s="1">
        <v>-10003</v>
      </c>
      <c r="H5221" s="1">
        <v>-42504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>
        <v>4217</v>
      </c>
      <c r="B5222" t="s">
        <v>1994</v>
      </c>
      <c r="C5222" t="s">
        <v>674</v>
      </c>
      <c r="D5222" t="s">
        <v>1994</v>
      </c>
      <c r="E5222" t="s">
        <v>195</v>
      </c>
      <c r="F5222" t="s">
        <v>18</v>
      </c>
      <c r="G5222" s="1">
        <v>-22764</v>
      </c>
      <c r="H5222" s="1">
        <v>-43399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>
        <v>4218</v>
      </c>
      <c r="B5223" t="s">
        <v>4088</v>
      </c>
      <c r="C5223" t="s">
        <v>674</v>
      </c>
      <c r="D5223" t="s">
        <v>4088</v>
      </c>
      <c r="E5223" t="s">
        <v>482</v>
      </c>
      <c r="F5223" t="s">
        <v>18</v>
      </c>
      <c r="G5223" s="1">
        <v>-16253</v>
      </c>
      <c r="H5223">
        <v>-47.95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>
        <v>4219</v>
      </c>
      <c r="B5224" t="s">
        <v>3527</v>
      </c>
      <c r="C5224" t="s">
        <v>674</v>
      </c>
      <c r="D5224" t="s">
        <v>3527</v>
      </c>
      <c r="E5224" t="s">
        <v>214</v>
      </c>
      <c r="F5224" t="s">
        <v>18</v>
      </c>
      <c r="G5224" s="1">
        <v>-2955</v>
      </c>
      <c r="H5224" s="1">
        <v>-44807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>
        <v>4220</v>
      </c>
      <c r="B5225" t="s">
        <v>4089</v>
      </c>
      <c r="C5225" t="s">
        <v>674</v>
      </c>
      <c r="D5225" t="s">
        <v>4089</v>
      </c>
      <c r="E5225" t="s">
        <v>310</v>
      </c>
      <c r="F5225" t="s">
        <v>18</v>
      </c>
      <c r="G5225" s="1">
        <v>-4451</v>
      </c>
      <c r="H5225" s="1">
        <v>-49116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>
      <c r="A5226">
        <v>4221</v>
      </c>
      <c r="B5226" t="s">
        <v>4090</v>
      </c>
      <c r="C5226" t="s">
        <v>674</v>
      </c>
      <c r="D5226" t="s">
        <v>4090</v>
      </c>
      <c r="E5226" t="s">
        <v>124</v>
      </c>
      <c r="F5226" t="s">
        <v>125</v>
      </c>
      <c r="G5226" s="1">
        <v>5179588</v>
      </c>
      <c r="H5226">
        <v>-7.8539999999999999E-2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>
        <v>4222</v>
      </c>
      <c r="B5227" t="s">
        <v>4091</v>
      </c>
      <c r="C5227" t="s">
        <v>674</v>
      </c>
      <c r="D5227" t="s">
        <v>4091</v>
      </c>
      <c r="E5227" t="s">
        <v>44</v>
      </c>
      <c r="F5227" t="s">
        <v>18</v>
      </c>
      <c r="G5227" s="1">
        <v>-18967</v>
      </c>
      <c r="H5227" s="1">
        <v>-43256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>
        <v>4223</v>
      </c>
      <c r="B5228" t="s">
        <v>4092</v>
      </c>
      <c r="C5228" t="s">
        <v>674</v>
      </c>
      <c r="D5228" t="s">
        <v>4092</v>
      </c>
      <c r="E5228" t="s">
        <v>44</v>
      </c>
      <c r="F5228" t="s">
        <v>18</v>
      </c>
      <c r="G5228" s="1">
        <v>-19801</v>
      </c>
      <c r="H5228" s="1">
        <v>-41713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>
        <v>4224</v>
      </c>
      <c r="B5229" t="s">
        <v>4093</v>
      </c>
      <c r="C5229" t="s">
        <v>674</v>
      </c>
      <c r="D5229" t="s">
        <v>4093</v>
      </c>
      <c r="E5229" t="s">
        <v>707</v>
      </c>
      <c r="F5229" t="s">
        <v>18</v>
      </c>
      <c r="G5229" s="1">
        <v>-6607</v>
      </c>
      <c r="H5229" s="1">
        <v>-39062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>
        <v>4225</v>
      </c>
      <c r="B5230" t="s">
        <v>4094</v>
      </c>
      <c r="C5230" t="s">
        <v>674</v>
      </c>
      <c r="D5230" t="s">
        <v>4094</v>
      </c>
      <c r="E5230" t="s">
        <v>44</v>
      </c>
      <c r="F5230" t="s">
        <v>18</v>
      </c>
      <c r="G5230" s="1">
        <v>-18839</v>
      </c>
      <c r="H5230" s="1">
        <v>-50121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>
        <v>4226</v>
      </c>
      <c r="B5231" t="s">
        <v>4095</v>
      </c>
      <c r="C5231" t="s">
        <v>674</v>
      </c>
      <c r="D5231" t="s">
        <v>4095</v>
      </c>
      <c r="E5231" t="s">
        <v>217</v>
      </c>
      <c r="F5231" t="s">
        <v>18</v>
      </c>
      <c r="G5231" s="1">
        <v>-8752</v>
      </c>
      <c r="H5231" s="1">
        <v>-67398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>
        <v>4227</v>
      </c>
      <c r="B5232" t="s">
        <v>4096</v>
      </c>
      <c r="C5232" t="s">
        <v>674</v>
      </c>
      <c r="D5232" t="s">
        <v>4096</v>
      </c>
      <c r="E5232" t="s">
        <v>17</v>
      </c>
      <c r="F5232" t="s">
        <v>18</v>
      </c>
      <c r="G5232" s="1">
        <v>-28275</v>
      </c>
      <c r="H5232" s="1">
        <v>-49166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>
        <v>4228</v>
      </c>
      <c r="B5233" t="s">
        <v>4097</v>
      </c>
      <c r="C5233" t="s">
        <v>674</v>
      </c>
      <c r="D5233" t="s">
        <v>4097</v>
      </c>
      <c r="E5233" t="s">
        <v>482</v>
      </c>
      <c r="F5233" t="s">
        <v>18</v>
      </c>
      <c r="G5233" s="1">
        <v>-14951</v>
      </c>
      <c r="H5233" s="1">
        <v>-49549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>
        <v>4229</v>
      </c>
      <c r="B5234" t="s">
        <v>4098</v>
      </c>
      <c r="C5234" t="s">
        <v>674</v>
      </c>
      <c r="D5234" t="s">
        <v>4098</v>
      </c>
      <c r="E5234" t="s">
        <v>32</v>
      </c>
      <c r="F5234" t="s">
        <v>18</v>
      </c>
      <c r="G5234" s="1">
        <v>-22029</v>
      </c>
      <c r="H5234" s="1">
        <v>-48911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>
        <v>4230</v>
      </c>
      <c r="B5235" t="s">
        <v>4099</v>
      </c>
      <c r="C5235" t="s">
        <v>674</v>
      </c>
      <c r="D5235" t="s">
        <v>4099</v>
      </c>
      <c r="E5235" t="s">
        <v>757</v>
      </c>
      <c r="F5235" t="s">
        <v>18</v>
      </c>
      <c r="G5235" s="1">
        <v>-23474</v>
      </c>
      <c r="H5235" s="1">
        <v>-54185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>
        <v>4231</v>
      </c>
      <c r="B5236" t="s">
        <v>4100</v>
      </c>
      <c r="C5236" t="s">
        <v>674</v>
      </c>
      <c r="D5236" t="s">
        <v>4100</v>
      </c>
      <c r="E5236" t="s">
        <v>32</v>
      </c>
      <c r="F5236" t="s">
        <v>18</v>
      </c>
      <c r="G5236" s="1">
        <v>-21717</v>
      </c>
      <c r="H5236" s="1">
        <v>-48688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>
        <v>4232</v>
      </c>
      <c r="B5237" t="s">
        <v>4101</v>
      </c>
      <c r="C5237" t="s">
        <v>674</v>
      </c>
      <c r="D5237" t="s">
        <v>4101</v>
      </c>
      <c r="E5237" t="s">
        <v>57</v>
      </c>
      <c r="F5237" t="s">
        <v>18</v>
      </c>
      <c r="G5237" s="1">
        <v>-24545</v>
      </c>
      <c r="H5237" s="1">
        <v>-52988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>
        <v>4233</v>
      </c>
      <c r="B5238" t="s">
        <v>4102</v>
      </c>
      <c r="C5238" t="s">
        <v>674</v>
      </c>
      <c r="D5238" t="s">
        <v>4102</v>
      </c>
      <c r="E5238" t="s">
        <v>947</v>
      </c>
      <c r="F5238" t="s">
        <v>18</v>
      </c>
      <c r="G5238" s="1">
        <v>-10652</v>
      </c>
      <c r="H5238" s="1">
        <v>-68504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>
        <v>4234</v>
      </c>
      <c r="B5239" t="s">
        <v>4103</v>
      </c>
      <c r="C5239" t="s">
        <v>674</v>
      </c>
      <c r="D5239" t="s">
        <v>4103</v>
      </c>
      <c r="E5239" t="s">
        <v>32</v>
      </c>
      <c r="F5239" t="s">
        <v>18</v>
      </c>
      <c r="G5239" s="1">
        <v>-21783</v>
      </c>
      <c r="H5239" s="1">
        <v>-50793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>
        <v>4235</v>
      </c>
      <c r="B5240" t="s">
        <v>4104</v>
      </c>
      <c r="C5240" t="s">
        <v>674</v>
      </c>
      <c r="D5240" t="s">
        <v>4104</v>
      </c>
      <c r="E5240" t="s">
        <v>798</v>
      </c>
      <c r="F5240" t="s">
        <v>18</v>
      </c>
      <c r="G5240" s="1">
        <v>-6111</v>
      </c>
      <c r="H5240" s="1">
        <v>-38209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>
        <v>4236</v>
      </c>
      <c r="B5241" t="s">
        <v>4105</v>
      </c>
      <c r="C5241" t="s">
        <v>674</v>
      </c>
      <c r="D5241" t="s">
        <v>4105</v>
      </c>
      <c r="E5241" t="s">
        <v>44</v>
      </c>
      <c r="F5241" t="s">
        <v>18</v>
      </c>
      <c r="G5241" s="1">
        <v>-19728</v>
      </c>
      <c r="H5241" s="1">
        <v>-50196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>
        <v>4237</v>
      </c>
      <c r="B5242" t="s">
        <v>4106</v>
      </c>
      <c r="C5242" t="s">
        <v>674</v>
      </c>
      <c r="D5242" t="s">
        <v>4106</v>
      </c>
      <c r="E5242" t="s">
        <v>4107</v>
      </c>
      <c r="F5242" t="s">
        <v>2053</v>
      </c>
      <c r="G5242" s="1">
        <v>2323241</v>
      </c>
      <c r="H5242" s="1">
        <v>870716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>
        <v>4238</v>
      </c>
      <c r="B5243" t="s">
        <v>761</v>
      </c>
      <c r="C5243" t="s">
        <v>674</v>
      </c>
      <c r="D5243" t="s">
        <v>761</v>
      </c>
      <c r="E5243" t="s">
        <v>44</v>
      </c>
      <c r="F5243" t="s">
        <v>18</v>
      </c>
      <c r="G5243" s="1">
        <v>-16184</v>
      </c>
      <c r="H5243" s="1">
        <v>-40694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>
        <v>4239</v>
      </c>
      <c r="B5244" t="s">
        <v>4108</v>
      </c>
      <c r="C5244" t="s">
        <v>674</v>
      </c>
      <c r="D5244" t="s">
        <v>4108</v>
      </c>
      <c r="E5244" t="s">
        <v>310</v>
      </c>
      <c r="F5244" t="s">
        <v>18</v>
      </c>
      <c r="G5244" s="1">
        <v>-1169</v>
      </c>
      <c r="H5244" s="1">
        <v>-47795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>
        <v>4240</v>
      </c>
      <c r="B5245" t="s">
        <v>4109</v>
      </c>
      <c r="C5245" t="s">
        <v>674</v>
      </c>
      <c r="D5245" t="s">
        <v>4109</v>
      </c>
      <c r="E5245" t="s">
        <v>76</v>
      </c>
      <c r="F5245" t="s">
        <v>18</v>
      </c>
      <c r="G5245" s="1">
        <v>-11233</v>
      </c>
      <c r="H5245" s="1">
        <v>-38483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>
        <v>4241</v>
      </c>
      <c r="B5246" t="s">
        <v>4110</v>
      </c>
      <c r="C5246" t="s">
        <v>674</v>
      </c>
      <c r="D5246" t="s">
        <v>4110</v>
      </c>
      <c r="E5246" t="s">
        <v>757</v>
      </c>
      <c r="F5246" t="s">
        <v>18</v>
      </c>
      <c r="G5246" s="1">
        <v>-21135</v>
      </c>
      <c r="H5246">
        <v>-55.83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>
        <v>4242</v>
      </c>
      <c r="B5247" t="s">
        <v>4111</v>
      </c>
      <c r="C5247" t="s">
        <v>674</v>
      </c>
      <c r="D5247" t="s">
        <v>4111</v>
      </c>
      <c r="E5247" t="s">
        <v>757</v>
      </c>
      <c r="F5247" t="s">
        <v>18</v>
      </c>
      <c r="G5247" s="1">
        <v>-21256</v>
      </c>
      <c r="H5247" s="1">
        <v>-52037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>
        <v>4243</v>
      </c>
      <c r="B5248" t="s">
        <v>4112</v>
      </c>
      <c r="C5248" t="s">
        <v>674</v>
      </c>
      <c r="D5248" t="s">
        <v>4112</v>
      </c>
      <c r="E5248" t="s">
        <v>198</v>
      </c>
      <c r="F5248" t="s">
        <v>18</v>
      </c>
      <c r="G5248" s="1">
        <v>-29951</v>
      </c>
      <c r="H5248" s="1">
        <v>-51094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>
        <v>4244</v>
      </c>
      <c r="B5249" t="s">
        <v>4113</v>
      </c>
      <c r="C5249" t="s">
        <v>674</v>
      </c>
      <c r="D5249" t="s">
        <v>4113</v>
      </c>
      <c r="E5249" t="s">
        <v>57</v>
      </c>
      <c r="F5249" t="s">
        <v>18</v>
      </c>
      <c r="G5249" s="1">
        <v>-22863</v>
      </c>
      <c r="H5249" s="1">
        <v>-51387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>
        <v>4245</v>
      </c>
      <c r="B5250" t="s">
        <v>4114</v>
      </c>
      <c r="C5250" t="s">
        <v>674</v>
      </c>
      <c r="D5250" t="s">
        <v>4114</v>
      </c>
      <c r="E5250" t="s">
        <v>57</v>
      </c>
      <c r="F5250" t="s">
        <v>18</v>
      </c>
      <c r="G5250" s="1">
        <v>-25477</v>
      </c>
      <c r="H5250" s="1">
        <v>-48834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>
        <v>4246</v>
      </c>
      <c r="B5251" t="s">
        <v>4115</v>
      </c>
      <c r="C5251" t="s">
        <v>674</v>
      </c>
      <c r="D5251" t="s">
        <v>4115</v>
      </c>
      <c r="E5251" t="s">
        <v>32</v>
      </c>
      <c r="F5251" t="s">
        <v>18</v>
      </c>
      <c r="G5251" s="1">
        <v>-23397</v>
      </c>
      <c r="H5251" s="1">
        <v>-45884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>
        <v>4247</v>
      </c>
      <c r="B5252" t="s">
        <v>4116</v>
      </c>
      <c r="C5252" t="s">
        <v>674</v>
      </c>
      <c r="D5252" t="s">
        <v>4116</v>
      </c>
      <c r="E5252" t="s">
        <v>4117</v>
      </c>
      <c r="F5252" t="s">
        <v>4118</v>
      </c>
      <c r="G5252" s="1">
        <v>4922645</v>
      </c>
      <c r="H5252" s="1">
        <v>1767065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>
        <v>4248</v>
      </c>
      <c r="B5253" t="s">
        <v>4119</v>
      </c>
      <c r="C5253" t="s">
        <v>674</v>
      </c>
      <c r="D5253" t="s">
        <v>4119</v>
      </c>
      <c r="E5253" t="s">
        <v>57</v>
      </c>
      <c r="F5253" t="s">
        <v>18</v>
      </c>
      <c r="G5253" s="1">
        <v>-25467</v>
      </c>
      <c r="H5253" s="1">
        <v>-50651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>
        <v>4249</v>
      </c>
      <c r="B5254" t="s">
        <v>4120</v>
      </c>
      <c r="C5254" t="s">
        <v>674</v>
      </c>
      <c r="D5254" t="s">
        <v>4120</v>
      </c>
      <c r="E5254" t="s">
        <v>57</v>
      </c>
      <c r="F5254" t="s">
        <v>18</v>
      </c>
      <c r="G5254" s="1">
        <v>-26017</v>
      </c>
      <c r="H5254" s="1">
        <v>-51347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>
        <v>4250</v>
      </c>
      <c r="B5255" t="s">
        <v>4121</v>
      </c>
      <c r="C5255" t="s">
        <v>674</v>
      </c>
      <c r="D5255" t="s">
        <v>4121</v>
      </c>
      <c r="E5255" t="s">
        <v>44</v>
      </c>
      <c r="F5255" t="s">
        <v>18</v>
      </c>
      <c r="G5255" s="1">
        <v>-19491</v>
      </c>
      <c r="H5255">
        <v>-44.39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>
        <v>4251</v>
      </c>
      <c r="B5256" t="s">
        <v>4122</v>
      </c>
      <c r="C5256" t="s">
        <v>674</v>
      </c>
      <c r="D5256" t="s">
        <v>4122</v>
      </c>
      <c r="E5256" t="s">
        <v>57</v>
      </c>
      <c r="F5256" t="s">
        <v>18</v>
      </c>
      <c r="G5256" s="1">
        <v>-25734</v>
      </c>
      <c r="H5256" s="1">
        <v>-53057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>
        <v>4252</v>
      </c>
      <c r="B5257" t="s">
        <v>4123</v>
      </c>
      <c r="C5257" t="s">
        <v>674</v>
      </c>
      <c r="D5257" t="s">
        <v>4123</v>
      </c>
      <c r="E5257" t="s">
        <v>17</v>
      </c>
      <c r="F5257" t="s">
        <v>18</v>
      </c>
      <c r="G5257" s="1">
        <v>-27002</v>
      </c>
      <c r="H5257" s="1">
        <v>-51406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>
        <v>4253</v>
      </c>
      <c r="B5258" t="s">
        <v>4124</v>
      </c>
      <c r="C5258" t="s">
        <v>674</v>
      </c>
      <c r="D5258" t="s">
        <v>4124</v>
      </c>
      <c r="E5258" t="s">
        <v>482</v>
      </c>
      <c r="F5258" t="s">
        <v>18</v>
      </c>
      <c r="G5258" s="1">
        <v>-14525</v>
      </c>
      <c r="H5258" s="1">
        <v>-49141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>
        <v>4254</v>
      </c>
      <c r="B5259" t="s">
        <v>4125</v>
      </c>
      <c r="C5259" t="s">
        <v>674</v>
      </c>
      <c r="D5259" t="s">
        <v>4125</v>
      </c>
      <c r="E5259" t="s">
        <v>29</v>
      </c>
      <c r="F5259" t="s">
        <v>30</v>
      </c>
      <c r="G5259" s="1">
        <v>4342537</v>
      </c>
      <c r="H5259" s="1">
        <v>-805112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>
        <v>4255</v>
      </c>
      <c r="B5260" t="s">
        <v>4126</v>
      </c>
      <c r="C5260" t="s">
        <v>674</v>
      </c>
      <c r="D5260" t="s">
        <v>4126</v>
      </c>
      <c r="E5260" t="s">
        <v>76</v>
      </c>
      <c r="F5260" t="s">
        <v>18</v>
      </c>
      <c r="G5260" s="1">
        <v>-12409</v>
      </c>
      <c r="H5260" s="1">
        <v>-38759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>
        <v>4256</v>
      </c>
      <c r="B5261" t="s">
        <v>4127</v>
      </c>
      <c r="C5261" t="s">
        <v>674</v>
      </c>
      <c r="D5261" t="s">
        <v>4127</v>
      </c>
      <c r="E5261" t="s">
        <v>284</v>
      </c>
      <c r="F5261" t="s">
        <v>18</v>
      </c>
      <c r="G5261" s="1">
        <v>-16001</v>
      </c>
      <c r="H5261" s="1">
        <v>-54921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>
      <c r="A5262">
        <v>4257</v>
      </c>
      <c r="B5262" t="s">
        <v>4128</v>
      </c>
      <c r="C5262" t="s">
        <v>674</v>
      </c>
      <c r="D5262" t="s">
        <v>4128</v>
      </c>
      <c r="E5262" t="s">
        <v>44</v>
      </c>
      <c r="F5262" t="s">
        <v>18</v>
      </c>
      <c r="G5262" s="1">
        <v>-21195</v>
      </c>
      <c r="H5262" s="1">
        <v>-42614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>
        <v>4258</v>
      </c>
      <c r="B5263" t="s">
        <v>4129</v>
      </c>
      <c r="C5263" t="s">
        <v>674</v>
      </c>
      <c r="D5263" t="s">
        <v>4129</v>
      </c>
      <c r="E5263" t="s">
        <v>76</v>
      </c>
      <c r="F5263" t="s">
        <v>18</v>
      </c>
      <c r="G5263" s="1">
        <v>-11089</v>
      </c>
      <c r="H5263" s="1">
        <v>-43142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>
        <v>4259</v>
      </c>
      <c r="B5264" t="s">
        <v>4130</v>
      </c>
      <c r="C5264" t="s">
        <v>674</v>
      </c>
      <c r="D5264" t="s">
        <v>4130</v>
      </c>
      <c r="E5264" t="s">
        <v>32</v>
      </c>
      <c r="F5264" t="s">
        <v>18</v>
      </c>
      <c r="G5264" s="1">
        <v>-22578</v>
      </c>
      <c r="H5264" s="1">
        <v>-49403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>
        <v>4260</v>
      </c>
      <c r="B5265" t="s">
        <v>4131</v>
      </c>
      <c r="C5265" t="s">
        <v>674</v>
      </c>
      <c r="D5265" t="s">
        <v>4131</v>
      </c>
      <c r="E5265" t="s">
        <v>195</v>
      </c>
      <c r="F5265" t="s">
        <v>18</v>
      </c>
      <c r="G5265" s="1">
        <v>-21679</v>
      </c>
      <c r="H5265" s="1">
        <v>-42082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>
        <v>4261</v>
      </c>
      <c r="B5266" t="s">
        <v>4132</v>
      </c>
      <c r="C5266" t="s">
        <v>674</v>
      </c>
      <c r="D5266" t="s">
        <v>4132</v>
      </c>
      <c r="E5266" t="s">
        <v>76</v>
      </c>
      <c r="F5266" t="s">
        <v>18</v>
      </c>
      <c r="G5266" s="1">
        <v>-14067</v>
      </c>
      <c r="H5266" s="1">
        <v>-39641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>
        <v>4262</v>
      </c>
      <c r="B5267" t="s">
        <v>4133</v>
      </c>
      <c r="C5267" t="s">
        <v>674</v>
      </c>
      <c r="D5267" t="s">
        <v>4133</v>
      </c>
      <c r="E5267" t="s">
        <v>651</v>
      </c>
      <c r="F5267" t="s">
        <v>18</v>
      </c>
      <c r="G5267" s="1">
        <v>-7384</v>
      </c>
      <c r="H5267" s="1">
        <v>-37986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>
        <v>4263</v>
      </c>
      <c r="B5268" t="s">
        <v>4134</v>
      </c>
      <c r="C5268" t="s">
        <v>674</v>
      </c>
      <c r="D5268" t="s">
        <v>4134</v>
      </c>
      <c r="E5268" t="s">
        <v>214</v>
      </c>
      <c r="F5268" t="s">
        <v>18</v>
      </c>
      <c r="G5268" s="1">
        <v>-5022</v>
      </c>
      <c r="H5268" s="1">
        <v>-44271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>
        <v>4264</v>
      </c>
      <c r="B5269" t="s">
        <v>4135</v>
      </c>
      <c r="C5269" t="s">
        <v>674</v>
      </c>
      <c r="D5269" t="s">
        <v>4135</v>
      </c>
      <c r="E5269" t="s">
        <v>57</v>
      </c>
      <c r="F5269" t="s">
        <v>18</v>
      </c>
      <c r="G5269" s="1">
        <v>-24603</v>
      </c>
      <c r="H5269" s="1">
        <v>-52275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>
        <v>4265</v>
      </c>
      <c r="B5270" t="s">
        <v>4136</v>
      </c>
      <c r="C5270" t="s">
        <v>674</v>
      </c>
      <c r="D5270" t="s">
        <v>4136</v>
      </c>
      <c r="E5270" t="s">
        <v>798</v>
      </c>
      <c r="F5270" t="s">
        <v>18</v>
      </c>
      <c r="G5270" s="1">
        <v>-5895</v>
      </c>
      <c r="H5270" s="1">
        <v>-35763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>
        <v>4266</v>
      </c>
      <c r="B5271" t="s">
        <v>4137</v>
      </c>
      <c r="C5271" t="s">
        <v>674</v>
      </c>
      <c r="D5271" t="s">
        <v>4137</v>
      </c>
      <c r="E5271" t="s">
        <v>17</v>
      </c>
      <c r="F5271" t="s">
        <v>18</v>
      </c>
      <c r="G5271" s="1">
        <v>-27025</v>
      </c>
      <c r="H5271" s="1">
        <v>-48654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>
        <v>4267</v>
      </c>
      <c r="B5272" t="s">
        <v>4138</v>
      </c>
      <c r="C5272" t="s">
        <v>674</v>
      </c>
      <c r="D5272" t="s">
        <v>4138</v>
      </c>
      <c r="E5272" t="s">
        <v>198</v>
      </c>
      <c r="F5272" t="s">
        <v>18</v>
      </c>
      <c r="G5272" s="1">
        <v>-32015</v>
      </c>
      <c r="H5272" s="1">
        <v>-52042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>
        <v>4268</v>
      </c>
      <c r="B5273" t="s">
        <v>1046</v>
      </c>
      <c r="C5273" t="s">
        <v>674</v>
      </c>
      <c r="D5273" t="s">
        <v>1046</v>
      </c>
      <c r="E5273" t="s">
        <v>1047</v>
      </c>
      <c r="F5273" t="s">
        <v>23</v>
      </c>
      <c r="G5273" s="1">
        <v>4760621</v>
      </c>
      <c r="H5273" s="1">
        <v>-12233207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>
        <v>4269</v>
      </c>
      <c r="B5274" t="s">
        <v>4139</v>
      </c>
      <c r="C5274" t="s">
        <v>674</v>
      </c>
      <c r="D5274" t="s">
        <v>4139</v>
      </c>
      <c r="E5274" t="s">
        <v>44</v>
      </c>
      <c r="F5274" t="s">
        <v>18</v>
      </c>
      <c r="G5274" s="1">
        <v>-20245</v>
      </c>
      <c r="H5274" s="1">
        <v>-46366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>
        <v>4270</v>
      </c>
      <c r="B5275" t="s">
        <v>734</v>
      </c>
      <c r="C5275" t="s">
        <v>674</v>
      </c>
      <c r="D5275" t="s">
        <v>734</v>
      </c>
      <c r="E5275" t="s">
        <v>707</v>
      </c>
      <c r="F5275" t="s">
        <v>18</v>
      </c>
      <c r="G5275" s="1">
        <v>-4131</v>
      </c>
      <c r="H5275" s="1">
        <v>-38236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>
        <v>4271</v>
      </c>
      <c r="B5276" t="s">
        <v>4140</v>
      </c>
      <c r="C5276" t="s">
        <v>674</v>
      </c>
      <c r="D5276" t="s">
        <v>4140</v>
      </c>
      <c r="E5276" t="s">
        <v>76</v>
      </c>
      <c r="F5276" t="s">
        <v>18</v>
      </c>
      <c r="G5276" s="1">
        <v>-12698</v>
      </c>
      <c r="H5276" s="1">
        <v>-38324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>
        <v>4272</v>
      </c>
      <c r="B5277" t="s">
        <v>4141</v>
      </c>
      <c r="C5277" t="s">
        <v>674</v>
      </c>
      <c r="D5277" t="s">
        <v>4141</v>
      </c>
      <c r="E5277" t="s">
        <v>32</v>
      </c>
      <c r="F5277" t="s">
        <v>18</v>
      </c>
      <c r="G5277" s="1">
        <v>-23205</v>
      </c>
      <c r="H5277" s="1">
        <v>-49607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>
        <v>4273</v>
      </c>
      <c r="B5278" t="s">
        <v>4142</v>
      </c>
      <c r="C5278" t="s">
        <v>674</v>
      </c>
      <c r="D5278" t="s">
        <v>4142</v>
      </c>
      <c r="E5278" t="s">
        <v>214</v>
      </c>
      <c r="F5278" t="s">
        <v>18</v>
      </c>
      <c r="G5278" s="1">
        <v>-1828</v>
      </c>
      <c r="H5278" s="1">
        <v>-44868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>
        <v>4274</v>
      </c>
      <c r="B5279" t="s">
        <v>4143</v>
      </c>
      <c r="C5279" t="s">
        <v>674</v>
      </c>
      <c r="D5279" t="s">
        <v>4143</v>
      </c>
      <c r="E5279" t="s">
        <v>57</v>
      </c>
      <c r="F5279" t="s">
        <v>18</v>
      </c>
      <c r="G5279" s="1">
        <v>-25113</v>
      </c>
      <c r="H5279" s="1">
        <v>-52254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>
        <v>4275</v>
      </c>
      <c r="B5280" t="s">
        <v>4144</v>
      </c>
      <c r="C5280" t="s">
        <v>674</v>
      </c>
      <c r="D5280" t="s">
        <v>4144</v>
      </c>
      <c r="E5280" t="s">
        <v>798</v>
      </c>
      <c r="F5280" t="s">
        <v>18</v>
      </c>
      <c r="G5280" s="1">
        <v>-5864</v>
      </c>
      <c r="H5280">
        <v>-37.31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>
        <v>4276</v>
      </c>
      <c r="B5281" t="s">
        <v>4145</v>
      </c>
      <c r="C5281" t="s">
        <v>674</v>
      </c>
      <c r="D5281" t="s">
        <v>4145</v>
      </c>
      <c r="E5281" t="s">
        <v>482</v>
      </c>
      <c r="F5281" t="s">
        <v>18</v>
      </c>
      <c r="G5281" s="1">
        <v>-16769</v>
      </c>
      <c r="H5281" s="1">
        <v>-47614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>
        <v>4277</v>
      </c>
      <c r="B5282" t="s">
        <v>4146</v>
      </c>
      <c r="C5282" t="s">
        <v>674</v>
      </c>
      <c r="D5282" t="s">
        <v>4146</v>
      </c>
      <c r="E5282" t="s">
        <v>798</v>
      </c>
      <c r="F5282" t="s">
        <v>18</v>
      </c>
      <c r="G5282">
        <v>-6.38</v>
      </c>
      <c r="H5282" s="1">
        <v>-35129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>
        <v>4278</v>
      </c>
      <c r="B5283" t="s">
        <v>4147</v>
      </c>
      <c r="C5283" t="s">
        <v>674</v>
      </c>
      <c r="D5283" t="s">
        <v>4147</v>
      </c>
      <c r="E5283" t="s">
        <v>195</v>
      </c>
      <c r="F5283" t="s">
        <v>18</v>
      </c>
      <c r="G5283" s="1">
        <v>-21042</v>
      </c>
      <c r="H5283" s="1">
        <v>-41973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>
        <v>4279</v>
      </c>
      <c r="B5284" t="s">
        <v>4148</v>
      </c>
      <c r="C5284" t="s">
        <v>674</v>
      </c>
      <c r="D5284" t="s">
        <v>4148</v>
      </c>
      <c r="E5284" t="s">
        <v>198</v>
      </c>
      <c r="F5284" t="s">
        <v>18</v>
      </c>
      <c r="G5284" s="1">
        <v>-28388</v>
      </c>
      <c r="H5284" s="1">
        <v>-51848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>
        <v>4280</v>
      </c>
      <c r="B5285" t="s">
        <v>4149</v>
      </c>
      <c r="C5285" t="s">
        <v>674</v>
      </c>
      <c r="D5285" t="s">
        <v>4149</v>
      </c>
      <c r="E5285" t="s">
        <v>389</v>
      </c>
      <c r="F5285" t="s">
        <v>18</v>
      </c>
      <c r="G5285" s="1">
        <v>-20074</v>
      </c>
      <c r="H5285" s="1">
        <v>-41124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>
        <v>4281</v>
      </c>
      <c r="B5286" t="s">
        <v>3763</v>
      </c>
      <c r="C5286" t="s">
        <v>674</v>
      </c>
      <c r="D5286" t="s">
        <v>3763</v>
      </c>
      <c r="E5286" t="s">
        <v>798</v>
      </c>
      <c r="F5286" t="s">
        <v>18</v>
      </c>
      <c r="G5286" s="1">
        <v>-6068</v>
      </c>
      <c r="H5286" s="1">
        <v>-35332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>
        <v>4282</v>
      </c>
      <c r="B5287" t="s">
        <v>4150</v>
      </c>
      <c r="C5287" t="s">
        <v>674</v>
      </c>
      <c r="D5287" t="s">
        <v>4150</v>
      </c>
      <c r="E5287" t="s">
        <v>57</v>
      </c>
      <c r="F5287" t="s">
        <v>18</v>
      </c>
      <c r="G5287" s="1">
        <v>-26098</v>
      </c>
      <c r="H5287" s="1">
        <v>-49429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>
        <v>4283</v>
      </c>
      <c r="B5288" t="s">
        <v>4151</v>
      </c>
      <c r="C5288" t="s">
        <v>674</v>
      </c>
      <c r="D5288" t="s">
        <v>4151</v>
      </c>
      <c r="E5288" t="s">
        <v>32</v>
      </c>
      <c r="F5288" t="s">
        <v>18</v>
      </c>
      <c r="G5288" s="1">
        <v>-22004</v>
      </c>
      <c r="H5288" s="1">
        <v>-50385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>
        <v>4284</v>
      </c>
      <c r="B5289" t="s">
        <v>4152</v>
      </c>
      <c r="C5289" t="s">
        <v>674</v>
      </c>
      <c r="D5289" t="s">
        <v>4152</v>
      </c>
      <c r="E5289" t="s">
        <v>32</v>
      </c>
      <c r="F5289" t="s">
        <v>18</v>
      </c>
      <c r="G5289">
        <v>-22.1</v>
      </c>
      <c r="H5289" s="1">
        <v>-48318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>
        <v>4285</v>
      </c>
      <c r="B5290" t="s">
        <v>4153</v>
      </c>
      <c r="C5290" t="s">
        <v>674</v>
      </c>
      <c r="D5290" t="s">
        <v>4153</v>
      </c>
      <c r="E5290" t="s">
        <v>44</v>
      </c>
      <c r="F5290" t="s">
        <v>18</v>
      </c>
      <c r="G5290" s="1">
        <v>-18071</v>
      </c>
      <c r="H5290">
        <v>-41.27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>
        <v>4286</v>
      </c>
      <c r="B5291" t="s">
        <v>4154</v>
      </c>
      <c r="C5291" t="s">
        <v>674</v>
      </c>
      <c r="D5291" t="s">
        <v>4154</v>
      </c>
      <c r="E5291" t="s">
        <v>76</v>
      </c>
      <c r="F5291" t="s">
        <v>18</v>
      </c>
      <c r="G5291" s="1">
        <v>-12761</v>
      </c>
      <c r="H5291">
        <v>-43.95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>
        <v>4287</v>
      </c>
      <c r="B5292" t="s">
        <v>4155</v>
      </c>
      <c r="C5292" t="s">
        <v>674</v>
      </c>
      <c r="D5292" t="s">
        <v>4155</v>
      </c>
      <c r="E5292" t="s">
        <v>57</v>
      </c>
      <c r="F5292" t="s">
        <v>18</v>
      </c>
      <c r="G5292" s="1">
        <v>-22852</v>
      </c>
      <c r="H5292" s="1">
        <v>-52337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>
        <v>4288</v>
      </c>
      <c r="B5293" t="s">
        <v>4156</v>
      </c>
      <c r="C5293" t="s">
        <v>674</v>
      </c>
      <c r="D5293" t="s">
        <v>4156</v>
      </c>
      <c r="E5293" t="s">
        <v>662</v>
      </c>
      <c r="F5293" t="s">
        <v>663</v>
      </c>
      <c r="G5293" s="1">
        <v>4614675</v>
      </c>
      <c r="H5293" s="1">
        <v>1221324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>
        <v>4289</v>
      </c>
      <c r="B5294" t="s">
        <v>4157</v>
      </c>
      <c r="C5294" t="s">
        <v>674</v>
      </c>
      <c r="D5294" t="s">
        <v>4157</v>
      </c>
      <c r="E5294" t="s">
        <v>32</v>
      </c>
      <c r="F5294" t="s">
        <v>18</v>
      </c>
      <c r="G5294" s="1">
        <v>-20031</v>
      </c>
      <c r="H5294" s="1">
        <v>-49383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>
        <v>4290</v>
      </c>
      <c r="B5295" t="s">
        <v>2870</v>
      </c>
      <c r="C5295" t="s">
        <v>674</v>
      </c>
      <c r="D5295" t="s">
        <v>2870</v>
      </c>
      <c r="E5295" t="s">
        <v>198</v>
      </c>
      <c r="F5295" t="s">
        <v>18</v>
      </c>
      <c r="G5295" s="1">
        <v>-27329</v>
      </c>
      <c r="H5295" s="1">
        <v>-53059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>
        <v>4291</v>
      </c>
      <c r="B5296" t="s">
        <v>4158</v>
      </c>
      <c r="C5296" t="s">
        <v>674</v>
      </c>
      <c r="D5296" t="s">
        <v>4158</v>
      </c>
      <c r="E5296" t="s">
        <v>32</v>
      </c>
      <c r="F5296" t="s">
        <v>18</v>
      </c>
      <c r="G5296" s="1">
        <v>-20799</v>
      </c>
      <c r="H5296" s="1">
        <v>-50187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>
        <v>4292</v>
      </c>
      <c r="B5297" t="s">
        <v>4159</v>
      </c>
      <c r="C5297" t="s">
        <v>674</v>
      </c>
      <c r="D5297" t="s">
        <v>4159</v>
      </c>
      <c r="E5297" t="s">
        <v>284</v>
      </c>
      <c r="F5297" t="s">
        <v>18</v>
      </c>
      <c r="G5297" s="1">
        <v>-11535</v>
      </c>
      <c r="H5297" s="1">
        <v>-57414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>
        <v>4293</v>
      </c>
      <c r="B5298" t="s">
        <v>4160</v>
      </c>
      <c r="C5298" t="s">
        <v>674</v>
      </c>
      <c r="D5298" t="s">
        <v>4160</v>
      </c>
      <c r="E5298" t="s">
        <v>198</v>
      </c>
      <c r="F5298" t="s">
        <v>18</v>
      </c>
      <c r="G5298" s="1">
        <v>-27769</v>
      </c>
      <c r="H5298" s="1">
        <v>-51594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>
        <v>4294</v>
      </c>
      <c r="B5299" t="s">
        <v>4161</v>
      </c>
      <c r="C5299" t="s">
        <v>674</v>
      </c>
      <c r="D5299" t="s">
        <v>4161</v>
      </c>
      <c r="E5299" t="s">
        <v>44</v>
      </c>
      <c r="F5299" t="s">
        <v>18</v>
      </c>
      <c r="G5299" s="1">
        <v>-21152</v>
      </c>
      <c r="H5299" s="1">
        <v>-42797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>
        <v>4295</v>
      </c>
      <c r="B5300" t="s">
        <v>4162</v>
      </c>
      <c r="C5300" t="s">
        <v>674</v>
      </c>
      <c r="D5300" t="s">
        <v>4162</v>
      </c>
      <c r="E5300" t="s">
        <v>310</v>
      </c>
      <c r="F5300" t="s">
        <v>18</v>
      </c>
      <c r="G5300" s="1">
        <v>-1766</v>
      </c>
      <c r="H5300" s="1">
        <v>-55866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>
        <v>4296</v>
      </c>
      <c r="B5301" t="s">
        <v>4163</v>
      </c>
      <c r="C5301" t="s">
        <v>674</v>
      </c>
      <c r="D5301" t="s">
        <v>4163</v>
      </c>
      <c r="E5301" t="s">
        <v>198</v>
      </c>
      <c r="F5301" t="s">
        <v>18</v>
      </c>
      <c r="G5301" s="1">
        <v>-29813</v>
      </c>
      <c r="H5301" s="1">
        <v>-53375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>
        <v>4297</v>
      </c>
      <c r="B5302" t="s">
        <v>4164</v>
      </c>
      <c r="C5302" t="s">
        <v>674</v>
      </c>
      <c r="D5302" t="s">
        <v>4164</v>
      </c>
      <c r="E5302" t="s">
        <v>17</v>
      </c>
      <c r="F5302" t="s">
        <v>18</v>
      </c>
      <c r="G5302" s="1">
        <v>-26738</v>
      </c>
      <c r="H5302" s="1">
        <v>-49274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>
        <v>4298</v>
      </c>
      <c r="B5303" t="s">
        <v>4165</v>
      </c>
      <c r="C5303" t="s">
        <v>674</v>
      </c>
      <c r="D5303" t="s">
        <v>4165</v>
      </c>
      <c r="E5303" t="s">
        <v>4166</v>
      </c>
      <c r="F5303" t="s">
        <v>346</v>
      </c>
      <c r="G5303" s="1">
        <v>2865851</v>
      </c>
      <c r="H5303" s="1">
        <v>-1791821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>
        <v>4299</v>
      </c>
      <c r="B5304" t="s">
        <v>4167</v>
      </c>
      <c r="C5304" t="s">
        <v>674</v>
      </c>
      <c r="D5304" t="s">
        <v>4167</v>
      </c>
      <c r="E5304" t="s">
        <v>44</v>
      </c>
      <c r="F5304" t="s">
        <v>18</v>
      </c>
      <c r="G5304" s="1">
        <v>-21633</v>
      </c>
      <c r="H5304" s="1">
        <v>-46395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>
        <v>4300</v>
      </c>
      <c r="B5305" t="s">
        <v>4168</v>
      </c>
      <c r="C5305" t="s">
        <v>674</v>
      </c>
      <c r="D5305" t="s">
        <v>4168</v>
      </c>
      <c r="E5305" t="s">
        <v>1240</v>
      </c>
      <c r="F5305" t="s">
        <v>18</v>
      </c>
      <c r="G5305" s="1">
        <v>-11797</v>
      </c>
      <c r="H5305" s="1">
        <v>-49529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>
        <v>4301</v>
      </c>
      <c r="B5306" t="s">
        <v>4169</v>
      </c>
      <c r="C5306" t="s">
        <v>674</v>
      </c>
      <c r="D5306" t="s">
        <v>4169</v>
      </c>
      <c r="E5306" t="s">
        <v>44</v>
      </c>
      <c r="F5306" t="s">
        <v>18</v>
      </c>
      <c r="G5306">
        <v>-21.95</v>
      </c>
      <c r="H5306" s="1">
        <v>-43166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>
        <v>4302</v>
      </c>
      <c r="B5307" t="s">
        <v>4170</v>
      </c>
      <c r="C5307" t="s">
        <v>674</v>
      </c>
      <c r="D5307" t="s">
        <v>4170</v>
      </c>
      <c r="E5307" t="s">
        <v>198</v>
      </c>
      <c r="F5307" t="s">
        <v>18</v>
      </c>
      <c r="G5307" s="1">
        <v>-28055</v>
      </c>
      <c r="H5307" s="1">
        <v>-53068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>
        <v>4303</v>
      </c>
      <c r="B5308" t="s">
        <v>4171</v>
      </c>
      <c r="C5308" t="s">
        <v>674</v>
      </c>
      <c r="D5308" t="s">
        <v>4171</v>
      </c>
      <c r="E5308" t="s">
        <v>4172</v>
      </c>
      <c r="F5308" t="s">
        <v>2354</v>
      </c>
      <c r="G5308" s="1">
        <v>4621667</v>
      </c>
      <c r="H5308" s="1">
        <v>2048333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>
        <v>4304</v>
      </c>
      <c r="B5309" t="s">
        <v>4173</v>
      </c>
      <c r="C5309" t="s">
        <v>674</v>
      </c>
      <c r="D5309" t="s">
        <v>4173</v>
      </c>
      <c r="E5309" t="s">
        <v>921</v>
      </c>
      <c r="F5309" t="s">
        <v>18</v>
      </c>
      <c r="G5309" s="1">
        <v>-3458</v>
      </c>
      <c r="H5309">
        <v>-42.37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>
        <v>4305</v>
      </c>
      <c r="B5310" t="s">
        <v>4174</v>
      </c>
      <c r="C5310" t="s">
        <v>674</v>
      </c>
      <c r="D5310" t="s">
        <v>4174</v>
      </c>
      <c r="E5310" t="s">
        <v>17</v>
      </c>
      <c r="F5310" t="s">
        <v>18</v>
      </c>
      <c r="G5310" s="1">
        <v>-26931</v>
      </c>
      <c r="H5310" s="1">
        <v>-48959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>
        <v>4306</v>
      </c>
      <c r="B5311" t="s">
        <v>4175</v>
      </c>
      <c r="C5311" t="s">
        <v>674</v>
      </c>
      <c r="D5311" t="s">
        <v>4175</v>
      </c>
      <c r="E5311" t="s">
        <v>76</v>
      </c>
      <c r="F5311" t="s">
        <v>18</v>
      </c>
      <c r="G5311" s="1">
        <v>-12778</v>
      </c>
      <c r="H5311" s="1">
        <v>-38919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>
        <v>4307</v>
      </c>
      <c r="B5312" t="s">
        <v>4176</v>
      </c>
      <c r="C5312" t="s">
        <v>674</v>
      </c>
      <c r="D5312" t="s">
        <v>4176</v>
      </c>
      <c r="E5312" t="s">
        <v>3900</v>
      </c>
      <c r="F5312" t="s">
        <v>2688</v>
      </c>
      <c r="G5312" s="1">
        <v>990467</v>
      </c>
      <c r="H5312" s="1">
        <v>-8368352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>
        <v>4308</v>
      </c>
      <c r="B5313" t="s">
        <v>4177</v>
      </c>
      <c r="C5313" t="s">
        <v>674</v>
      </c>
      <c r="D5313" t="s">
        <v>4177</v>
      </c>
      <c r="E5313" t="s">
        <v>921</v>
      </c>
      <c r="F5313" t="s">
        <v>18</v>
      </c>
      <c r="G5313" s="1">
        <v>-4273</v>
      </c>
      <c r="H5313" s="1">
        <v>-41777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>
        <v>4309</v>
      </c>
      <c r="B5314" t="s">
        <v>4178</v>
      </c>
      <c r="C5314" t="s">
        <v>674</v>
      </c>
      <c r="D5314" t="s">
        <v>4178</v>
      </c>
      <c r="E5314" t="s">
        <v>44</v>
      </c>
      <c r="F5314" t="s">
        <v>18</v>
      </c>
      <c r="G5314" s="1">
        <v>-19274</v>
      </c>
      <c r="H5314" s="1">
        <v>-44404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>
        <v>4310</v>
      </c>
      <c r="B5315" t="s">
        <v>4179</v>
      </c>
      <c r="C5315" t="s">
        <v>674</v>
      </c>
      <c r="D5315" t="s">
        <v>4179</v>
      </c>
      <c r="E5315" t="s">
        <v>32</v>
      </c>
      <c r="F5315" t="s">
        <v>18</v>
      </c>
      <c r="G5315" s="1">
        <v>-22638</v>
      </c>
      <c r="H5315" s="1">
        <v>-50204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>
        <v>4311</v>
      </c>
      <c r="B5316" t="s">
        <v>4180</v>
      </c>
      <c r="C5316" t="s">
        <v>674</v>
      </c>
      <c r="D5316" t="s">
        <v>4180</v>
      </c>
      <c r="E5316" t="s">
        <v>44</v>
      </c>
      <c r="F5316" t="s">
        <v>18</v>
      </c>
      <c r="G5316" s="1">
        <v>-21869</v>
      </c>
      <c r="H5316" s="1">
        <v>-43319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>
        <v>4312</v>
      </c>
      <c r="B5317" t="s">
        <v>4181</v>
      </c>
      <c r="C5317" t="s">
        <v>674</v>
      </c>
      <c r="D5317" t="s">
        <v>4181</v>
      </c>
      <c r="E5317" t="s">
        <v>195</v>
      </c>
      <c r="F5317" t="s">
        <v>18</v>
      </c>
      <c r="G5317">
        <v>-22.55</v>
      </c>
      <c r="H5317" s="1">
        <v>-43678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>
        <v>4313</v>
      </c>
      <c r="B5318" t="s">
        <v>4182</v>
      </c>
      <c r="C5318" t="s">
        <v>674</v>
      </c>
      <c r="D5318" t="s">
        <v>4182</v>
      </c>
      <c r="E5318" t="s">
        <v>44</v>
      </c>
      <c r="F5318" t="s">
        <v>18</v>
      </c>
      <c r="G5318" s="1">
        <v>-18844</v>
      </c>
      <c r="H5318" s="1">
        <v>-46793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>
      <c r="A5319">
        <v>4314</v>
      </c>
      <c r="B5319" t="s">
        <v>4183</v>
      </c>
      <c r="C5319" t="s">
        <v>674</v>
      </c>
      <c r="D5319" t="s">
        <v>4183</v>
      </c>
      <c r="E5319" t="s">
        <v>1240</v>
      </c>
      <c r="F5319" t="s">
        <v>18</v>
      </c>
      <c r="G5319" s="1">
        <v>-11628</v>
      </c>
      <c r="H5319" s="1">
        <v>-46821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>
        <v>4315</v>
      </c>
      <c r="B5320" t="s">
        <v>4184</v>
      </c>
      <c r="C5320" t="s">
        <v>674</v>
      </c>
      <c r="D5320" t="s">
        <v>4184</v>
      </c>
      <c r="E5320" t="s">
        <v>518</v>
      </c>
      <c r="F5320" t="s">
        <v>18</v>
      </c>
      <c r="G5320" s="1">
        <v>-8233</v>
      </c>
      <c r="H5320" s="1">
        <v>-35797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>
        <v>4316</v>
      </c>
      <c r="B5321" t="s">
        <v>4185</v>
      </c>
      <c r="C5321" t="s">
        <v>674</v>
      </c>
      <c r="D5321" t="s">
        <v>4185</v>
      </c>
      <c r="E5321" t="s">
        <v>1240</v>
      </c>
      <c r="F5321" t="s">
        <v>18</v>
      </c>
      <c r="G5321" s="1">
        <v>-11729</v>
      </c>
      <c r="H5321" s="1">
        <v>-49069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>
      <c r="A5322">
        <v>4317</v>
      </c>
      <c r="B5322" t="s">
        <v>4186</v>
      </c>
      <c r="C5322" t="s">
        <v>674</v>
      </c>
      <c r="D5322" t="s">
        <v>4186</v>
      </c>
      <c r="E5322" t="s">
        <v>32</v>
      </c>
      <c r="F5322" t="s">
        <v>18</v>
      </c>
      <c r="G5322" s="1">
        <v>-22645</v>
      </c>
      <c r="H5322" s="1">
        <v>-44578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>
        <v>4318</v>
      </c>
      <c r="B5323" t="s">
        <v>693</v>
      </c>
      <c r="C5323" t="s">
        <v>674</v>
      </c>
      <c r="D5323" t="s">
        <v>693</v>
      </c>
      <c r="E5323" t="s">
        <v>57</v>
      </c>
      <c r="F5323" t="s">
        <v>18</v>
      </c>
      <c r="G5323" s="1">
        <v>-23038</v>
      </c>
      <c r="H5323" s="1">
        <v>-51805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>
      <c r="A5324">
        <v>4319</v>
      </c>
      <c r="B5324" t="s">
        <v>4187</v>
      </c>
      <c r="C5324" t="s">
        <v>674</v>
      </c>
      <c r="D5324" t="s">
        <v>4187</v>
      </c>
      <c r="E5324" t="s">
        <v>214</v>
      </c>
      <c r="F5324" t="s">
        <v>18</v>
      </c>
      <c r="G5324" s="1">
        <v>-4282</v>
      </c>
      <c r="H5324" s="1">
        <v>-45251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>
        <v>4320</v>
      </c>
      <c r="B5325" t="s">
        <v>4188</v>
      </c>
      <c r="C5325" t="s">
        <v>674</v>
      </c>
      <c r="D5325" t="s">
        <v>4188</v>
      </c>
      <c r="E5325" t="s">
        <v>44</v>
      </c>
      <c r="F5325" t="s">
        <v>18</v>
      </c>
      <c r="G5325" s="1">
        <v>-20864</v>
      </c>
      <c r="H5325" s="1">
        <v>-46388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>
        <v>4321</v>
      </c>
      <c r="B5326" t="s">
        <v>4189</v>
      </c>
      <c r="C5326" t="s">
        <v>674</v>
      </c>
      <c r="D5326" t="s">
        <v>4189</v>
      </c>
      <c r="E5326" t="s">
        <v>214</v>
      </c>
      <c r="F5326" t="s">
        <v>18</v>
      </c>
      <c r="G5326" s="1">
        <v>-7022</v>
      </c>
      <c r="H5326" s="1">
        <v>-45481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>
        <v>4322</v>
      </c>
      <c r="B5327" t="s">
        <v>4190</v>
      </c>
      <c r="C5327" t="s">
        <v>674</v>
      </c>
      <c r="D5327" t="s">
        <v>4190</v>
      </c>
      <c r="E5327" t="s">
        <v>389</v>
      </c>
      <c r="F5327" t="s">
        <v>18</v>
      </c>
      <c r="G5327" s="1">
        <v>-18906</v>
      </c>
      <c r="H5327" s="1">
        <v>-40076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>
        <v>4323</v>
      </c>
      <c r="B5328" t="s">
        <v>3490</v>
      </c>
      <c r="C5328" t="s">
        <v>674</v>
      </c>
      <c r="D5328" t="s">
        <v>3490</v>
      </c>
      <c r="E5328" t="s">
        <v>76</v>
      </c>
      <c r="F5328" t="s">
        <v>18</v>
      </c>
      <c r="G5328" s="1">
        <v>-12668</v>
      </c>
      <c r="H5328" s="1">
        <v>-38551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>
        <v>4324</v>
      </c>
      <c r="B5329" t="s">
        <v>4191</v>
      </c>
      <c r="C5329" t="s">
        <v>674</v>
      </c>
      <c r="D5329" t="s">
        <v>4191</v>
      </c>
      <c r="E5329" t="s">
        <v>4192</v>
      </c>
      <c r="F5329" t="s">
        <v>4193</v>
      </c>
      <c r="G5329" s="1">
        <v>3841273</v>
      </c>
      <c r="H5329" s="1">
        <v>2713838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>
        <v>4325</v>
      </c>
      <c r="B5330" t="s">
        <v>2713</v>
      </c>
      <c r="C5330" t="s">
        <v>674</v>
      </c>
      <c r="D5330" t="s">
        <v>2713</v>
      </c>
      <c r="E5330" t="s">
        <v>57</v>
      </c>
      <c r="F5330" t="s">
        <v>18</v>
      </c>
      <c r="G5330" s="1">
        <v>-25203</v>
      </c>
      <c r="H5330" s="1">
        <v>-53157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>
        <v>4326</v>
      </c>
      <c r="B5331" t="s">
        <v>4194</v>
      </c>
      <c r="C5331" t="s">
        <v>674</v>
      </c>
      <c r="D5331" t="s">
        <v>4194</v>
      </c>
      <c r="E5331" t="s">
        <v>389</v>
      </c>
      <c r="F5331" t="s">
        <v>18</v>
      </c>
      <c r="G5331" s="1">
        <v>-21011</v>
      </c>
      <c r="H5331" s="1">
        <v>-40834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>
        <v>4327</v>
      </c>
      <c r="B5332" t="s">
        <v>4195</v>
      </c>
      <c r="C5332" t="s">
        <v>674</v>
      </c>
      <c r="D5332" t="s">
        <v>4195</v>
      </c>
      <c r="E5332" t="s">
        <v>214</v>
      </c>
      <c r="F5332" t="s">
        <v>18</v>
      </c>
      <c r="G5332" s="1">
        <v>-3727</v>
      </c>
      <c r="H5332" s="1">
        <v>-44223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>
        <v>4328</v>
      </c>
      <c r="B5333" t="s">
        <v>4196</v>
      </c>
      <c r="C5333" t="s">
        <v>674</v>
      </c>
      <c r="D5333" t="s">
        <v>4196</v>
      </c>
      <c r="E5333" t="s">
        <v>17</v>
      </c>
      <c r="F5333" t="s">
        <v>18</v>
      </c>
      <c r="G5333" s="1">
        <v>-26998</v>
      </c>
      <c r="H5333" s="1">
        <v>-51556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>
        <v>4329</v>
      </c>
      <c r="B5334" t="s">
        <v>4197</v>
      </c>
      <c r="C5334" t="s">
        <v>674</v>
      </c>
      <c r="D5334" t="s">
        <v>4197</v>
      </c>
      <c r="E5334" t="s">
        <v>57</v>
      </c>
      <c r="F5334" t="s">
        <v>18</v>
      </c>
      <c r="G5334" s="1">
        <v>-24418</v>
      </c>
      <c r="H5334">
        <v>-53.83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>
        <v>4330</v>
      </c>
      <c r="B5335" t="s">
        <v>4100</v>
      </c>
      <c r="C5335" t="s">
        <v>674</v>
      </c>
      <c r="D5335" t="s">
        <v>4100</v>
      </c>
      <c r="E5335" t="s">
        <v>217</v>
      </c>
      <c r="F5335" t="s">
        <v>18</v>
      </c>
      <c r="G5335" s="1">
        <v>-4253</v>
      </c>
      <c r="H5335" s="1">
        <v>-69938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>
        <v>4331</v>
      </c>
      <c r="B5336" t="s">
        <v>4198</v>
      </c>
      <c r="C5336" t="s">
        <v>674</v>
      </c>
      <c r="D5336" t="s">
        <v>4198</v>
      </c>
      <c r="E5336" t="s">
        <v>657</v>
      </c>
      <c r="F5336" t="s">
        <v>658</v>
      </c>
      <c r="G5336" s="1">
        <v>-3359217</v>
      </c>
      <c r="H5336" s="1">
        <v>-706996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>
        <v>4332</v>
      </c>
      <c r="B5337" t="s">
        <v>4199</v>
      </c>
      <c r="C5337" t="s">
        <v>674</v>
      </c>
      <c r="D5337" t="s">
        <v>4199</v>
      </c>
      <c r="E5337" t="s">
        <v>4200</v>
      </c>
      <c r="F5337" t="s">
        <v>1586</v>
      </c>
      <c r="G5337" s="1">
        <v>4739254</v>
      </c>
      <c r="H5337" s="1">
        <v>804422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>
        <v>4333</v>
      </c>
      <c r="B5338" t="s">
        <v>4201</v>
      </c>
      <c r="C5338" t="s">
        <v>674</v>
      </c>
      <c r="D5338" t="s">
        <v>4201</v>
      </c>
      <c r="E5338" t="s">
        <v>198</v>
      </c>
      <c r="F5338" t="s">
        <v>18</v>
      </c>
      <c r="G5338" s="1">
        <v>-27711</v>
      </c>
      <c r="H5338" s="1">
        <v>-51761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>
        <v>4334</v>
      </c>
      <c r="B5339" t="s">
        <v>818</v>
      </c>
      <c r="C5339" t="s">
        <v>674</v>
      </c>
      <c r="D5339" t="s">
        <v>818</v>
      </c>
      <c r="E5339" t="s">
        <v>819</v>
      </c>
      <c r="F5339" t="s">
        <v>346</v>
      </c>
      <c r="G5339" s="1">
        <v>4165606</v>
      </c>
      <c r="H5339">
        <v>-0.87734000000000001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>
        <v>4335</v>
      </c>
      <c r="B5340" t="s">
        <v>4202</v>
      </c>
      <c r="C5340" t="s">
        <v>674</v>
      </c>
      <c r="D5340" t="s">
        <v>4202</v>
      </c>
      <c r="E5340" t="s">
        <v>941</v>
      </c>
      <c r="F5340" t="s">
        <v>18</v>
      </c>
      <c r="G5340" s="1">
        <v>-11192</v>
      </c>
      <c r="H5340" s="1">
        <v>-37674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>
        <v>4336</v>
      </c>
      <c r="B5341" t="s">
        <v>4203</v>
      </c>
      <c r="C5341" t="s">
        <v>674</v>
      </c>
      <c r="D5341" t="s">
        <v>4203</v>
      </c>
      <c r="E5341" t="s">
        <v>76</v>
      </c>
      <c r="F5341" t="s">
        <v>18</v>
      </c>
      <c r="G5341" s="1">
        <v>-11136</v>
      </c>
      <c r="H5341" s="1">
        <v>-42113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>
        <v>4337</v>
      </c>
      <c r="B5342" t="s">
        <v>4204</v>
      </c>
      <c r="C5342" t="s">
        <v>674</v>
      </c>
      <c r="D5342" t="s">
        <v>4204</v>
      </c>
      <c r="E5342" t="s">
        <v>44</v>
      </c>
      <c r="F5342" t="s">
        <v>18</v>
      </c>
      <c r="G5342" s="1">
        <v>-18746</v>
      </c>
      <c r="H5342" s="1">
        <v>-47693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>
        <v>4338</v>
      </c>
      <c r="B5343" t="s">
        <v>4205</v>
      </c>
      <c r="C5343" t="s">
        <v>674</v>
      </c>
      <c r="D5343" t="s">
        <v>4205</v>
      </c>
      <c r="E5343" t="s">
        <v>32</v>
      </c>
      <c r="F5343" t="s">
        <v>18</v>
      </c>
      <c r="G5343" s="1">
        <v>-21461</v>
      </c>
      <c r="H5343">
        <v>-49.95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>
        <v>4339</v>
      </c>
      <c r="B5344" t="s">
        <v>4206</v>
      </c>
      <c r="C5344" t="s">
        <v>674</v>
      </c>
      <c r="D5344" t="s">
        <v>4206</v>
      </c>
      <c r="E5344" t="s">
        <v>76</v>
      </c>
      <c r="F5344" t="s">
        <v>18</v>
      </c>
      <c r="G5344" s="1">
        <v>-12946</v>
      </c>
      <c r="H5344" s="1">
        <v>-39522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>
        <v>4340</v>
      </c>
      <c r="B5345" t="s">
        <v>4207</v>
      </c>
      <c r="C5345" t="s">
        <v>674</v>
      </c>
      <c r="D5345" t="s">
        <v>4207</v>
      </c>
      <c r="E5345" t="s">
        <v>651</v>
      </c>
      <c r="F5345" t="s">
        <v>18</v>
      </c>
      <c r="G5345" s="1">
        <v>-7581</v>
      </c>
      <c r="H5345" s="1">
        <v>-38198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>
        <v>4341</v>
      </c>
      <c r="B5346" t="s">
        <v>4208</v>
      </c>
      <c r="C5346" t="s">
        <v>674</v>
      </c>
      <c r="D5346" t="s">
        <v>4208</v>
      </c>
      <c r="E5346" t="s">
        <v>757</v>
      </c>
      <c r="F5346" t="s">
        <v>18</v>
      </c>
      <c r="G5346" s="1">
        <v>-21699</v>
      </c>
      <c r="H5346" s="1">
        <v>-57883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>
        <v>4342</v>
      </c>
      <c r="B5347" t="s">
        <v>4209</v>
      </c>
      <c r="C5347" t="s">
        <v>674</v>
      </c>
      <c r="D5347" t="s">
        <v>4209</v>
      </c>
      <c r="E5347" t="s">
        <v>17</v>
      </c>
      <c r="F5347" t="s">
        <v>18</v>
      </c>
      <c r="G5347" s="1">
        <v>-28341</v>
      </c>
      <c r="H5347">
        <v>-48.82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>
        <v>4343</v>
      </c>
      <c r="B5348" t="s">
        <v>4210</v>
      </c>
      <c r="C5348" t="s">
        <v>674</v>
      </c>
      <c r="D5348" t="s">
        <v>4210</v>
      </c>
      <c r="E5348" t="s">
        <v>798</v>
      </c>
      <c r="F5348" t="s">
        <v>18</v>
      </c>
      <c r="G5348" s="1">
        <v>-5108</v>
      </c>
      <c r="H5348">
        <v>-36.32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>
        <v>4344</v>
      </c>
      <c r="B5349" t="s">
        <v>4211</v>
      </c>
      <c r="C5349" t="s">
        <v>674</v>
      </c>
      <c r="D5349" t="s">
        <v>4211</v>
      </c>
      <c r="E5349" t="s">
        <v>76</v>
      </c>
      <c r="F5349" t="s">
        <v>18</v>
      </c>
      <c r="G5349" s="1">
        <v>-13531</v>
      </c>
      <c r="H5349" s="1">
        <v>-39971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>
        <v>4345</v>
      </c>
      <c r="B5350" t="s">
        <v>4212</v>
      </c>
      <c r="C5350" t="s">
        <v>674</v>
      </c>
      <c r="D5350" t="s">
        <v>4212</v>
      </c>
      <c r="E5350" t="s">
        <v>57</v>
      </c>
      <c r="F5350" t="s">
        <v>18</v>
      </c>
      <c r="G5350" s="1">
        <v>-23433</v>
      </c>
      <c r="H5350" s="1">
        <v>-52293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>
        <v>4346</v>
      </c>
      <c r="B5351" t="s">
        <v>4213</v>
      </c>
      <c r="C5351" t="s">
        <v>674</v>
      </c>
      <c r="D5351" t="s">
        <v>4213</v>
      </c>
      <c r="E5351" t="s">
        <v>44</v>
      </c>
      <c r="F5351" t="s">
        <v>18</v>
      </c>
      <c r="G5351" s="1">
        <v>-20327</v>
      </c>
      <c r="H5351" s="1">
        <v>-44239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>
        <v>4347</v>
      </c>
      <c r="B5352" t="s">
        <v>4214</v>
      </c>
      <c r="C5352" t="s">
        <v>674</v>
      </c>
      <c r="D5352" t="s">
        <v>4214</v>
      </c>
      <c r="E5352" t="s">
        <v>4215</v>
      </c>
      <c r="F5352" t="s">
        <v>3472</v>
      </c>
      <c r="G5352">
        <v>8.1</v>
      </c>
      <c r="H5352" s="1">
        <v>-8098333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>
        <v>4348</v>
      </c>
      <c r="B5353" t="s">
        <v>4216</v>
      </c>
      <c r="C5353" t="s">
        <v>674</v>
      </c>
      <c r="D5353" t="s">
        <v>4216</v>
      </c>
      <c r="E5353" t="s">
        <v>214</v>
      </c>
      <c r="F5353" t="s">
        <v>18</v>
      </c>
      <c r="G5353" s="1">
        <v>-3672</v>
      </c>
      <c r="H5353" s="1">
        <v>-43116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>
        <v>4349</v>
      </c>
      <c r="B5354" t="s">
        <v>2003</v>
      </c>
      <c r="C5354" t="s">
        <v>674</v>
      </c>
      <c r="D5354" t="s">
        <v>2003</v>
      </c>
      <c r="E5354" t="s">
        <v>1093</v>
      </c>
      <c r="F5354" t="s">
        <v>18</v>
      </c>
      <c r="G5354" s="1">
        <v>-11438</v>
      </c>
      <c r="H5354" s="1">
        <v>-61448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>
        <v>4350</v>
      </c>
      <c r="B5355" t="s">
        <v>4217</v>
      </c>
      <c r="C5355" t="s">
        <v>674</v>
      </c>
      <c r="D5355" t="s">
        <v>4217</v>
      </c>
      <c r="E5355" t="s">
        <v>32</v>
      </c>
      <c r="F5355" t="s">
        <v>18</v>
      </c>
      <c r="G5355">
        <v>-20.09</v>
      </c>
      <c r="H5355" s="1">
        <v>-47786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>
        <v>4351</v>
      </c>
      <c r="B5356" t="s">
        <v>4218</v>
      </c>
      <c r="C5356" t="s">
        <v>674</v>
      </c>
      <c r="D5356" t="s">
        <v>4218</v>
      </c>
      <c r="E5356" t="s">
        <v>214</v>
      </c>
      <c r="F5356" t="s">
        <v>18</v>
      </c>
      <c r="G5356">
        <v>-3.22</v>
      </c>
      <c r="H5356" s="1">
        <v>-45004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>
        <v>4352</v>
      </c>
      <c r="B5357" t="s">
        <v>4219</v>
      </c>
      <c r="C5357" t="s">
        <v>674</v>
      </c>
      <c r="D5357" t="s">
        <v>4219</v>
      </c>
      <c r="E5357" t="s">
        <v>4220</v>
      </c>
      <c r="F5357" t="s">
        <v>23</v>
      </c>
      <c r="G5357" s="1">
        <v>2130694</v>
      </c>
      <c r="H5357" s="1">
        <v>-15785833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>
        <v>4353</v>
      </c>
      <c r="B5358" t="s">
        <v>4221</v>
      </c>
      <c r="C5358" t="s">
        <v>674</v>
      </c>
      <c r="D5358" t="s">
        <v>4221</v>
      </c>
      <c r="E5358" t="s">
        <v>32</v>
      </c>
      <c r="F5358" t="s">
        <v>18</v>
      </c>
      <c r="G5358" s="1">
        <v>-23222</v>
      </c>
      <c r="H5358">
        <v>-45.31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>
        <v>4354</v>
      </c>
      <c r="B5359" t="s">
        <v>4222</v>
      </c>
      <c r="C5359" t="s">
        <v>674</v>
      </c>
      <c r="D5359" t="s">
        <v>4222</v>
      </c>
      <c r="E5359" t="s">
        <v>4223</v>
      </c>
      <c r="F5359" t="s">
        <v>2046</v>
      </c>
      <c r="G5359" s="1">
        <v>249056</v>
      </c>
      <c r="H5359" s="1">
        <v>670822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>
        <v>4355</v>
      </c>
      <c r="B5360" t="s">
        <v>4224</v>
      </c>
      <c r="C5360" t="s">
        <v>674</v>
      </c>
      <c r="D5360" t="s">
        <v>4224</v>
      </c>
      <c r="E5360" t="s">
        <v>32</v>
      </c>
      <c r="F5360" t="s">
        <v>18</v>
      </c>
      <c r="G5360" s="1">
        <v>-23356</v>
      </c>
      <c r="H5360" s="1">
        <v>-46877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>
        <v>4356</v>
      </c>
      <c r="B5361" t="s">
        <v>4225</v>
      </c>
      <c r="C5361" t="s">
        <v>674</v>
      </c>
      <c r="D5361" t="s">
        <v>4225</v>
      </c>
      <c r="E5361" t="s">
        <v>32</v>
      </c>
      <c r="F5361" t="s">
        <v>18</v>
      </c>
      <c r="G5361" s="1">
        <v>-22611</v>
      </c>
      <c r="H5361" s="1">
        <v>-50667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>
        <v>4357</v>
      </c>
      <c r="B5362" t="s">
        <v>4226</v>
      </c>
      <c r="C5362" t="s">
        <v>674</v>
      </c>
      <c r="D5362" t="s">
        <v>4226</v>
      </c>
      <c r="E5362" t="s">
        <v>921</v>
      </c>
      <c r="F5362" t="s">
        <v>18</v>
      </c>
      <c r="G5362" s="1">
        <v>-4425</v>
      </c>
      <c r="H5362" s="1">
        <v>-41459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>
        <v>4358</v>
      </c>
      <c r="B5363" t="s">
        <v>4227</v>
      </c>
      <c r="C5363" t="s">
        <v>674</v>
      </c>
      <c r="D5363" t="s">
        <v>4227</v>
      </c>
      <c r="E5363" t="s">
        <v>482</v>
      </c>
      <c r="F5363" t="s">
        <v>18</v>
      </c>
      <c r="G5363" s="1">
        <v>-16805</v>
      </c>
      <c r="H5363" s="1">
        <v>-49926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>
        <v>4359</v>
      </c>
      <c r="B5364" t="s">
        <v>4228</v>
      </c>
      <c r="C5364" t="s">
        <v>674</v>
      </c>
      <c r="D5364" t="s">
        <v>4228</v>
      </c>
      <c r="E5364" t="s">
        <v>707</v>
      </c>
      <c r="F5364" t="s">
        <v>18</v>
      </c>
      <c r="G5364" s="1">
        <v>-5454</v>
      </c>
      <c r="H5364" s="1">
        <v>-39717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>
        <v>4360</v>
      </c>
      <c r="B5365" t="s">
        <v>4229</v>
      </c>
      <c r="C5365" t="s">
        <v>674</v>
      </c>
      <c r="D5365" t="s">
        <v>4229</v>
      </c>
      <c r="E5365" t="s">
        <v>44</v>
      </c>
      <c r="F5365" t="s">
        <v>18</v>
      </c>
      <c r="G5365">
        <v>-22.63</v>
      </c>
      <c r="H5365">
        <v>-46.02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>
        <v>4361</v>
      </c>
      <c r="B5366" t="s">
        <v>4230</v>
      </c>
      <c r="C5366" t="s">
        <v>674</v>
      </c>
      <c r="D5366" t="s">
        <v>4230</v>
      </c>
      <c r="E5366" t="s">
        <v>798</v>
      </c>
      <c r="F5366" t="s">
        <v>18</v>
      </c>
      <c r="G5366">
        <v>-5.84</v>
      </c>
      <c r="H5366" s="1">
        <v>-37993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>
        <v>4362</v>
      </c>
      <c r="B5367" t="s">
        <v>4231</v>
      </c>
      <c r="C5367" t="s">
        <v>674</v>
      </c>
      <c r="D5367" t="s">
        <v>4231</v>
      </c>
      <c r="E5367" t="s">
        <v>32</v>
      </c>
      <c r="F5367" t="s">
        <v>18</v>
      </c>
      <c r="G5367" s="1">
        <v>-20809</v>
      </c>
      <c r="H5367" s="1">
        <v>-48803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>
        <v>4363</v>
      </c>
      <c r="B5368" t="s">
        <v>4232</v>
      </c>
      <c r="C5368" t="s">
        <v>674</v>
      </c>
      <c r="D5368" t="s">
        <v>4232</v>
      </c>
      <c r="E5368" t="s">
        <v>1240</v>
      </c>
      <c r="F5368" t="s">
        <v>18</v>
      </c>
      <c r="G5368" s="1">
        <v>-8059</v>
      </c>
      <c r="H5368" s="1">
        <v>-48475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>
        <v>4364</v>
      </c>
      <c r="B5369" t="s">
        <v>4233</v>
      </c>
      <c r="C5369" t="s">
        <v>674</v>
      </c>
      <c r="D5369" t="s">
        <v>4233</v>
      </c>
      <c r="E5369" t="s">
        <v>707</v>
      </c>
      <c r="F5369" t="s">
        <v>18</v>
      </c>
      <c r="G5369" s="1">
        <v>-3984</v>
      </c>
      <c r="H5369">
        <v>-38.619999999999997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>
        <v>4365</v>
      </c>
      <c r="B5370" t="s">
        <v>4234</v>
      </c>
      <c r="C5370" t="s">
        <v>674</v>
      </c>
      <c r="D5370" t="s">
        <v>4234</v>
      </c>
      <c r="E5370" t="s">
        <v>76</v>
      </c>
      <c r="F5370" t="s">
        <v>18</v>
      </c>
      <c r="G5370" s="1">
        <v>-14214</v>
      </c>
      <c r="H5370" s="1">
        <v>-39523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>
        <v>4366</v>
      </c>
      <c r="B5371" t="s">
        <v>4235</v>
      </c>
      <c r="C5371" t="s">
        <v>674</v>
      </c>
      <c r="D5371" t="s">
        <v>4235</v>
      </c>
      <c r="E5371" t="s">
        <v>57</v>
      </c>
      <c r="F5371" t="s">
        <v>18</v>
      </c>
      <c r="G5371" s="1">
        <v>-22966</v>
      </c>
      <c r="H5371" s="1">
        <v>-51455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>
        <v>4367</v>
      </c>
      <c r="B5372" t="s">
        <v>1734</v>
      </c>
      <c r="C5372" t="s">
        <v>674</v>
      </c>
      <c r="D5372" t="s">
        <v>1734</v>
      </c>
      <c r="E5372" t="s">
        <v>482</v>
      </c>
      <c r="F5372" t="s">
        <v>18</v>
      </c>
      <c r="G5372" s="1">
        <v>-17569</v>
      </c>
      <c r="H5372" s="1">
        <v>-52551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>
        <v>4368</v>
      </c>
      <c r="B5373" t="s">
        <v>4236</v>
      </c>
      <c r="C5373" t="s">
        <v>674</v>
      </c>
      <c r="D5373" t="s">
        <v>4236</v>
      </c>
      <c r="E5373" t="s">
        <v>785</v>
      </c>
      <c r="F5373" t="s">
        <v>18</v>
      </c>
      <c r="G5373" s="1">
        <v>-9393</v>
      </c>
      <c r="H5373" s="1">
        <v>-37101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>
        <v>4369</v>
      </c>
      <c r="B5374" t="s">
        <v>4237</v>
      </c>
      <c r="C5374" t="s">
        <v>674</v>
      </c>
      <c r="D5374" t="s">
        <v>4237</v>
      </c>
      <c r="E5374" t="s">
        <v>707</v>
      </c>
      <c r="F5374" t="s">
        <v>18</v>
      </c>
      <c r="G5374" s="1">
        <v>-3523</v>
      </c>
      <c r="H5374" s="1">
        <v>-40343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>
        <v>4370</v>
      </c>
      <c r="B5375" t="s">
        <v>4238</v>
      </c>
      <c r="C5375" t="s">
        <v>674</v>
      </c>
      <c r="D5375" t="s">
        <v>4238</v>
      </c>
      <c r="E5375" t="s">
        <v>44</v>
      </c>
      <c r="F5375" t="s">
        <v>18</v>
      </c>
      <c r="G5375" s="1">
        <v>-18823</v>
      </c>
      <c r="H5375" s="1">
        <v>-42704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>
        <v>4371</v>
      </c>
      <c r="B5376" t="s">
        <v>4239</v>
      </c>
      <c r="C5376" t="s">
        <v>674</v>
      </c>
      <c r="D5376" t="s">
        <v>4239</v>
      </c>
      <c r="E5376" t="s">
        <v>32</v>
      </c>
      <c r="F5376" t="s">
        <v>18</v>
      </c>
      <c r="G5376" s="1">
        <v>-20785</v>
      </c>
      <c r="H5376" s="1">
        <v>-49824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>
        <v>4372</v>
      </c>
      <c r="B5377" t="s">
        <v>4240</v>
      </c>
      <c r="C5377" t="s">
        <v>674</v>
      </c>
      <c r="D5377" t="s">
        <v>4240</v>
      </c>
      <c r="E5377" t="s">
        <v>57</v>
      </c>
      <c r="F5377" t="s">
        <v>18</v>
      </c>
      <c r="G5377" s="1">
        <v>-25706</v>
      </c>
      <c r="H5377" s="1">
        <v>-52918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>
        <v>4373</v>
      </c>
      <c r="B5378" t="s">
        <v>4241</v>
      </c>
      <c r="C5378" t="s">
        <v>674</v>
      </c>
      <c r="D5378" t="s">
        <v>4241</v>
      </c>
      <c r="E5378" t="s">
        <v>44</v>
      </c>
      <c r="F5378" t="s">
        <v>18</v>
      </c>
      <c r="G5378" s="1">
        <v>-17256</v>
      </c>
      <c r="H5378" s="1">
        <v>-40573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>
        <v>4374</v>
      </c>
      <c r="B5379" t="s">
        <v>4242</v>
      </c>
      <c r="C5379" t="s">
        <v>674</v>
      </c>
      <c r="D5379" t="s">
        <v>4242</v>
      </c>
      <c r="E5379" t="s">
        <v>198</v>
      </c>
      <c r="F5379" t="s">
        <v>18</v>
      </c>
      <c r="G5379" s="1">
        <v>-28344</v>
      </c>
      <c r="H5379" s="1">
        <v>-51876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>
        <v>4375</v>
      </c>
      <c r="B5380" t="s">
        <v>2643</v>
      </c>
      <c r="C5380" t="s">
        <v>674</v>
      </c>
      <c r="D5380" t="s">
        <v>2643</v>
      </c>
      <c r="E5380" t="s">
        <v>214</v>
      </c>
      <c r="F5380" t="s">
        <v>18</v>
      </c>
      <c r="G5380" s="1">
        <v>-2894</v>
      </c>
      <c r="H5380">
        <v>-44.88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>
        <v>4376</v>
      </c>
      <c r="B5381" t="s">
        <v>4243</v>
      </c>
      <c r="C5381" t="s">
        <v>674</v>
      </c>
      <c r="D5381" t="s">
        <v>4243</v>
      </c>
      <c r="E5381" t="s">
        <v>198</v>
      </c>
      <c r="F5381" t="s">
        <v>18</v>
      </c>
      <c r="G5381" s="1">
        <v>-28587</v>
      </c>
      <c r="H5381" s="1">
        <v>-52202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>
        <v>4377</v>
      </c>
      <c r="B5382" t="s">
        <v>4244</v>
      </c>
      <c r="C5382" t="s">
        <v>674</v>
      </c>
      <c r="D5382" t="s">
        <v>4244</v>
      </c>
      <c r="E5382" t="s">
        <v>666</v>
      </c>
      <c r="F5382" t="s">
        <v>18</v>
      </c>
      <c r="G5382">
        <v>0.89600000000000002</v>
      </c>
      <c r="H5382" s="1">
        <v>-52002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>
        <v>4378</v>
      </c>
      <c r="B5383" t="s">
        <v>4245</v>
      </c>
      <c r="C5383" t="s">
        <v>674</v>
      </c>
      <c r="D5383" t="s">
        <v>4245</v>
      </c>
      <c r="E5383" t="s">
        <v>198</v>
      </c>
      <c r="F5383" t="s">
        <v>18</v>
      </c>
      <c r="G5383" s="1">
        <v>-29298</v>
      </c>
      <c r="H5383" s="1">
        <v>-51504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>
        <v>4379</v>
      </c>
      <c r="B5384" t="s">
        <v>4246</v>
      </c>
      <c r="C5384" t="s">
        <v>674</v>
      </c>
      <c r="D5384" t="s">
        <v>4246</v>
      </c>
      <c r="E5384" t="s">
        <v>17</v>
      </c>
      <c r="F5384" t="s">
        <v>18</v>
      </c>
      <c r="G5384">
        <v>-26.37</v>
      </c>
      <c r="H5384" s="1">
        <v>-50144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>
        <v>4380</v>
      </c>
      <c r="B5385" t="s">
        <v>4247</v>
      </c>
      <c r="C5385" t="s">
        <v>674</v>
      </c>
      <c r="D5385" t="s">
        <v>4247</v>
      </c>
      <c r="E5385" t="s">
        <v>57</v>
      </c>
      <c r="F5385" t="s">
        <v>18</v>
      </c>
      <c r="G5385" s="1">
        <v>-24516</v>
      </c>
      <c r="H5385" s="1">
        <v>-51668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>
        <v>4381</v>
      </c>
      <c r="B5386" t="s">
        <v>4248</v>
      </c>
      <c r="C5386" t="s">
        <v>674</v>
      </c>
      <c r="D5386" t="s">
        <v>4248</v>
      </c>
      <c r="E5386" t="s">
        <v>44</v>
      </c>
      <c r="F5386" t="s">
        <v>18</v>
      </c>
      <c r="G5386" s="1">
        <v>-22283</v>
      </c>
      <c r="H5386" s="1">
        <v>-46369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>
        <v>4382</v>
      </c>
      <c r="B5387" t="s">
        <v>4249</v>
      </c>
      <c r="C5387" t="s">
        <v>674</v>
      </c>
      <c r="D5387" t="s">
        <v>4249</v>
      </c>
      <c r="E5387" t="s">
        <v>651</v>
      </c>
      <c r="F5387" t="s">
        <v>18</v>
      </c>
      <c r="G5387" s="1">
        <v>-6729</v>
      </c>
      <c r="H5387" s="1">
        <v>-38449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>
        <v>4383</v>
      </c>
      <c r="B5388" t="s">
        <v>4250</v>
      </c>
      <c r="C5388" t="s">
        <v>674</v>
      </c>
      <c r="D5388" t="s">
        <v>4250</v>
      </c>
      <c r="E5388" t="s">
        <v>76</v>
      </c>
      <c r="F5388" t="s">
        <v>18</v>
      </c>
      <c r="G5388">
        <v>-12.53</v>
      </c>
      <c r="H5388" s="1">
        <v>-38299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>
        <v>4384</v>
      </c>
      <c r="B5389" t="s">
        <v>4251</v>
      </c>
      <c r="C5389" t="s">
        <v>674</v>
      </c>
      <c r="D5389" t="s">
        <v>4251</v>
      </c>
      <c r="E5389" t="s">
        <v>44</v>
      </c>
      <c r="F5389" t="s">
        <v>18</v>
      </c>
      <c r="G5389" s="1">
        <v>-22153</v>
      </c>
      <c r="H5389" s="1">
        <v>-46039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>
        <v>4385</v>
      </c>
      <c r="B5390" t="s">
        <v>4252</v>
      </c>
      <c r="C5390" t="s">
        <v>674</v>
      </c>
      <c r="D5390" t="s">
        <v>4252</v>
      </c>
      <c r="E5390" t="s">
        <v>941</v>
      </c>
      <c r="F5390" t="s">
        <v>18</v>
      </c>
      <c r="G5390" s="1">
        <v>-10604</v>
      </c>
      <c r="H5390" s="1">
        <v>-37113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>
        <v>4386</v>
      </c>
      <c r="B5391" t="s">
        <v>4253</v>
      </c>
      <c r="C5391" t="s">
        <v>674</v>
      </c>
      <c r="D5391" t="s">
        <v>4253</v>
      </c>
      <c r="E5391" t="s">
        <v>44</v>
      </c>
      <c r="F5391" t="s">
        <v>18</v>
      </c>
      <c r="G5391" s="1">
        <v>-19326</v>
      </c>
      <c r="H5391" s="1">
        <v>-41255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>
        <v>4387</v>
      </c>
      <c r="B5392" t="s">
        <v>4254</v>
      </c>
      <c r="C5392" t="s">
        <v>674</v>
      </c>
      <c r="D5392" t="s">
        <v>4254</v>
      </c>
      <c r="E5392" t="s">
        <v>57</v>
      </c>
      <c r="F5392" t="s">
        <v>18</v>
      </c>
      <c r="G5392" s="1">
        <v>-23396</v>
      </c>
      <c r="H5392" s="1">
        <v>-53614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>
        <v>4388</v>
      </c>
      <c r="B5393" t="s">
        <v>4255</v>
      </c>
      <c r="C5393" t="s">
        <v>674</v>
      </c>
      <c r="D5393" t="s">
        <v>4255</v>
      </c>
      <c r="E5393" t="s">
        <v>32</v>
      </c>
      <c r="F5393" t="s">
        <v>18</v>
      </c>
      <c r="G5393" s="1">
        <v>-19966</v>
      </c>
      <c r="H5393" s="1">
        <v>-50638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>
        <v>4389</v>
      </c>
      <c r="B5394" t="s">
        <v>4256</v>
      </c>
      <c r="C5394" t="s">
        <v>674</v>
      </c>
      <c r="D5394" t="s">
        <v>4256</v>
      </c>
      <c r="E5394" t="s">
        <v>32</v>
      </c>
      <c r="F5394" t="s">
        <v>18</v>
      </c>
      <c r="G5394" s="1">
        <v>-22822</v>
      </c>
      <c r="H5394" s="1">
        <v>-47267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>
        <v>4390</v>
      </c>
      <c r="B5395" t="s">
        <v>4257</v>
      </c>
      <c r="C5395" t="s">
        <v>674</v>
      </c>
      <c r="D5395" t="s">
        <v>4257</v>
      </c>
      <c r="E5395" t="s">
        <v>214</v>
      </c>
      <c r="F5395" t="s">
        <v>18</v>
      </c>
      <c r="G5395" s="1">
        <v>-3393</v>
      </c>
      <c r="H5395" s="1">
        <v>-44359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>
        <v>4391</v>
      </c>
      <c r="B5396" t="s">
        <v>4258</v>
      </c>
      <c r="C5396" t="s">
        <v>674</v>
      </c>
      <c r="D5396" t="s">
        <v>4258</v>
      </c>
      <c r="E5396" t="s">
        <v>32</v>
      </c>
      <c r="F5396" t="s">
        <v>18</v>
      </c>
      <c r="G5396" s="1">
        <v>-23087</v>
      </c>
      <c r="H5396" s="1">
        <v>-47784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>
        <v>4392</v>
      </c>
      <c r="B5397" t="s">
        <v>4259</v>
      </c>
      <c r="C5397" t="s">
        <v>674</v>
      </c>
      <c r="D5397" t="s">
        <v>4259</v>
      </c>
      <c r="E5397" t="s">
        <v>44</v>
      </c>
      <c r="F5397" t="s">
        <v>18</v>
      </c>
      <c r="G5397" s="1">
        <v>-20384</v>
      </c>
      <c r="H5397" s="1">
        <v>-44337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>
        <v>4393</v>
      </c>
      <c r="B5398" t="s">
        <v>1405</v>
      </c>
      <c r="C5398" t="s">
        <v>674</v>
      </c>
      <c r="D5398" t="s">
        <v>1405</v>
      </c>
      <c r="E5398" t="s">
        <v>310</v>
      </c>
      <c r="F5398" t="s">
        <v>18</v>
      </c>
      <c r="G5398" s="1">
        <v>-2171</v>
      </c>
      <c r="H5398" s="1">
        <v>-56745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>
        <v>4394</v>
      </c>
      <c r="B5399" t="s">
        <v>4260</v>
      </c>
      <c r="C5399" t="s">
        <v>674</v>
      </c>
      <c r="D5399" t="s">
        <v>4260</v>
      </c>
      <c r="E5399" t="s">
        <v>651</v>
      </c>
      <c r="F5399" t="s">
        <v>18</v>
      </c>
      <c r="G5399" s="1">
        <v>-6678</v>
      </c>
      <c r="H5399" s="1">
        <v>-36421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>
        <v>4395</v>
      </c>
      <c r="B5400" t="s">
        <v>2038</v>
      </c>
      <c r="C5400" t="s">
        <v>674</v>
      </c>
      <c r="D5400" t="s">
        <v>2038</v>
      </c>
      <c r="E5400" t="s">
        <v>44</v>
      </c>
      <c r="F5400" t="s">
        <v>18</v>
      </c>
      <c r="G5400" s="1">
        <v>-20857</v>
      </c>
      <c r="H5400" s="1">
        <v>-42803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>
        <v>4396</v>
      </c>
      <c r="B5401" t="s">
        <v>4261</v>
      </c>
      <c r="C5401" t="s">
        <v>674</v>
      </c>
      <c r="D5401" t="s">
        <v>4261</v>
      </c>
      <c r="E5401" t="s">
        <v>198</v>
      </c>
      <c r="F5401" t="s">
        <v>18</v>
      </c>
      <c r="G5401" s="1">
        <v>-27631</v>
      </c>
      <c r="H5401" s="1">
        <v>-53277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>
        <v>4397</v>
      </c>
      <c r="B5402" t="s">
        <v>4262</v>
      </c>
      <c r="C5402" t="s">
        <v>674</v>
      </c>
      <c r="D5402" t="s">
        <v>4262</v>
      </c>
      <c r="E5402" t="s">
        <v>921</v>
      </c>
      <c r="F5402" t="s">
        <v>18</v>
      </c>
      <c r="G5402" s="1">
        <v>-8358</v>
      </c>
      <c r="H5402" s="1">
        <v>-42247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>
        <v>4398</v>
      </c>
      <c r="B5403" t="s">
        <v>4263</v>
      </c>
      <c r="C5403" t="s">
        <v>674</v>
      </c>
      <c r="D5403" t="s">
        <v>4263</v>
      </c>
      <c r="E5403" t="s">
        <v>518</v>
      </c>
      <c r="F5403" t="s">
        <v>18</v>
      </c>
      <c r="G5403" s="1">
        <v>-8658</v>
      </c>
      <c r="H5403">
        <v>-35.9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>
        <v>4399</v>
      </c>
      <c r="B5404" t="s">
        <v>4264</v>
      </c>
      <c r="C5404" t="s">
        <v>674</v>
      </c>
      <c r="D5404" t="s">
        <v>4264</v>
      </c>
      <c r="E5404" t="s">
        <v>57</v>
      </c>
      <c r="F5404" t="s">
        <v>18</v>
      </c>
      <c r="G5404" s="1">
        <v>-23177</v>
      </c>
      <c r="H5404" s="1">
        <v>-52602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>
        <v>4400</v>
      </c>
      <c r="B5405" t="s">
        <v>4265</v>
      </c>
      <c r="C5405" t="s">
        <v>674</v>
      </c>
      <c r="D5405" t="s">
        <v>4265</v>
      </c>
      <c r="E5405" t="s">
        <v>76</v>
      </c>
      <c r="F5405" t="s">
        <v>18</v>
      </c>
      <c r="G5405" s="1">
        <v>-12233</v>
      </c>
      <c r="H5405">
        <v>-38.75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>
        <v>4401</v>
      </c>
      <c r="B5406" t="s">
        <v>4266</v>
      </c>
      <c r="C5406" t="s">
        <v>674</v>
      </c>
      <c r="D5406" t="s">
        <v>4266</v>
      </c>
      <c r="E5406" t="s">
        <v>44</v>
      </c>
      <c r="F5406" t="s">
        <v>18</v>
      </c>
      <c r="G5406" s="1">
        <v>-21843</v>
      </c>
      <c r="H5406" s="1">
        <v>-43793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>
        <v>4402</v>
      </c>
      <c r="B5407" t="s">
        <v>4267</v>
      </c>
      <c r="C5407" t="s">
        <v>674</v>
      </c>
      <c r="D5407" t="s">
        <v>4267</v>
      </c>
      <c r="E5407" t="s">
        <v>389</v>
      </c>
      <c r="F5407" t="s">
        <v>18</v>
      </c>
      <c r="G5407" s="1">
        <v>-20863</v>
      </c>
      <c r="H5407" s="1">
        <v>-40936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>
        <v>4403</v>
      </c>
      <c r="B5408" t="s">
        <v>4268</v>
      </c>
      <c r="C5408" t="s">
        <v>674</v>
      </c>
      <c r="D5408" t="s">
        <v>4268</v>
      </c>
      <c r="E5408" t="s">
        <v>198</v>
      </c>
      <c r="F5408" t="s">
        <v>18</v>
      </c>
      <c r="G5408" s="1">
        <v>-27387</v>
      </c>
      <c r="H5408" s="1">
        <v>-52453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>
      <c r="A5409">
        <v>4404</v>
      </c>
      <c r="B5409" t="s">
        <v>4269</v>
      </c>
      <c r="C5409" t="s">
        <v>674</v>
      </c>
      <c r="D5409" t="s">
        <v>4269</v>
      </c>
      <c r="E5409" t="s">
        <v>785</v>
      </c>
      <c r="F5409" t="s">
        <v>18</v>
      </c>
      <c r="G5409" s="1">
        <v>-9238</v>
      </c>
      <c r="H5409" s="1">
        <v>-35493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>
      <c r="A5410">
        <v>4405</v>
      </c>
      <c r="B5410" t="s">
        <v>4270</v>
      </c>
      <c r="C5410" t="s">
        <v>674</v>
      </c>
      <c r="D5410" t="s">
        <v>4270</v>
      </c>
      <c r="E5410" t="s">
        <v>44</v>
      </c>
      <c r="F5410" t="s">
        <v>18</v>
      </c>
      <c r="G5410" s="1">
        <v>-18775</v>
      </c>
      <c r="H5410" s="1">
        <v>-42933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>
        <v>4406</v>
      </c>
      <c r="B5411" t="s">
        <v>4271</v>
      </c>
      <c r="C5411" t="s">
        <v>674</v>
      </c>
      <c r="D5411" t="s">
        <v>4271</v>
      </c>
      <c r="E5411" t="s">
        <v>4272</v>
      </c>
      <c r="F5411" t="s">
        <v>703</v>
      </c>
      <c r="G5411" s="1">
        <v>222775</v>
      </c>
      <c r="H5411" s="1">
        <v>-805675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>
        <v>4407</v>
      </c>
      <c r="B5412" t="s">
        <v>2894</v>
      </c>
      <c r="C5412" t="s">
        <v>674</v>
      </c>
      <c r="D5412" t="s">
        <v>2894</v>
      </c>
      <c r="E5412" t="s">
        <v>76</v>
      </c>
      <c r="F5412" t="s">
        <v>18</v>
      </c>
      <c r="G5412" s="1">
        <v>-11229</v>
      </c>
      <c r="H5412" s="1">
        <v>-41912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>
      <c r="A5413">
        <v>4408</v>
      </c>
      <c r="B5413" t="s">
        <v>4273</v>
      </c>
      <c r="C5413" t="s">
        <v>674</v>
      </c>
      <c r="D5413" t="s">
        <v>4273</v>
      </c>
      <c r="E5413" t="s">
        <v>44</v>
      </c>
      <c r="F5413" t="s">
        <v>18</v>
      </c>
      <c r="G5413" s="1">
        <v>-18622</v>
      </c>
      <c r="H5413" s="1">
        <v>-42286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>
        <v>4409</v>
      </c>
      <c r="B5414" t="s">
        <v>4274</v>
      </c>
      <c r="C5414" t="s">
        <v>674</v>
      </c>
      <c r="D5414" t="s">
        <v>4274</v>
      </c>
      <c r="E5414" t="s">
        <v>76</v>
      </c>
      <c r="F5414" t="s">
        <v>18</v>
      </c>
      <c r="G5414" s="1">
        <v>-17039</v>
      </c>
      <c r="H5414" s="1">
        <v>-39531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>
        <v>4410</v>
      </c>
      <c r="B5415" t="s">
        <v>4275</v>
      </c>
      <c r="C5415" t="s">
        <v>674</v>
      </c>
      <c r="D5415" t="s">
        <v>4275</v>
      </c>
      <c r="E5415" t="s">
        <v>44</v>
      </c>
      <c r="F5415" t="s">
        <v>18</v>
      </c>
      <c r="G5415" s="1">
        <v>-21793</v>
      </c>
      <c r="H5415" s="1">
        <v>-45701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>
        <v>4411</v>
      </c>
      <c r="B5416" t="s">
        <v>4276</v>
      </c>
      <c r="C5416" t="s">
        <v>674</v>
      </c>
      <c r="D5416" t="s">
        <v>4276</v>
      </c>
      <c r="E5416" t="s">
        <v>214</v>
      </c>
      <c r="F5416" t="s">
        <v>18</v>
      </c>
      <c r="G5416" s="1">
        <v>-5094</v>
      </c>
      <c r="H5416" s="1">
        <v>-42837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>
        <v>4412</v>
      </c>
      <c r="B5417" t="s">
        <v>4277</v>
      </c>
      <c r="C5417" t="s">
        <v>674</v>
      </c>
      <c r="D5417" t="s">
        <v>4277</v>
      </c>
      <c r="E5417" t="s">
        <v>44</v>
      </c>
      <c r="F5417" t="s">
        <v>18</v>
      </c>
      <c r="G5417">
        <v>-20.65</v>
      </c>
      <c r="H5417" s="1">
        <v>-41907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>
        <v>4413</v>
      </c>
      <c r="B5418" t="s">
        <v>4278</v>
      </c>
      <c r="C5418" t="s">
        <v>674</v>
      </c>
      <c r="D5418" t="s">
        <v>4278</v>
      </c>
      <c r="E5418" t="s">
        <v>32</v>
      </c>
      <c r="F5418" t="s">
        <v>18</v>
      </c>
      <c r="G5418" s="1">
        <v>-21318</v>
      </c>
      <c r="H5418" s="1">
        <v>-49054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>
        <v>4414</v>
      </c>
      <c r="B5419" t="s">
        <v>4279</v>
      </c>
      <c r="C5419" t="s">
        <v>674</v>
      </c>
      <c r="D5419" t="s">
        <v>4279</v>
      </c>
      <c r="E5419" t="s">
        <v>17</v>
      </c>
      <c r="F5419" t="s">
        <v>18</v>
      </c>
      <c r="G5419" s="1">
        <v>-27901</v>
      </c>
      <c r="H5419" s="1">
        <v>-48929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>
        <v>4415</v>
      </c>
      <c r="B5420" t="s">
        <v>4280</v>
      </c>
      <c r="C5420" t="s">
        <v>674</v>
      </c>
      <c r="D5420" t="s">
        <v>4280</v>
      </c>
      <c r="E5420" t="s">
        <v>198</v>
      </c>
      <c r="F5420" t="s">
        <v>18</v>
      </c>
      <c r="G5420" s="1">
        <v>-27558</v>
      </c>
      <c r="H5420" s="1">
        <v>-52524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>
        <v>4416</v>
      </c>
      <c r="B5421" t="s">
        <v>4281</v>
      </c>
      <c r="C5421" t="s">
        <v>674</v>
      </c>
      <c r="D5421" t="s">
        <v>4281</v>
      </c>
      <c r="E5421" t="s">
        <v>518</v>
      </c>
      <c r="F5421" t="s">
        <v>18</v>
      </c>
      <c r="G5421" s="1">
        <v>-8201</v>
      </c>
      <c r="H5421" s="1">
        <v>-35565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>
        <v>4417</v>
      </c>
      <c r="B5422" t="s">
        <v>4282</v>
      </c>
      <c r="C5422" t="s">
        <v>674</v>
      </c>
      <c r="D5422" t="s">
        <v>4282</v>
      </c>
      <c r="E5422" t="s">
        <v>798</v>
      </c>
      <c r="F5422" t="s">
        <v>18</v>
      </c>
      <c r="G5422" s="1">
        <v>-6046</v>
      </c>
      <c r="H5422" s="1">
        <v>-36346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>
        <v>4418</v>
      </c>
      <c r="B5423" t="s">
        <v>4283</v>
      </c>
      <c r="C5423" t="s">
        <v>674</v>
      </c>
      <c r="D5423" t="s">
        <v>4283</v>
      </c>
      <c r="E5423" t="s">
        <v>17</v>
      </c>
      <c r="F5423" t="s">
        <v>18</v>
      </c>
      <c r="G5423" s="1">
        <v>-26348</v>
      </c>
      <c r="H5423" s="1">
        <v>-53278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>
        <v>4419</v>
      </c>
      <c r="B5424" t="s">
        <v>4284</v>
      </c>
      <c r="C5424" t="s">
        <v>674</v>
      </c>
      <c r="D5424" t="s">
        <v>4284</v>
      </c>
      <c r="E5424" t="s">
        <v>76</v>
      </c>
      <c r="F5424" t="s">
        <v>18</v>
      </c>
      <c r="G5424" s="1">
        <v>-14865</v>
      </c>
      <c r="H5424" s="1">
        <v>-39588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>
        <v>4420</v>
      </c>
      <c r="B5425" t="s">
        <v>4285</v>
      </c>
      <c r="C5425" t="s">
        <v>674</v>
      </c>
      <c r="D5425" t="s">
        <v>4285</v>
      </c>
      <c r="E5425" t="s">
        <v>32</v>
      </c>
      <c r="F5425" t="s">
        <v>18</v>
      </c>
      <c r="G5425">
        <v>-22.33</v>
      </c>
      <c r="H5425" s="1">
        <v>-47173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>
        <v>4421</v>
      </c>
      <c r="B5426" t="s">
        <v>1422</v>
      </c>
      <c r="C5426" t="s">
        <v>674</v>
      </c>
      <c r="D5426" t="s">
        <v>1422</v>
      </c>
      <c r="E5426" t="s">
        <v>284</v>
      </c>
      <c r="F5426" t="s">
        <v>18</v>
      </c>
      <c r="G5426" s="1">
        <v>-15647</v>
      </c>
      <c r="H5426" s="1">
        <v>-56133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>
      <c r="A5427">
        <v>4422</v>
      </c>
      <c r="B5427" t="s">
        <v>4286</v>
      </c>
      <c r="C5427" t="s">
        <v>674</v>
      </c>
      <c r="D5427" t="s">
        <v>4286</v>
      </c>
      <c r="E5427" t="s">
        <v>76</v>
      </c>
      <c r="F5427" t="s">
        <v>18</v>
      </c>
      <c r="G5427">
        <v>-14.86</v>
      </c>
      <c r="H5427">
        <v>-39.659999999999997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>
        <v>4423</v>
      </c>
      <c r="B5428" t="s">
        <v>4287</v>
      </c>
      <c r="C5428" t="s">
        <v>674</v>
      </c>
      <c r="D5428" t="s">
        <v>4287</v>
      </c>
      <c r="E5428" t="s">
        <v>17</v>
      </c>
      <c r="F5428" t="s">
        <v>18</v>
      </c>
      <c r="G5428" s="1">
        <v>-26721</v>
      </c>
      <c r="H5428" s="1">
        <v>-48933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>
        <v>4424</v>
      </c>
      <c r="B5429" t="s">
        <v>4288</v>
      </c>
      <c r="C5429" t="s">
        <v>674</v>
      </c>
      <c r="D5429" t="s">
        <v>4288</v>
      </c>
      <c r="E5429" t="s">
        <v>17</v>
      </c>
      <c r="F5429" t="s">
        <v>18</v>
      </c>
      <c r="G5429" s="1">
        <v>-27053</v>
      </c>
      <c r="H5429" s="1">
        <v>-52067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>
        <v>4425</v>
      </c>
      <c r="B5430" t="s">
        <v>4289</v>
      </c>
      <c r="C5430" t="s">
        <v>674</v>
      </c>
      <c r="D5430" t="s">
        <v>4289</v>
      </c>
      <c r="E5430" t="s">
        <v>32</v>
      </c>
      <c r="F5430" t="s">
        <v>18</v>
      </c>
      <c r="G5430" s="1">
        <v>-20648</v>
      </c>
      <c r="H5430" s="1">
        <v>-50361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>
        <v>4426</v>
      </c>
      <c r="B5431" t="s">
        <v>4290</v>
      </c>
      <c r="C5431" t="s">
        <v>674</v>
      </c>
      <c r="D5431" t="s">
        <v>4290</v>
      </c>
      <c r="E5431" t="s">
        <v>44</v>
      </c>
      <c r="F5431" t="s">
        <v>18</v>
      </c>
      <c r="G5431" s="1">
        <v>-20808</v>
      </c>
      <c r="H5431">
        <v>-42.03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>
        <v>4427</v>
      </c>
      <c r="B5432" t="s">
        <v>4291</v>
      </c>
      <c r="C5432" t="s">
        <v>674</v>
      </c>
      <c r="D5432" t="s">
        <v>4291</v>
      </c>
      <c r="E5432" t="s">
        <v>44</v>
      </c>
      <c r="F5432" t="s">
        <v>18</v>
      </c>
      <c r="G5432" s="1">
        <v>-22413</v>
      </c>
      <c r="H5432" s="1">
        <v>-45798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>
        <v>4428</v>
      </c>
      <c r="B5433" t="s">
        <v>4292</v>
      </c>
      <c r="C5433" t="s">
        <v>674</v>
      </c>
      <c r="D5433" t="s">
        <v>4292</v>
      </c>
      <c r="E5433" t="s">
        <v>482</v>
      </c>
      <c r="F5433" t="s">
        <v>18</v>
      </c>
      <c r="G5433" s="1">
        <v>-17526</v>
      </c>
      <c r="H5433" s="1">
        <v>-49449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>
        <v>4429</v>
      </c>
      <c r="B5434" t="s">
        <v>4293</v>
      </c>
      <c r="C5434" t="s">
        <v>674</v>
      </c>
      <c r="D5434" t="s">
        <v>4293</v>
      </c>
      <c r="E5434" t="s">
        <v>76</v>
      </c>
      <c r="F5434" t="s">
        <v>18</v>
      </c>
      <c r="G5434" s="1">
        <v>-11259</v>
      </c>
      <c r="H5434" s="1">
        <v>-40942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>
        <v>4430</v>
      </c>
      <c r="B5435" t="s">
        <v>4294</v>
      </c>
      <c r="C5435" t="s">
        <v>674</v>
      </c>
      <c r="D5435" t="s">
        <v>4294</v>
      </c>
      <c r="E5435" t="s">
        <v>44</v>
      </c>
      <c r="F5435" t="s">
        <v>18</v>
      </c>
      <c r="G5435" s="1">
        <v>-21588</v>
      </c>
      <c r="H5435" s="1">
        <v>-43266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>
        <v>4431</v>
      </c>
      <c r="B5436" t="s">
        <v>4295</v>
      </c>
      <c r="C5436" t="s">
        <v>674</v>
      </c>
      <c r="D5436" t="s">
        <v>4295</v>
      </c>
      <c r="E5436" t="s">
        <v>57</v>
      </c>
      <c r="F5436" t="s">
        <v>18</v>
      </c>
      <c r="G5436" s="1">
        <v>-24757</v>
      </c>
      <c r="H5436" s="1">
        <v>-51761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>
        <v>4432</v>
      </c>
      <c r="B5437" t="s">
        <v>4053</v>
      </c>
      <c r="C5437" t="s">
        <v>674</v>
      </c>
      <c r="D5437" t="s">
        <v>4053</v>
      </c>
      <c r="E5437" t="s">
        <v>44</v>
      </c>
      <c r="F5437" t="s">
        <v>18</v>
      </c>
      <c r="G5437" s="1">
        <v>-20521</v>
      </c>
      <c r="H5437" s="1">
        <v>-43692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>
        <v>4433</v>
      </c>
      <c r="B5438" t="s">
        <v>1919</v>
      </c>
      <c r="C5438" t="s">
        <v>674</v>
      </c>
      <c r="D5438" t="s">
        <v>1919</v>
      </c>
      <c r="E5438" t="s">
        <v>32</v>
      </c>
      <c r="F5438" t="s">
        <v>18</v>
      </c>
      <c r="G5438" s="1">
        <v>-22701</v>
      </c>
      <c r="H5438" s="1">
        <v>-46764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>
        <v>4434</v>
      </c>
      <c r="B5439" t="s">
        <v>4296</v>
      </c>
      <c r="C5439" t="s">
        <v>674</v>
      </c>
      <c r="D5439" t="s">
        <v>4296</v>
      </c>
      <c r="E5439" t="s">
        <v>651</v>
      </c>
      <c r="F5439" t="s">
        <v>18</v>
      </c>
      <c r="G5439" s="1">
        <v>-7489</v>
      </c>
      <c r="H5439" s="1">
        <v>-36287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>
        <v>4435</v>
      </c>
      <c r="B5440" t="s">
        <v>4297</v>
      </c>
      <c r="C5440" t="s">
        <v>674</v>
      </c>
      <c r="D5440" t="s">
        <v>4297</v>
      </c>
      <c r="E5440" t="s">
        <v>17</v>
      </c>
      <c r="F5440" t="s">
        <v>18</v>
      </c>
      <c r="G5440" s="1">
        <v>-26676</v>
      </c>
      <c r="H5440" s="1">
        <v>-53314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>
        <v>4436</v>
      </c>
      <c r="B5441" t="s">
        <v>4298</v>
      </c>
      <c r="C5441" t="s">
        <v>674</v>
      </c>
      <c r="D5441" t="s">
        <v>4298</v>
      </c>
      <c r="E5441" t="s">
        <v>32</v>
      </c>
      <c r="F5441" t="s">
        <v>18</v>
      </c>
      <c r="G5441" s="1">
        <v>-23532</v>
      </c>
      <c r="H5441" s="1">
        <v>-45846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>
        <v>4437</v>
      </c>
      <c r="B5442" t="s">
        <v>4299</v>
      </c>
      <c r="C5442" t="s">
        <v>674</v>
      </c>
      <c r="D5442" t="s">
        <v>4299</v>
      </c>
      <c r="E5442" t="s">
        <v>17</v>
      </c>
      <c r="F5442" t="s">
        <v>18</v>
      </c>
      <c r="G5442" s="1">
        <v>-27051</v>
      </c>
      <c r="H5442" s="1">
        <v>-51231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>
        <v>4438</v>
      </c>
      <c r="B5443" t="s">
        <v>4300</v>
      </c>
      <c r="C5443" t="s">
        <v>674</v>
      </c>
      <c r="D5443" t="s">
        <v>4300</v>
      </c>
      <c r="E5443" t="s">
        <v>76</v>
      </c>
      <c r="F5443" t="s">
        <v>18</v>
      </c>
      <c r="G5443" s="1">
        <v>-12807</v>
      </c>
      <c r="H5443" s="1">
        <v>-41331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>
        <v>4439</v>
      </c>
      <c r="B5444" t="s">
        <v>4301</v>
      </c>
      <c r="C5444" t="s">
        <v>674</v>
      </c>
      <c r="D5444" t="s">
        <v>4301</v>
      </c>
      <c r="E5444" t="s">
        <v>310</v>
      </c>
      <c r="F5444" t="s">
        <v>18</v>
      </c>
      <c r="G5444" s="1">
        <v>-1528</v>
      </c>
      <c r="H5444" s="1">
        <v>-49217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>
        <v>4440</v>
      </c>
      <c r="B5445" t="s">
        <v>4302</v>
      </c>
      <c r="C5445" t="s">
        <v>674</v>
      </c>
      <c r="D5445" t="s">
        <v>4302</v>
      </c>
      <c r="E5445" t="s">
        <v>44</v>
      </c>
      <c r="F5445" t="s">
        <v>18</v>
      </c>
      <c r="G5445" s="1">
        <v>-16408</v>
      </c>
      <c r="H5445" s="1">
        <v>-42263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>
        <v>4441</v>
      </c>
      <c r="B5446" t="s">
        <v>4303</v>
      </c>
      <c r="C5446" t="s">
        <v>674</v>
      </c>
      <c r="D5446" t="s">
        <v>4303</v>
      </c>
      <c r="E5446" t="s">
        <v>651</v>
      </c>
      <c r="F5446" t="s">
        <v>18</v>
      </c>
      <c r="G5446">
        <v>-7.14</v>
      </c>
      <c r="H5446" s="1">
        <v>-35086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>
        <v>4442</v>
      </c>
      <c r="B5447" t="s">
        <v>4304</v>
      </c>
      <c r="C5447" t="s">
        <v>674</v>
      </c>
      <c r="D5447" t="s">
        <v>4304</v>
      </c>
      <c r="E5447" t="s">
        <v>198</v>
      </c>
      <c r="F5447" t="s">
        <v>18</v>
      </c>
      <c r="G5447" s="1">
        <v>-28517</v>
      </c>
      <c r="H5447" s="1">
        <v>-53992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>
        <v>4443</v>
      </c>
      <c r="B5448" t="s">
        <v>4305</v>
      </c>
      <c r="C5448" t="s">
        <v>674</v>
      </c>
      <c r="D5448" t="s">
        <v>4305</v>
      </c>
      <c r="E5448" t="s">
        <v>44</v>
      </c>
      <c r="F5448" t="s">
        <v>18</v>
      </c>
      <c r="G5448" s="1">
        <v>-21315</v>
      </c>
      <c r="H5448" s="1">
        <v>-42862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>
        <v>4444</v>
      </c>
      <c r="B5449" t="s">
        <v>4306</v>
      </c>
      <c r="C5449" t="s">
        <v>674</v>
      </c>
      <c r="D5449" t="s">
        <v>4306</v>
      </c>
      <c r="E5449" t="s">
        <v>214</v>
      </c>
      <c r="F5449" t="s">
        <v>18</v>
      </c>
      <c r="G5449" s="1">
        <v>-4257</v>
      </c>
      <c r="H5449" s="1">
        <v>-43013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>
        <v>4445</v>
      </c>
      <c r="B5450" t="s">
        <v>4307</v>
      </c>
      <c r="C5450" t="s">
        <v>674</v>
      </c>
      <c r="D5450" t="s">
        <v>4307</v>
      </c>
      <c r="E5450" t="s">
        <v>57</v>
      </c>
      <c r="F5450" t="s">
        <v>18</v>
      </c>
      <c r="G5450" s="1">
        <v>-22634</v>
      </c>
      <c r="H5450" s="1">
        <v>-52098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>
        <v>4446</v>
      </c>
      <c r="B5451" t="s">
        <v>4308</v>
      </c>
      <c r="C5451" t="s">
        <v>674</v>
      </c>
      <c r="D5451" t="s">
        <v>4308</v>
      </c>
      <c r="E5451" t="s">
        <v>1316</v>
      </c>
      <c r="F5451" t="s">
        <v>23</v>
      </c>
      <c r="G5451" s="1">
        <v>3463813</v>
      </c>
      <c r="H5451" s="1">
        <v>-9933398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>
        <v>4447</v>
      </c>
      <c r="B5452" t="s">
        <v>4309</v>
      </c>
      <c r="C5452" t="s">
        <v>674</v>
      </c>
      <c r="D5452" t="s">
        <v>4309</v>
      </c>
      <c r="E5452" t="s">
        <v>44</v>
      </c>
      <c r="F5452" t="s">
        <v>18</v>
      </c>
      <c r="G5452" s="1">
        <v>-19633</v>
      </c>
      <c r="H5452" s="1">
        <v>-44659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>
        <v>4448</v>
      </c>
      <c r="B5453" t="s">
        <v>4310</v>
      </c>
      <c r="C5453" t="s">
        <v>674</v>
      </c>
      <c r="D5453" t="s">
        <v>4310</v>
      </c>
      <c r="E5453" t="s">
        <v>17</v>
      </c>
      <c r="F5453" t="s">
        <v>18</v>
      </c>
      <c r="G5453" s="1">
        <v>-26955</v>
      </c>
      <c r="H5453" s="1">
        <v>-49376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>
        <v>4449</v>
      </c>
      <c r="B5454" t="s">
        <v>4311</v>
      </c>
      <c r="C5454" t="s">
        <v>674</v>
      </c>
      <c r="D5454" t="s">
        <v>4311</v>
      </c>
      <c r="E5454" t="s">
        <v>32</v>
      </c>
      <c r="F5454" t="s">
        <v>18</v>
      </c>
      <c r="G5454" s="1">
        <v>-23039</v>
      </c>
      <c r="H5454" s="1">
        <v>-49709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>
        <v>4450</v>
      </c>
      <c r="B5455" t="s">
        <v>4312</v>
      </c>
      <c r="C5455" t="s">
        <v>674</v>
      </c>
      <c r="D5455" t="s">
        <v>4312</v>
      </c>
      <c r="E5455" t="s">
        <v>76</v>
      </c>
      <c r="F5455" t="s">
        <v>18</v>
      </c>
      <c r="G5455" s="1">
        <v>-17374</v>
      </c>
      <c r="H5455" s="1">
        <v>-40221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>
      <c r="A5456">
        <v>4451</v>
      </c>
      <c r="B5456" t="s">
        <v>4313</v>
      </c>
      <c r="C5456" t="s">
        <v>674</v>
      </c>
      <c r="D5456" t="s">
        <v>4313</v>
      </c>
      <c r="E5456" t="s">
        <v>44</v>
      </c>
      <c r="F5456" t="s">
        <v>18</v>
      </c>
      <c r="G5456" s="1">
        <v>-20023</v>
      </c>
      <c r="H5456" s="1">
        <v>-45544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>
        <v>4452</v>
      </c>
      <c r="B5457" t="s">
        <v>4314</v>
      </c>
      <c r="C5457" t="s">
        <v>674</v>
      </c>
      <c r="D5457" t="s">
        <v>4314</v>
      </c>
      <c r="E5457" t="s">
        <v>44</v>
      </c>
      <c r="F5457" t="s">
        <v>18</v>
      </c>
      <c r="G5457" s="1">
        <v>-17189</v>
      </c>
      <c r="H5457" s="1">
        <v>-41695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>
        <v>4453</v>
      </c>
      <c r="B5458" t="s">
        <v>4315</v>
      </c>
      <c r="C5458" t="s">
        <v>674</v>
      </c>
      <c r="D5458" t="s">
        <v>4315</v>
      </c>
      <c r="E5458" t="s">
        <v>4316</v>
      </c>
      <c r="F5458" t="s">
        <v>589</v>
      </c>
      <c r="G5458" s="1">
        <v>1062962</v>
      </c>
      <c r="H5458" s="1">
        <v>-7492063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>
        <v>4454</v>
      </c>
      <c r="B5459" t="s">
        <v>4317</v>
      </c>
      <c r="C5459" t="s">
        <v>674</v>
      </c>
      <c r="D5459" t="s">
        <v>4317</v>
      </c>
      <c r="E5459" t="s">
        <v>198</v>
      </c>
      <c r="F5459" t="s">
        <v>18</v>
      </c>
      <c r="G5459" s="1">
        <v>-27433</v>
      </c>
      <c r="H5459" s="1">
        <v>-52116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>
        <v>4455</v>
      </c>
      <c r="B5460" t="s">
        <v>4318</v>
      </c>
      <c r="C5460" t="s">
        <v>674</v>
      </c>
      <c r="D5460" t="s">
        <v>4318</v>
      </c>
      <c r="E5460" t="s">
        <v>32</v>
      </c>
      <c r="F5460" t="s">
        <v>18</v>
      </c>
      <c r="G5460" s="1">
        <v>-20342</v>
      </c>
      <c r="H5460" s="1">
        <v>-49195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>
        <v>4456</v>
      </c>
      <c r="B5461" t="s">
        <v>4319</v>
      </c>
      <c r="C5461" t="s">
        <v>674</v>
      </c>
      <c r="D5461" t="s">
        <v>4319</v>
      </c>
      <c r="E5461" t="s">
        <v>32</v>
      </c>
      <c r="F5461" t="s">
        <v>18</v>
      </c>
      <c r="G5461" s="1">
        <v>-23832</v>
      </c>
      <c r="H5461" s="1">
        <v>-46811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>
        <v>4457</v>
      </c>
      <c r="B5462" t="s">
        <v>4320</v>
      </c>
      <c r="C5462" t="s">
        <v>674</v>
      </c>
      <c r="D5462" t="s">
        <v>4320</v>
      </c>
      <c r="E5462" t="s">
        <v>518</v>
      </c>
      <c r="F5462" t="s">
        <v>18</v>
      </c>
      <c r="G5462" s="1">
        <v>-7903</v>
      </c>
      <c r="H5462" s="1">
        <v>-35988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>
        <v>4458</v>
      </c>
      <c r="B5463" t="s">
        <v>4321</v>
      </c>
      <c r="C5463" t="s">
        <v>674</v>
      </c>
      <c r="D5463" t="s">
        <v>4321</v>
      </c>
      <c r="E5463" t="s">
        <v>17</v>
      </c>
      <c r="F5463" t="s">
        <v>18</v>
      </c>
      <c r="G5463" s="1">
        <v>-27217</v>
      </c>
      <c r="H5463" s="1">
        <v>-49733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>
        <v>4459</v>
      </c>
      <c r="B5464" t="s">
        <v>4322</v>
      </c>
      <c r="C5464" t="s">
        <v>674</v>
      </c>
      <c r="D5464" t="s">
        <v>4322</v>
      </c>
      <c r="E5464" t="s">
        <v>32</v>
      </c>
      <c r="F5464" t="s">
        <v>18</v>
      </c>
      <c r="G5464" s="1">
        <v>-20731</v>
      </c>
      <c r="H5464" s="1">
        <v>-48058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>
        <v>4460</v>
      </c>
      <c r="B5465" t="s">
        <v>4323</v>
      </c>
      <c r="C5465" t="s">
        <v>674</v>
      </c>
      <c r="D5465" t="s">
        <v>4323</v>
      </c>
      <c r="E5465" t="s">
        <v>518</v>
      </c>
      <c r="F5465" t="s">
        <v>18</v>
      </c>
      <c r="G5465" s="1">
        <v>-8803</v>
      </c>
      <c r="H5465" s="1">
        <v>-35829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>
      <c r="A5466">
        <v>4461</v>
      </c>
      <c r="B5466" t="s">
        <v>4324</v>
      </c>
      <c r="C5466" t="s">
        <v>674</v>
      </c>
      <c r="D5466" t="s">
        <v>4324</v>
      </c>
      <c r="E5466" t="s">
        <v>44</v>
      </c>
      <c r="F5466" t="s">
        <v>18</v>
      </c>
      <c r="G5466" s="1">
        <v>-20174</v>
      </c>
      <c r="H5466" s="1">
        <v>-45711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>
      <c r="A5467">
        <v>4462</v>
      </c>
      <c r="B5467" t="s">
        <v>4325</v>
      </c>
      <c r="C5467" t="s">
        <v>674</v>
      </c>
      <c r="D5467" t="s">
        <v>4325</v>
      </c>
      <c r="E5467" t="s">
        <v>482</v>
      </c>
      <c r="F5467" t="s">
        <v>18</v>
      </c>
      <c r="G5467" s="1">
        <v>-14488</v>
      </c>
      <c r="H5467" s="1">
        <v>-46113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>
        <v>4463</v>
      </c>
      <c r="B5468" t="s">
        <v>4326</v>
      </c>
      <c r="C5468" t="s">
        <v>674</v>
      </c>
      <c r="D5468" t="s">
        <v>4326</v>
      </c>
      <c r="E5468" t="s">
        <v>76</v>
      </c>
      <c r="F5468" t="s">
        <v>18</v>
      </c>
      <c r="G5468" s="1">
        <v>-16378</v>
      </c>
      <c r="H5468">
        <v>-39.58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>
        <v>4464</v>
      </c>
      <c r="B5469" t="s">
        <v>4327</v>
      </c>
      <c r="C5469" t="s">
        <v>674</v>
      </c>
      <c r="D5469" t="s">
        <v>4327</v>
      </c>
      <c r="E5469" t="s">
        <v>57</v>
      </c>
      <c r="F5469" t="s">
        <v>18</v>
      </c>
      <c r="G5469" s="1">
        <v>-24385</v>
      </c>
      <c r="H5469" s="1">
        <v>-53388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>
        <v>4465</v>
      </c>
      <c r="B5470" t="s">
        <v>4328</v>
      </c>
      <c r="C5470" t="s">
        <v>674</v>
      </c>
      <c r="D5470" t="s">
        <v>4328</v>
      </c>
      <c r="E5470" t="s">
        <v>44</v>
      </c>
      <c r="F5470" t="s">
        <v>18</v>
      </c>
      <c r="G5470" s="1">
        <v>-19888</v>
      </c>
      <c r="H5470">
        <v>-46.02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>
        <v>4466</v>
      </c>
      <c r="B5471" t="s">
        <v>4329</v>
      </c>
      <c r="C5471" t="s">
        <v>674</v>
      </c>
      <c r="D5471" t="s">
        <v>4329</v>
      </c>
      <c r="E5471" t="s">
        <v>798</v>
      </c>
      <c r="F5471" t="s">
        <v>18</v>
      </c>
      <c r="G5471" s="1">
        <v>-5793</v>
      </c>
      <c r="H5471" s="1">
        <v>-37557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>
        <v>4467</v>
      </c>
      <c r="B5472" t="s">
        <v>4330</v>
      </c>
      <c r="C5472" t="s">
        <v>674</v>
      </c>
      <c r="D5472" t="s">
        <v>4330</v>
      </c>
      <c r="E5472" t="s">
        <v>651</v>
      </c>
      <c r="F5472" t="s">
        <v>18</v>
      </c>
      <c r="G5472" s="1">
        <v>-7024</v>
      </c>
      <c r="H5472" s="1">
        <v>-35462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>
        <v>4468</v>
      </c>
      <c r="B5473" t="s">
        <v>4331</v>
      </c>
      <c r="C5473" t="s">
        <v>674</v>
      </c>
      <c r="D5473" t="s">
        <v>4331</v>
      </c>
      <c r="E5473" t="s">
        <v>17</v>
      </c>
      <c r="F5473" t="s">
        <v>18</v>
      </c>
      <c r="G5473" s="1">
        <v>-28997</v>
      </c>
      <c r="H5473" s="1">
        <v>-49764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>
        <v>4469</v>
      </c>
      <c r="B5474" t="s">
        <v>4332</v>
      </c>
      <c r="C5474" t="s">
        <v>674</v>
      </c>
      <c r="D5474" t="s">
        <v>4332</v>
      </c>
      <c r="E5474" t="s">
        <v>32</v>
      </c>
      <c r="F5474" t="s">
        <v>18</v>
      </c>
      <c r="G5474" s="1">
        <v>-23418</v>
      </c>
      <c r="H5474" s="1">
        <v>-49091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>
        <v>4470</v>
      </c>
      <c r="B5475" t="s">
        <v>4333</v>
      </c>
      <c r="C5475" t="s">
        <v>674</v>
      </c>
      <c r="D5475" t="s">
        <v>4333</v>
      </c>
      <c r="E5475" t="s">
        <v>57</v>
      </c>
      <c r="F5475" t="s">
        <v>18</v>
      </c>
      <c r="G5475" s="1">
        <v>-24509</v>
      </c>
      <c r="H5475" s="1">
        <v>-50414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>
        <v>4471</v>
      </c>
      <c r="B5476" t="s">
        <v>4334</v>
      </c>
      <c r="C5476" t="s">
        <v>674</v>
      </c>
      <c r="D5476" t="s">
        <v>4334</v>
      </c>
      <c r="E5476" t="s">
        <v>44</v>
      </c>
      <c r="F5476" t="s">
        <v>18</v>
      </c>
      <c r="G5476" s="1">
        <v>-18545</v>
      </c>
      <c r="H5476" s="1">
        <v>-41922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>
        <v>4472</v>
      </c>
      <c r="B5477" t="s">
        <v>4335</v>
      </c>
      <c r="C5477" t="s">
        <v>674</v>
      </c>
      <c r="D5477" t="s">
        <v>4335</v>
      </c>
      <c r="E5477" t="s">
        <v>482</v>
      </c>
      <c r="F5477" t="s">
        <v>18</v>
      </c>
      <c r="G5477" s="1">
        <v>-16201</v>
      </c>
      <c r="H5477" s="1">
        <v>-49608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>
        <v>4473</v>
      </c>
      <c r="B5478" t="s">
        <v>4336</v>
      </c>
      <c r="C5478" t="s">
        <v>674</v>
      </c>
      <c r="D5478" t="s">
        <v>4336</v>
      </c>
      <c r="E5478" t="s">
        <v>214</v>
      </c>
      <c r="F5478" t="s">
        <v>18</v>
      </c>
      <c r="G5478" s="1">
        <v>-7333</v>
      </c>
      <c r="H5478" s="1">
        <v>-47469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>
      <c r="A5479">
        <v>4474</v>
      </c>
      <c r="B5479" t="s">
        <v>3269</v>
      </c>
      <c r="C5479" t="s">
        <v>674</v>
      </c>
      <c r="D5479" t="s">
        <v>3269</v>
      </c>
      <c r="E5479" t="s">
        <v>17</v>
      </c>
      <c r="F5479" t="s">
        <v>18</v>
      </c>
      <c r="G5479" s="1">
        <v>-29197</v>
      </c>
      <c r="H5479">
        <v>-49.95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>
        <v>4475</v>
      </c>
      <c r="B5480" t="s">
        <v>1649</v>
      </c>
      <c r="C5480" t="s">
        <v>674</v>
      </c>
      <c r="D5480" t="s">
        <v>1649</v>
      </c>
      <c r="E5480" t="s">
        <v>76</v>
      </c>
      <c r="F5480" t="s">
        <v>18</v>
      </c>
      <c r="G5480">
        <v>-13.37</v>
      </c>
      <c r="H5480" s="1">
        <v>-39073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>
        <v>4476</v>
      </c>
      <c r="B5481" t="s">
        <v>4337</v>
      </c>
      <c r="C5481" t="s">
        <v>674</v>
      </c>
      <c r="D5481" t="s">
        <v>4337</v>
      </c>
      <c r="E5481" t="s">
        <v>707</v>
      </c>
      <c r="F5481" t="s">
        <v>18</v>
      </c>
      <c r="G5481" s="1">
        <v>-4834</v>
      </c>
      <c r="H5481" s="1">
        <v>-37781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>
        <v>4477</v>
      </c>
      <c r="B5482" t="s">
        <v>4338</v>
      </c>
      <c r="C5482" t="s">
        <v>674</v>
      </c>
      <c r="D5482" t="s">
        <v>4338</v>
      </c>
      <c r="E5482" t="s">
        <v>44</v>
      </c>
      <c r="F5482" t="s">
        <v>18</v>
      </c>
      <c r="G5482" s="1">
        <v>-19968</v>
      </c>
      <c r="H5482" s="1">
        <v>-44198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>
        <v>4478</v>
      </c>
      <c r="B5483" t="s">
        <v>4339</v>
      </c>
      <c r="C5483" t="s">
        <v>674</v>
      </c>
      <c r="D5483" t="s">
        <v>4339</v>
      </c>
      <c r="E5483" t="s">
        <v>214</v>
      </c>
      <c r="F5483" t="s">
        <v>18</v>
      </c>
      <c r="G5483" s="1">
        <v>-2409</v>
      </c>
      <c r="H5483" s="1">
        <v>-44415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>
      <c r="A5484">
        <v>4479</v>
      </c>
      <c r="B5484" t="s">
        <v>4340</v>
      </c>
      <c r="C5484" t="s">
        <v>674</v>
      </c>
      <c r="D5484" t="s">
        <v>4340</v>
      </c>
      <c r="E5484" t="s">
        <v>57</v>
      </c>
      <c r="F5484" t="s">
        <v>18</v>
      </c>
      <c r="G5484" s="1">
        <v>-26254</v>
      </c>
      <c r="H5484" s="1">
        <v>-53633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>
        <v>4480</v>
      </c>
      <c r="B5485" t="s">
        <v>4341</v>
      </c>
      <c r="C5485" t="s">
        <v>674</v>
      </c>
      <c r="D5485" t="s">
        <v>4341</v>
      </c>
      <c r="E5485" t="s">
        <v>44</v>
      </c>
      <c r="F5485" t="s">
        <v>18</v>
      </c>
      <c r="G5485" s="1">
        <v>-18871</v>
      </c>
      <c r="H5485" s="1">
        <v>-48881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>
      <c r="A5486">
        <v>4481</v>
      </c>
      <c r="B5486" t="s">
        <v>4342</v>
      </c>
      <c r="C5486" t="s">
        <v>674</v>
      </c>
      <c r="D5486" t="s">
        <v>4342</v>
      </c>
      <c r="E5486" t="s">
        <v>198</v>
      </c>
      <c r="F5486" t="s">
        <v>18</v>
      </c>
      <c r="G5486" s="1">
        <v>-28459</v>
      </c>
      <c r="H5486" s="1">
        <v>-52821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>
      <c r="A5487">
        <v>4482</v>
      </c>
      <c r="B5487" t="s">
        <v>4343</v>
      </c>
      <c r="C5487" t="s">
        <v>674</v>
      </c>
      <c r="D5487" t="s">
        <v>4343</v>
      </c>
      <c r="E5487" t="s">
        <v>76</v>
      </c>
      <c r="F5487" t="s">
        <v>18</v>
      </c>
      <c r="G5487">
        <v>-10.4</v>
      </c>
      <c r="H5487" s="1">
        <v>-38333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>
        <v>4483</v>
      </c>
      <c r="B5488" t="s">
        <v>4344</v>
      </c>
      <c r="C5488" t="s">
        <v>674</v>
      </c>
      <c r="D5488" t="s">
        <v>4344</v>
      </c>
      <c r="E5488" t="s">
        <v>76</v>
      </c>
      <c r="F5488" t="s">
        <v>18</v>
      </c>
      <c r="G5488" s="1">
        <v>-15568</v>
      </c>
      <c r="H5488" s="1">
        <v>-40423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>
      <c r="A5489">
        <v>4484</v>
      </c>
      <c r="B5489" t="s">
        <v>4345</v>
      </c>
      <c r="C5489" t="s">
        <v>674</v>
      </c>
      <c r="D5489" t="s">
        <v>4345</v>
      </c>
      <c r="E5489" t="s">
        <v>32</v>
      </c>
      <c r="F5489" t="s">
        <v>18</v>
      </c>
      <c r="G5489" s="1">
        <v>-20991</v>
      </c>
      <c r="H5489" s="1">
        <v>-47659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>
      <c r="A5490">
        <v>4485</v>
      </c>
      <c r="B5490" t="s">
        <v>4346</v>
      </c>
      <c r="C5490" t="s">
        <v>674</v>
      </c>
      <c r="D5490" t="s">
        <v>4346</v>
      </c>
      <c r="E5490" t="s">
        <v>707</v>
      </c>
      <c r="F5490" t="s">
        <v>18</v>
      </c>
      <c r="G5490" s="1">
        <v>-4542</v>
      </c>
      <c r="H5490" s="1">
        <v>-40719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>
      <c r="A5491">
        <v>4486</v>
      </c>
      <c r="B5491" t="s">
        <v>4347</v>
      </c>
      <c r="C5491" t="s">
        <v>674</v>
      </c>
      <c r="D5491" t="s">
        <v>4347</v>
      </c>
      <c r="E5491" t="s">
        <v>44</v>
      </c>
      <c r="F5491" t="s">
        <v>18</v>
      </c>
      <c r="G5491" s="1">
        <v>-19983</v>
      </c>
      <c r="H5491" s="1">
        <v>-44859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>
      <c r="A5492">
        <v>4487</v>
      </c>
      <c r="B5492" t="s">
        <v>4348</v>
      </c>
      <c r="C5492" t="s">
        <v>674</v>
      </c>
      <c r="D5492" t="s">
        <v>4348</v>
      </c>
      <c r="E5492" t="s">
        <v>44</v>
      </c>
      <c r="F5492" t="s">
        <v>18</v>
      </c>
      <c r="G5492" s="1">
        <v>-17219</v>
      </c>
      <c r="H5492">
        <v>-42.59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>
        <v>4488</v>
      </c>
      <c r="B5493" t="s">
        <v>4349</v>
      </c>
      <c r="C5493" t="s">
        <v>674</v>
      </c>
      <c r="D5493" t="s">
        <v>4349</v>
      </c>
      <c r="E5493" t="s">
        <v>198</v>
      </c>
      <c r="F5493" t="s">
        <v>18</v>
      </c>
      <c r="G5493" s="1">
        <v>-31868</v>
      </c>
      <c r="H5493" s="1">
        <v>-54162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>
        <v>4489</v>
      </c>
      <c r="B5494" t="s">
        <v>4350</v>
      </c>
      <c r="C5494" t="s">
        <v>674</v>
      </c>
      <c r="D5494" t="s">
        <v>4350</v>
      </c>
      <c r="E5494" t="s">
        <v>76</v>
      </c>
      <c r="F5494" t="s">
        <v>18</v>
      </c>
      <c r="G5494" s="1">
        <v>-14678</v>
      </c>
      <c r="H5494" s="1">
        <v>-39375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>
        <v>4490</v>
      </c>
      <c r="B5495" t="s">
        <v>4351</v>
      </c>
      <c r="C5495" t="s">
        <v>674</v>
      </c>
      <c r="D5495" t="s">
        <v>4351</v>
      </c>
      <c r="E5495" t="s">
        <v>707</v>
      </c>
      <c r="F5495" t="s">
        <v>18</v>
      </c>
      <c r="G5495" s="1">
        <v>-3314</v>
      </c>
      <c r="H5495" s="1">
        <v>-40557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>
        <v>4491</v>
      </c>
      <c r="B5496" t="s">
        <v>4352</v>
      </c>
      <c r="C5496" t="s">
        <v>674</v>
      </c>
      <c r="D5496" t="s">
        <v>4352</v>
      </c>
      <c r="E5496" t="s">
        <v>671</v>
      </c>
      <c r="F5496" t="s">
        <v>672</v>
      </c>
      <c r="G5496" s="1">
        <v>5217333</v>
      </c>
      <c r="H5496" s="1">
        <v>529167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>
        <v>4492</v>
      </c>
      <c r="B5497" t="s">
        <v>4353</v>
      </c>
      <c r="C5497" t="s">
        <v>674</v>
      </c>
      <c r="D5497" t="s">
        <v>4353</v>
      </c>
      <c r="E5497" t="s">
        <v>32</v>
      </c>
      <c r="F5497" t="s">
        <v>18</v>
      </c>
      <c r="G5497" s="1">
        <v>-20639</v>
      </c>
      <c r="H5497" s="1">
        <v>-47282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>
        <v>4493</v>
      </c>
      <c r="B5498" t="s">
        <v>4354</v>
      </c>
      <c r="C5498" t="s">
        <v>674</v>
      </c>
      <c r="D5498" t="s">
        <v>4354</v>
      </c>
      <c r="E5498" t="s">
        <v>44</v>
      </c>
      <c r="F5498" t="s">
        <v>18</v>
      </c>
      <c r="G5498">
        <v>-20.170000000000002</v>
      </c>
      <c r="H5498" s="1">
        <v>-42524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>
        <v>4494</v>
      </c>
      <c r="B5499" t="s">
        <v>4355</v>
      </c>
      <c r="C5499" t="s">
        <v>674</v>
      </c>
      <c r="D5499" t="s">
        <v>4355</v>
      </c>
      <c r="E5499" t="s">
        <v>707</v>
      </c>
      <c r="F5499" t="s">
        <v>18</v>
      </c>
      <c r="G5499" s="1">
        <v>-3877</v>
      </c>
      <c r="H5499" s="1">
        <v>-38626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>
        <v>4495</v>
      </c>
      <c r="B5500" t="s">
        <v>4356</v>
      </c>
      <c r="C5500" t="s">
        <v>674</v>
      </c>
      <c r="D5500" t="s">
        <v>4356</v>
      </c>
      <c r="E5500" t="s">
        <v>44</v>
      </c>
      <c r="F5500" t="s">
        <v>18</v>
      </c>
      <c r="G5500" s="1">
        <v>-21359</v>
      </c>
      <c r="H5500" s="1">
        <v>-43248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>
        <v>4496</v>
      </c>
      <c r="B5501" t="s">
        <v>1635</v>
      </c>
      <c r="C5501" t="s">
        <v>674</v>
      </c>
      <c r="D5501" t="s">
        <v>1635</v>
      </c>
      <c r="E5501" t="s">
        <v>518</v>
      </c>
      <c r="F5501" t="s">
        <v>18</v>
      </c>
      <c r="G5501" s="1">
        <v>-7576</v>
      </c>
      <c r="H5501" s="1">
        <v>-40498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>
      <c r="A5502">
        <v>4497</v>
      </c>
      <c r="B5502" t="s">
        <v>4357</v>
      </c>
      <c r="C5502" t="s">
        <v>674</v>
      </c>
      <c r="D5502" t="s">
        <v>4357</v>
      </c>
      <c r="E5502" t="s">
        <v>32</v>
      </c>
      <c r="F5502" t="s">
        <v>18</v>
      </c>
      <c r="G5502" s="1">
        <v>-24289</v>
      </c>
      <c r="H5502" s="1">
        <v>-47174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>
        <v>4498</v>
      </c>
      <c r="B5503" t="s">
        <v>4358</v>
      </c>
      <c r="C5503" t="s">
        <v>674</v>
      </c>
      <c r="D5503" t="s">
        <v>4358</v>
      </c>
      <c r="E5503" t="s">
        <v>32</v>
      </c>
      <c r="F5503" t="s">
        <v>18</v>
      </c>
      <c r="G5503">
        <v>-21.36</v>
      </c>
      <c r="H5503" s="1">
        <v>-48228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>
        <v>4499</v>
      </c>
      <c r="B5504" t="s">
        <v>4359</v>
      </c>
      <c r="C5504" t="s">
        <v>674</v>
      </c>
      <c r="D5504" t="s">
        <v>4359</v>
      </c>
      <c r="E5504" t="s">
        <v>798</v>
      </c>
      <c r="F5504" t="s">
        <v>18</v>
      </c>
      <c r="G5504" s="1">
        <v>-5774</v>
      </c>
      <c r="H5504" s="1">
        <v>-37101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>
        <v>4500</v>
      </c>
      <c r="B5505" t="s">
        <v>4360</v>
      </c>
      <c r="C5505" t="s">
        <v>674</v>
      </c>
      <c r="D5505" t="s">
        <v>4360</v>
      </c>
      <c r="E5505" t="s">
        <v>798</v>
      </c>
      <c r="F5505" t="s">
        <v>18</v>
      </c>
      <c r="G5505" s="1">
        <v>-5777</v>
      </c>
      <c r="H5505" s="1">
        <v>-37958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>
      <c r="A5506">
        <v>4501</v>
      </c>
      <c r="B5506" t="s">
        <v>4361</v>
      </c>
      <c r="C5506" t="s">
        <v>674</v>
      </c>
      <c r="D5506" t="s">
        <v>4361</v>
      </c>
      <c r="E5506" t="s">
        <v>198</v>
      </c>
      <c r="F5506" t="s">
        <v>18</v>
      </c>
      <c r="G5506" s="1">
        <v>-28511</v>
      </c>
      <c r="H5506" s="1">
        <v>-55228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>
        <v>4502</v>
      </c>
      <c r="B5507" t="s">
        <v>4362</v>
      </c>
      <c r="C5507" t="s">
        <v>674</v>
      </c>
      <c r="D5507" t="s">
        <v>4362</v>
      </c>
      <c r="E5507" t="s">
        <v>757</v>
      </c>
      <c r="F5507" t="s">
        <v>18</v>
      </c>
      <c r="G5507" s="1">
        <v>-20087</v>
      </c>
      <c r="H5507" s="1">
        <v>-51094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>
        <v>4503</v>
      </c>
      <c r="B5508" t="s">
        <v>681</v>
      </c>
      <c r="C5508" t="s">
        <v>674</v>
      </c>
      <c r="D5508" t="s">
        <v>681</v>
      </c>
      <c r="E5508" t="s">
        <v>195</v>
      </c>
      <c r="F5508" t="s">
        <v>18</v>
      </c>
      <c r="G5508" s="1">
        <v>-22744</v>
      </c>
      <c r="H5508" s="1">
        <v>-43708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>
        <v>4504</v>
      </c>
      <c r="B5509" t="s">
        <v>4363</v>
      </c>
      <c r="C5509" t="s">
        <v>674</v>
      </c>
      <c r="D5509" t="s">
        <v>4363</v>
      </c>
      <c r="E5509" t="s">
        <v>32</v>
      </c>
      <c r="F5509" t="s">
        <v>18</v>
      </c>
      <c r="G5509" s="1">
        <v>-21499</v>
      </c>
      <c r="H5509" s="1">
        <v>-50316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>
        <v>4505</v>
      </c>
      <c r="B5510" t="s">
        <v>4364</v>
      </c>
      <c r="C5510" t="s">
        <v>674</v>
      </c>
      <c r="D5510" t="s">
        <v>4364</v>
      </c>
      <c r="E5510" t="s">
        <v>651</v>
      </c>
      <c r="F5510" t="s">
        <v>18</v>
      </c>
      <c r="G5510" s="1">
        <v>-6853</v>
      </c>
      <c r="H5510" s="1">
        <v>-35381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>
        <v>4506</v>
      </c>
      <c r="B5511" t="s">
        <v>4365</v>
      </c>
      <c r="C5511" t="s">
        <v>674</v>
      </c>
      <c r="D5511" t="s">
        <v>4365</v>
      </c>
      <c r="E5511" t="s">
        <v>44</v>
      </c>
      <c r="F5511" t="s">
        <v>18</v>
      </c>
      <c r="G5511" s="1">
        <v>-19295</v>
      </c>
      <c r="H5511" s="1">
        <v>-44419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>
        <v>4507</v>
      </c>
      <c r="B5512" t="s">
        <v>4366</v>
      </c>
      <c r="C5512" t="s">
        <v>674</v>
      </c>
      <c r="D5512" t="s">
        <v>4366</v>
      </c>
      <c r="E5512" t="s">
        <v>44</v>
      </c>
      <c r="F5512" t="s">
        <v>18</v>
      </c>
      <c r="G5512" s="1">
        <v>-19353</v>
      </c>
      <c r="H5512" s="1">
        <v>-47293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>
        <v>4508</v>
      </c>
      <c r="B5513" t="s">
        <v>2996</v>
      </c>
      <c r="C5513" t="s">
        <v>674</v>
      </c>
      <c r="D5513" t="s">
        <v>2996</v>
      </c>
      <c r="E5513" t="s">
        <v>198</v>
      </c>
      <c r="F5513" t="s">
        <v>18</v>
      </c>
      <c r="G5513" s="1">
        <v>-29715</v>
      </c>
      <c r="H5513" s="1">
        <v>-52506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>
      <c r="A5514">
        <v>4509</v>
      </c>
      <c r="B5514" t="s">
        <v>4367</v>
      </c>
      <c r="C5514" t="s">
        <v>674</v>
      </c>
      <c r="D5514" t="s">
        <v>4367</v>
      </c>
      <c r="E5514" t="s">
        <v>44</v>
      </c>
      <c r="F5514" t="s">
        <v>18</v>
      </c>
      <c r="G5514" s="1">
        <v>-18084</v>
      </c>
      <c r="H5514" s="1">
        <v>-42571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>
        <v>4510</v>
      </c>
      <c r="B5515" t="s">
        <v>4368</v>
      </c>
      <c r="C5515" t="s">
        <v>674</v>
      </c>
      <c r="D5515" t="s">
        <v>4368</v>
      </c>
      <c r="E5515" t="s">
        <v>195</v>
      </c>
      <c r="F5515" t="s">
        <v>18</v>
      </c>
      <c r="G5515" s="1">
        <v>-20963</v>
      </c>
      <c r="H5515" s="1">
        <v>-42041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>
        <v>4511</v>
      </c>
      <c r="B5516" t="s">
        <v>4369</v>
      </c>
      <c r="C5516" t="s">
        <v>674</v>
      </c>
      <c r="D5516" t="s">
        <v>4369</v>
      </c>
      <c r="E5516" t="s">
        <v>651</v>
      </c>
      <c r="F5516" t="s">
        <v>18</v>
      </c>
      <c r="G5516" s="1">
        <v>-7374</v>
      </c>
      <c r="H5516" s="1">
        <v>-36946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>
      <c r="A5517">
        <v>4512</v>
      </c>
      <c r="B5517" t="s">
        <v>4370</v>
      </c>
      <c r="C5517" t="s">
        <v>674</v>
      </c>
      <c r="D5517" t="s">
        <v>4370</v>
      </c>
      <c r="E5517" t="s">
        <v>32</v>
      </c>
      <c r="F5517" t="s">
        <v>18</v>
      </c>
      <c r="G5517" s="1">
        <v>-23376</v>
      </c>
      <c r="H5517" s="1">
        <v>-45442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>
        <v>4513</v>
      </c>
      <c r="B5518" t="s">
        <v>4371</v>
      </c>
      <c r="C5518" t="s">
        <v>674</v>
      </c>
      <c r="D5518" t="s">
        <v>4371</v>
      </c>
      <c r="E5518" t="s">
        <v>921</v>
      </c>
      <c r="F5518" t="s">
        <v>18</v>
      </c>
      <c r="G5518" s="1">
        <v>-7854</v>
      </c>
      <c r="H5518">
        <v>-41.91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>
        <v>4514</v>
      </c>
      <c r="B5519" t="s">
        <v>4372</v>
      </c>
      <c r="C5519" t="s">
        <v>674</v>
      </c>
      <c r="D5519" t="s">
        <v>4372</v>
      </c>
      <c r="E5519" t="s">
        <v>518</v>
      </c>
      <c r="F5519" t="s">
        <v>18</v>
      </c>
      <c r="G5519" s="1">
        <v>-8002</v>
      </c>
      <c r="H5519" s="1">
        <v>-35293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>
        <v>4515</v>
      </c>
      <c r="B5520" t="s">
        <v>4373</v>
      </c>
      <c r="C5520" t="s">
        <v>674</v>
      </c>
      <c r="D5520" t="s">
        <v>4373</v>
      </c>
      <c r="E5520" t="s">
        <v>44</v>
      </c>
      <c r="F5520" t="s">
        <v>18</v>
      </c>
      <c r="G5520" s="1">
        <v>-22401</v>
      </c>
      <c r="H5520" s="1">
        <v>-45532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>
      <c r="A5521">
        <v>4516</v>
      </c>
      <c r="B5521" t="s">
        <v>4374</v>
      </c>
      <c r="C5521" t="s">
        <v>674</v>
      </c>
      <c r="D5521" t="s">
        <v>4374</v>
      </c>
      <c r="E5521" t="s">
        <v>707</v>
      </c>
      <c r="F5521" t="s">
        <v>18</v>
      </c>
      <c r="G5521" s="1">
        <v>-4408</v>
      </c>
      <c r="H5521" s="1">
        <v>-40438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>
        <v>4517</v>
      </c>
      <c r="B5522" t="s">
        <v>4375</v>
      </c>
      <c r="C5522" t="s">
        <v>674</v>
      </c>
      <c r="D5522" t="s">
        <v>4375</v>
      </c>
      <c r="E5522" t="s">
        <v>198</v>
      </c>
      <c r="F5522" t="s">
        <v>18</v>
      </c>
      <c r="G5522" s="1">
        <v>-27856</v>
      </c>
      <c r="H5522" s="1">
        <v>-55016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>
        <v>4518</v>
      </c>
      <c r="B5523" t="s">
        <v>4376</v>
      </c>
      <c r="C5523" t="s">
        <v>674</v>
      </c>
      <c r="D5523" t="s">
        <v>4376</v>
      </c>
      <c r="E5523" t="s">
        <v>310</v>
      </c>
      <c r="F5523" t="s">
        <v>18</v>
      </c>
      <c r="G5523" s="1">
        <v>-4276</v>
      </c>
      <c r="H5523" s="1">
        <v>-55984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>
        <v>4519</v>
      </c>
      <c r="B5524" t="s">
        <v>4377</v>
      </c>
      <c r="C5524" t="s">
        <v>674</v>
      </c>
      <c r="D5524" t="s">
        <v>4377</v>
      </c>
      <c r="E5524" t="s">
        <v>389</v>
      </c>
      <c r="F5524" t="s">
        <v>18</v>
      </c>
      <c r="G5524" s="1">
        <v>-20635</v>
      </c>
      <c r="H5524">
        <v>-40.75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>
      <c r="A5525">
        <v>4520</v>
      </c>
      <c r="B5525" t="s">
        <v>4378</v>
      </c>
      <c r="C5525" t="s">
        <v>674</v>
      </c>
      <c r="D5525" t="s">
        <v>4378</v>
      </c>
      <c r="E5525" t="s">
        <v>57</v>
      </c>
      <c r="F5525" t="s">
        <v>18</v>
      </c>
      <c r="G5525" s="1">
        <v>-23197</v>
      </c>
      <c r="H5525" s="1">
        <v>-51828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>
        <v>4521</v>
      </c>
      <c r="B5526" t="s">
        <v>4379</v>
      </c>
      <c r="C5526" t="s">
        <v>674</v>
      </c>
      <c r="D5526" t="s">
        <v>4379</v>
      </c>
      <c r="E5526" t="s">
        <v>76</v>
      </c>
      <c r="F5526" t="s">
        <v>18</v>
      </c>
      <c r="G5526" s="1">
        <v>-12613</v>
      </c>
      <c r="H5526" s="1">
        <v>-38297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>
        <v>4522</v>
      </c>
      <c r="B5527" t="s">
        <v>4380</v>
      </c>
      <c r="C5527" t="s">
        <v>674</v>
      </c>
      <c r="D5527" t="s">
        <v>4380</v>
      </c>
      <c r="E5527" t="s">
        <v>2105</v>
      </c>
      <c r="F5527" t="s">
        <v>379</v>
      </c>
      <c r="G5527" s="1">
        <v>4935009</v>
      </c>
      <c r="H5527" s="1">
        <v>813886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>
        <v>4523</v>
      </c>
      <c r="B5528" t="s">
        <v>4381</v>
      </c>
      <c r="C5528" t="s">
        <v>674</v>
      </c>
      <c r="D5528" t="s">
        <v>4381</v>
      </c>
      <c r="E5528" t="s">
        <v>44</v>
      </c>
      <c r="F5528" t="s">
        <v>18</v>
      </c>
      <c r="G5528" s="1">
        <v>-19223</v>
      </c>
      <c r="H5528" s="1">
        <v>-45969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>
        <v>4524</v>
      </c>
      <c r="B5529" t="s">
        <v>4382</v>
      </c>
      <c r="C5529" t="s">
        <v>674</v>
      </c>
      <c r="D5529" t="s">
        <v>4382</v>
      </c>
      <c r="E5529" t="s">
        <v>44</v>
      </c>
      <c r="F5529" t="s">
        <v>18</v>
      </c>
      <c r="G5529" s="1">
        <v>-20794</v>
      </c>
      <c r="H5529" s="1">
        <v>-43344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>
        <v>4525</v>
      </c>
      <c r="B5530" t="s">
        <v>4383</v>
      </c>
      <c r="C5530" t="s">
        <v>674</v>
      </c>
      <c r="D5530" t="s">
        <v>4383</v>
      </c>
      <c r="E5530" t="s">
        <v>284</v>
      </c>
      <c r="F5530" t="s">
        <v>18</v>
      </c>
      <c r="G5530" s="1">
        <v>-13838</v>
      </c>
      <c r="H5530" s="1">
        <v>-56084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>
      <c r="A5531">
        <v>4526</v>
      </c>
      <c r="B5531" t="s">
        <v>4384</v>
      </c>
      <c r="C5531" t="s">
        <v>674</v>
      </c>
      <c r="D5531" t="s">
        <v>4384</v>
      </c>
      <c r="E5531" t="s">
        <v>57</v>
      </c>
      <c r="F5531" t="s">
        <v>18</v>
      </c>
      <c r="G5531" s="1">
        <v>-25292</v>
      </c>
      <c r="H5531" s="1">
        <v>-49224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>
        <v>4527</v>
      </c>
      <c r="B5532" t="s">
        <v>4385</v>
      </c>
      <c r="C5532" t="s">
        <v>674</v>
      </c>
      <c r="D5532" t="s">
        <v>4385</v>
      </c>
      <c r="E5532" t="s">
        <v>651</v>
      </c>
      <c r="F5532" t="s">
        <v>18</v>
      </c>
      <c r="G5532" s="1">
        <v>-7071</v>
      </c>
      <c r="H5532" s="1">
        <v>-35758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>
        <v>4528</v>
      </c>
      <c r="B5533" t="s">
        <v>4386</v>
      </c>
      <c r="C5533" t="s">
        <v>674</v>
      </c>
      <c r="D5533" t="s">
        <v>4386</v>
      </c>
      <c r="E5533" t="s">
        <v>785</v>
      </c>
      <c r="F5533" t="s">
        <v>18</v>
      </c>
      <c r="G5533" s="1">
        <v>-9378</v>
      </c>
      <c r="H5533" s="1">
        <v>-37245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>
        <v>4529</v>
      </c>
      <c r="B5534" t="s">
        <v>1807</v>
      </c>
      <c r="C5534" t="s">
        <v>674</v>
      </c>
      <c r="D5534" t="s">
        <v>1807</v>
      </c>
      <c r="E5534" t="s">
        <v>32</v>
      </c>
      <c r="F5534" t="s">
        <v>18</v>
      </c>
      <c r="G5534" s="1">
        <v>-23206</v>
      </c>
      <c r="H5534" s="1">
        <v>-46784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>
        <v>4530</v>
      </c>
      <c r="B5535" t="s">
        <v>4387</v>
      </c>
      <c r="C5535" t="s">
        <v>674</v>
      </c>
      <c r="D5535" t="s">
        <v>4387</v>
      </c>
      <c r="E5535" t="s">
        <v>198</v>
      </c>
      <c r="F5535" t="s">
        <v>18</v>
      </c>
      <c r="G5535" s="1">
        <v>-30673</v>
      </c>
      <c r="H5535" s="1">
        <v>-51396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>
        <v>4531</v>
      </c>
      <c r="B5536" t="s">
        <v>4388</v>
      </c>
      <c r="C5536" t="s">
        <v>674</v>
      </c>
      <c r="D5536" t="s">
        <v>4388</v>
      </c>
      <c r="E5536" t="s">
        <v>707</v>
      </c>
      <c r="F5536" t="s">
        <v>18</v>
      </c>
      <c r="G5536">
        <v>-6.79</v>
      </c>
      <c r="H5536" s="1">
        <v>-38719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>
        <v>4532</v>
      </c>
      <c r="B5537" t="s">
        <v>4389</v>
      </c>
      <c r="C5537" t="s">
        <v>674</v>
      </c>
      <c r="D5537" t="s">
        <v>4389</v>
      </c>
      <c r="E5537" t="s">
        <v>17</v>
      </c>
      <c r="F5537" t="s">
        <v>18</v>
      </c>
      <c r="G5537" s="1">
        <v>-27194</v>
      </c>
      <c r="H5537" s="1">
        <v>-51495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>
        <v>4533</v>
      </c>
      <c r="B5538" t="s">
        <v>4390</v>
      </c>
      <c r="C5538" t="s">
        <v>674</v>
      </c>
      <c r="D5538" t="s">
        <v>4390</v>
      </c>
      <c r="E5538" t="s">
        <v>32</v>
      </c>
      <c r="F5538" t="s">
        <v>18</v>
      </c>
      <c r="G5538" s="1">
        <v>-20882</v>
      </c>
      <c r="H5538">
        <v>-49.57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>
        <v>4534</v>
      </c>
      <c r="B5539" t="s">
        <v>4391</v>
      </c>
      <c r="C5539" t="s">
        <v>674</v>
      </c>
      <c r="D5539" t="s">
        <v>4391</v>
      </c>
      <c r="E5539" t="s">
        <v>198</v>
      </c>
      <c r="F5539" t="s">
        <v>18</v>
      </c>
      <c r="G5539" s="1">
        <v>-29214</v>
      </c>
      <c r="H5539" s="1">
        <v>-52028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>
        <v>4535</v>
      </c>
      <c r="B5540" t="s">
        <v>4392</v>
      </c>
      <c r="C5540" t="s">
        <v>674</v>
      </c>
      <c r="D5540" t="s">
        <v>4392</v>
      </c>
      <c r="E5540" t="s">
        <v>798</v>
      </c>
      <c r="F5540" t="s">
        <v>18</v>
      </c>
      <c r="G5540" s="1">
        <v>-6294</v>
      </c>
      <c r="H5540" s="1">
        <v>-38167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>
        <v>4536</v>
      </c>
      <c r="B5541" t="s">
        <v>4393</v>
      </c>
      <c r="C5541" t="s">
        <v>674</v>
      </c>
      <c r="D5541" t="s">
        <v>4393</v>
      </c>
      <c r="E5541" t="s">
        <v>76</v>
      </c>
      <c r="F5541" t="s">
        <v>18</v>
      </c>
      <c r="G5541" s="1">
        <v>-11808</v>
      </c>
      <c r="H5541" s="1">
        <v>-39119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>
        <v>4537</v>
      </c>
      <c r="B5542" t="s">
        <v>552</v>
      </c>
      <c r="C5542" t="s">
        <v>674</v>
      </c>
      <c r="D5542" t="s">
        <v>552</v>
      </c>
      <c r="E5542" t="s">
        <v>124</v>
      </c>
      <c r="F5542" t="s">
        <v>125</v>
      </c>
      <c r="G5542" s="1">
        <v>5175222</v>
      </c>
      <c r="H5542" s="1">
        <v>-125596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>
        <v>4538</v>
      </c>
      <c r="B5543" t="s">
        <v>4394</v>
      </c>
      <c r="C5543" t="s">
        <v>674</v>
      </c>
      <c r="D5543" t="s">
        <v>4394</v>
      </c>
      <c r="E5543" t="s">
        <v>214</v>
      </c>
      <c r="F5543" t="s">
        <v>18</v>
      </c>
      <c r="G5543" s="1">
        <v>-7533</v>
      </c>
      <c r="H5543" s="1">
        <v>-46036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>
        <v>4539</v>
      </c>
      <c r="B5544" t="s">
        <v>4395</v>
      </c>
      <c r="C5544" t="s">
        <v>674</v>
      </c>
      <c r="D5544" t="s">
        <v>4395</v>
      </c>
      <c r="E5544" t="s">
        <v>707</v>
      </c>
      <c r="F5544" t="s">
        <v>18</v>
      </c>
      <c r="G5544" s="1">
        <v>-3687</v>
      </c>
      <c r="H5544" s="1">
        <v>-39586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>
        <v>4540</v>
      </c>
      <c r="B5545" t="s">
        <v>4396</v>
      </c>
      <c r="C5545" t="s">
        <v>674</v>
      </c>
      <c r="D5545" t="s">
        <v>4396</v>
      </c>
      <c r="E5545" t="s">
        <v>76</v>
      </c>
      <c r="F5545" t="s">
        <v>18</v>
      </c>
      <c r="G5545" s="1">
        <v>-15419</v>
      </c>
      <c r="H5545" s="1">
        <v>-39496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>
        <v>4541</v>
      </c>
      <c r="B5546" t="s">
        <v>4397</v>
      </c>
      <c r="C5546" t="s">
        <v>674</v>
      </c>
      <c r="D5546" t="s">
        <v>4397</v>
      </c>
      <c r="E5546" t="s">
        <v>44</v>
      </c>
      <c r="F5546" t="s">
        <v>18</v>
      </c>
      <c r="G5546" s="1">
        <v>-15314</v>
      </c>
      <c r="H5546" s="1">
        <v>-42014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>
        <v>4542</v>
      </c>
      <c r="B5547" t="s">
        <v>4398</v>
      </c>
      <c r="C5547" t="s">
        <v>674</v>
      </c>
      <c r="D5547" t="s">
        <v>4398</v>
      </c>
      <c r="E5547" t="s">
        <v>651</v>
      </c>
      <c r="F5547" t="s">
        <v>18</v>
      </c>
      <c r="G5547" s="1">
        <v>-6189</v>
      </c>
      <c r="H5547" s="1">
        <v>-37536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>
        <v>4543</v>
      </c>
      <c r="B5548" t="s">
        <v>4399</v>
      </c>
      <c r="C5548" t="s">
        <v>674</v>
      </c>
      <c r="D5548" t="s">
        <v>4399</v>
      </c>
      <c r="E5548" t="s">
        <v>44</v>
      </c>
      <c r="F5548" t="s">
        <v>18</v>
      </c>
      <c r="G5548" s="1">
        <v>-20392</v>
      </c>
      <c r="H5548" s="1">
        <v>-44488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>
      <c r="A5549">
        <v>4544</v>
      </c>
      <c r="B5549" t="s">
        <v>3582</v>
      </c>
      <c r="C5549" t="s">
        <v>674</v>
      </c>
      <c r="D5549" t="s">
        <v>3582</v>
      </c>
      <c r="E5549" t="s">
        <v>518</v>
      </c>
      <c r="F5549" t="s">
        <v>18</v>
      </c>
      <c r="G5549">
        <v>-7.41</v>
      </c>
      <c r="H5549" s="1">
        <v>-35113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>
        <v>4545</v>
      </c>
      <c r="B5550" t="s">
        <v>4400</v>
      </c>
      <c r="C5550" t="s">
        <v>674</v>
      </c>
      <c r="D5550" t="s">
        <v>4400</v>
      </c>
      <c r="E5550" t="s">
        <v>198</v>
      </c>
      <c r="F5550" t="s">
        <v>18</v>
      </c>
      <c r="G5550" s="1">
        <v>-29379</v>
      </c>
      <c r="H5550" s="1">
        <v>-50874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>
        <v>4546</v>
      </c>
      <c r="B5551" t="s">
        <v>4401</v>
      </c>
      <c r="C5551" t="s">
        <v>674</v>
      </c>
      <c r="D5551" t="s">
        <v>4401</v>
      </c>
      <c r="E5551" t="s">
        <v>32</v>
      </c>
      <c r="F5551" t="s">
        <v>18</v>
      </c>
      <c r="G5551" s="1">
        <v>-21267</v>
      </c>
      <c r="H5551" s="1">
        <v>-49949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>
        <v>4547</v>
      </c>
      <c r="B5552" t="s">
        <v>4402</v>
      </c>
      <c r="C5552" t="s">
        <v>674</v>
      </c>
      <c r="D5552" t="s">
        <v>4402</v>
      </c>
      <c r="E5552" t="s">
        <v>32</v>
      </c>
      <c r="F5552" t="s">
        <v>18</v>
      </c>
      <c r="G5552" s="1">
        <v>-21955</v>
      </c>
      <c r="H5552" s="1">
        <v>-51413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>
        <v>4548</v>
      </c>
      <c r="B5553" t="s">
        <v>4403</v>
      </c>
      <c r="C5553" t="s">
        <v>674</v>
      </c>
      <c r="D5553" t="s">
        <v>4403</v>
      </c>
      <c r="E5553" t="s">
        <v>198</v>
      </c>
      <c r="F5553" t="s">
        <v>18</v>
      </c>
      <c r="G5553" s="1">
        <v>-29702</v>
      </c>
      <c r="H5553" s="1">
        <v>-51242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>
        <v>4549</v>
      </c>
      <c r="B5554" t="s">
        <v>4404</v>
      </c>
      <c r="C5554" t="s">
        <v>674</v>
      </c>
      <c r="D5554" t="s">
        <v>4404</v>
      </c>
      <c r="E5554" t="s">
        <v>4405</v>
      </c>
      <c r="F5554" t="s">
        <v>589</v>
      </c>
      <c r="G5554" s="1">
        <v>243823</v>
      </c>
      <c r="H5554" s="1">
        <v>-7661316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>
      <c r="A5555">
        <v>4550</v>
      </c>
      <c r="B5555" t="s">
        <v>4406</v>
      </c>
      <c r="C5555" t="s">
        <v>674</v>
      </c>
      <c r="D5555" t="s">
        <v>4406</v>
      </c>
      <c r="E5555" t="s">
        <v>3801</v>
      </c>
      <c r="F5555" t="s">
        <v>379</v>
      </c>
      <c r="G5555" s="1">
        <v>5173544</v>
      </c>
      <c r="H5555" s="1">
        <v>1463971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>
        <v>4551</v>
      </c>
      <c r="B5556" t="s">
        <v>4407</v>
      </c>
      <c r="C5556" t="s">
        <v>674</v>
      </c>
      <c r="D5556" t="s">
        <v>4407</v>
      </c>
      <c r="E5556" t="s">
        <v>32</v>
      </c>
      <c r="F5556" t="s">
        <v>18</v>
      </c>
      <c r="G5556" s="1">
        <v>-20075</v>
      </c>
      <c r="H5556" s="1">
        <v>-50339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>
        <v>4552</v>
      </c>
      <c r="B5557" t="s">
        <v>4408</v>
      </c>
      <c r="C5557" t="s">
        <v>674</v>
      </c>
      <c r="D5557" t="s">
        <v>4408</v>
      </c>
      <c r="E5557" t="s">
        <v>32</v>
      </c>
      <c r="F5557" t="s">
        <v>18</v>
      </c>
      <c r="G5557" s="1">
        <v>-20253</v>
      </c>
      <c r="H5557" s="1">
        <v>-50797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>
      <c r="A5558">
        <v>4553</v>
      </c>
      <c r="B5558" t="s">
        <v>3582</v>
      </c>
      <c r="C5558" t="s">
        <v>674</v>
      </c>
      <c r="D5558" t="s">
        <v>3582</v>
      </c>
      <c r="E5558" t="s">
        <v>76</v>
      </c>
      <c r="F5558" t="s">
        <v>18</v>
      </c>
      <c r="G5558" s="1">
        <v>-15245</v>
      </c>
      <c r="H5558" s="1">
        <v>-40624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>
        <v>4554</v>
      </c>
      <c r="B5559" t="s">
        <v>4409</v>
      </c>
      <c r="C5559" t="s">
        <v>674</v>
      </c>
      <c r="D5559" t="s">
        <v>4409</v>
      </c>
      <c r="E5559" t="s">
        <v>1075</v>
      </c>
      <c r="F5559" t="s">
        <v>379</v>
      </c>
      <c r="G5559" s="1">
        <v>5348458</v>
      </c>
      <c r="H5559" s="1">
        <v>914306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>
        <v>4555</v>
      </c>
      <c r="B5560" t="s">
        <v>4410</v>
      </c>
      <c r="C5560" t="s">
        <v>674</v>
      </c>
      <c r="D5560" t="s">
        <v>4410</v>
      </c>
      <c r="E5560" t="s">
        <v>76</v>
      </c>
      <c r="F5560" t="s">
        <v>18</v>
      </c>
      <c r="G5560" s="1">
        <v>-14411</v>
      </c>
      <c r="H5560" s="1">
        <v>-42867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>
      <c r="A5561">
        <v>4556</v>
      </c>
      <c r="B5561" t="s">
        <v>4411</v>
      </c>
      <c r="C5561" t="s">
        <v>674</v>
      </c>
      <c r="D5561" t="s">
        <v>4411</v>
      </c>
      <c r="E5561" t="s">
        <v>57</v>
      </c>
      <c r="F5561" t="s">
        <v>18</v>
      </c>
      <c r="G5561" s="1">
        <v>-22953</v>
      </c>
      <c r="H5561" s="1">
        <v>-53297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>
        <v>4557</v>
      </c>
      <c r="B5562" t="s">
        <v>4412</v>
      </c>
      <c r="C5562" t="s">
        <v>674</v>
      </c>
      <c r="D5562" t="s">
        <v>4412</v>
      </c>
      <c r="E5562" t="s">
        <v>217</v>
      </c>
      <c r="F5562" t="s">
        <v>18</v>
      </c>
      <c r="G5562">
        <v>-6.66</v>
      </c>
      <c r="H5562" s="1">
        <v>-69874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>
        <v>4558</v>
      </c>
      <c r="B5563" t="s">
        <v>4413</v>
      </c>
      <c r="C5563" t="s">
        <v>674</v>
      </c>
      <c r="D5563" t="s">
        <v>4413</v>
      </c>
      <c r="E5563" t="s">
        <v>32</v>
      </c>
      <c r="F5563" t="s">
        <v>18</v>
      </c>
      <c r="G5563" s="1">
        <v>-20311</v>
      </c>
      <c r="H5563" s="1">
        <v>-47589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>
        <v>4559</v>
      </c>
      <c r="B5564" t="s">
        <v>4414</v>
      </c>
      <c r="C5564" t="s">
        <v>674</v>
      </c>
      <c r="D5564" t="s">
        <v>4414</v>
      </c>
      <c r="E5564" t="s">
        <v>32</v>
      </c>
      <c r="F5564" t="s">
        <v>18</v>
      </c>
      <c r="G5564" s="1">
        <v>-20052</v>
      </c>
      <c r="H5564" s="1">
        <v>-50476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>
        <v>4560</v>
      </c>
      <c r="B5565" t="s">
        <v>4415</v>
      </c>
      <c r="C5565" t="s">
        <v>674</v>
      </c>
      <c r="D5565" t="s">
        <v>4415</v>
      </c>
      <c r="E5565" t="s">
        <v>32</v>
      </c>
      <c r="F5565" t="s">
        <v>18</v>
      </c>
      <c r="G5565" s="1">
        <v>-23364</v>
      </c>
      <c r="H5565" s="1">
        <v>-46741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>
        <v>4561</v>
      </c>
      <c r="B5566" t="s">
        <v>4416</v>
      </c>
      <c r="C5566" t="s">
        <v>674</v>
      </c>
      <c r="D5566" t="s">
        <v>4416</v>
      </c>
      <c r="E5566" t="s">
        <v>4417</v>
      </c>
      <c r="F5566" t="s">
        <v>4418</v>
      </c>
      <c r="G5566" s="1">
        <v>655799</v>
      </c>
      <c r="H5566" s="1">
        <v>-501769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>
        <v>4562</v>
      </c>
      <c r="B5567" t="s">
        <v>4419</v>
      </c>
      <c r="C5567" t="s">
        <v>674</v>
      </c>
      <c r="D5567" t="s">
        <v>4419</v>
      </c>
      <c r="E5567" t="s">
        <v>57</v>
      </c>
      <c r="F5567" t="s">
        <v>18</v>
      </c>
      <c r="G5567" s="1">
        <v>-25784</v>
      </c>
      <c r="H5567" s="1">
        <v>-53309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>
        <v>4563</v>
      </c>
      <c r="B5568" t="s">
        <v>4420</v>
      </c>
      <c r="C5568" t="s">
        <v>674</v>
      </c>
      <c r="D5568" t="s">
        <v>4420</v>
      </c>
      <c r="E5568" t="s">
        <v>707</v>
      </c>
      <c r="F5568" t="s">
        <v>18</v>
      </c>
      <c r="G5568" s="1">
        <v>-5128</v>
      </c>
      <c r="H5568" s="1">
        <v>-39732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>
        <v>4564</v>
      </c>
      <c r="B5569" t="s">
        <v>4421</v>
      </c>
      <c r="C5569" t="s">
        <v>674</v>
      </c>
      <c r="D5569" t="s">
        <v>4421</v>
      </c>
      <c r="E5569" t="s">
        <v>57</v>
      </c>
      <c r="F5569" t="s">
        <v>18</v>
      </c>
      <c r="G5569">
        <v>-23.2</v>
      </c>
      <c r="H5569" s="1">
        <v>-52469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>
        <v>4565</v>
      </c>
      <c r="B5570" t="s">
        <v>4422</v>
      </c>
      <c r="C5570" t="s">
        <v>674</v>
      </c>
      <c r="D5570" t="s">
        <v>4422</v>
      </c>
      <c r="E5570" t="s">
        <v>214</v>
      </c>
      <c r="F5570" t="s">
        <v>18</v>
      </c>
      <c r="G5570">
        <v>-6.18</v>
      </c>
      <c r="H5570" s="1">
        <v>-43784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>
        <v>4566</v>
      </c>
      <c r="B5571" t="s">
        <v>4423</v>
      </c>
      <c r="C5571" t="s">
        <v>674</v>
      </c>
      <c r="D5571" t="s">
        <v>4423</v>
      </c>
      <c r="E5571" t="s">
        <v>198</v>
      </c>
      <c r="F5571" t="s">
        <v>18</v>
      </c>
      <c r="G5571" s="1">
        <v>-30704</v>
      </c>
      <c r="H5571" s="1">
        <v>-52108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>
        <v>4567</v>
      </c>
      <c r="B5572" t="s">
        <v>4424</v>
      </c>
      <c r="C5572" t="s">
        <v>674</v>
      </c>
      <c r="D5572" t="s">
        <v>4424</v>
      </c>
      <c r="E5572" t="s">
        <v>198</v>
      </c>
      <c r="F5572" t="s">
        <v>18</v>
      </c>
      <c r="G5572">
        <v>-27.6</v>
      </c>
      <c r="H5572" s="1">
        <v>-53073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>
      <c r="A5573">
        <v>4568</v>
      </c>
      <c r="B5573" t="s">
        <v>4425</v>
      </c>
      <c r="C5573" t="s">
        <v>674</v>
      </c>
      <c r="D5573" t="s">
        <v>4425</v>
      </c>
      <c r="E5573" t="s">
        <v>310</v>
      </c>
      <c r="F5573" t="s">
        <v>18</v>
      </c>
      <c r="G5573" s="1">
        <v>-8258</v>
      </c>
      <c r="H5573" s="1">
        <v>-49265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>
        <v>4569</v>
      </c>
      <c r="B5574" t="s">
        <v>4426</v>
      </c>
      <c r="C5574" t="s">
        <v>674</v>
      </c>
      <c r="D5574" t="s">
        <v>4426</v>
      </c>
      <c r="E5574" t="s">
        <v>4427</v>
      </c>
      <c r="F5574" t="s">
        <v>2359</v>
      </c>
      <c r="G5574" s="1">
        <v>-1491717</v>
      </c>
      <c r="H5574" s="1">
        <v>134925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>
        <v>4570</v>
      </c>
      <c r="B5575" t="s">
        <v>4428</v>
      </c>
      <c r="C5575" t="s">
        <v>674</v>
      </c>
      <c r="D5575" t="s">
        <v>4428</v>
      </c>
      <c r="E5575" t="s">
        <v>57</v>
      </c>
      <c r="F5575" t="s">
        <v>18</v>
      </c>
      <c r="G5575" s="1">
        <v>-26396</v>
      </c>
      <c r="H5575" s="1">
        <v>-52471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>
        <v>4571</v>
      </c>
      <c r="B5576" t="s">
        <v>4429</v>
      </c>
      <c r="C5576" t="s">
        <v>674</v>
      </c>
      <c r="D5576" t="s">
        <v>4429</v>
      </c>
      <c r="E5576" t="s">
        <v>44</v>
      </c>
      <c r="F5576" t="s">
        <v>18</v>
      </c>
      <c r="G5576" s="1">
        <v>-21028</v>
      </c>
      <c r="H5576" s="1">
        <v>-43583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>
        <v>4572</v>
      </c>
      <c r="B5577" t="s">
        <v>1618</v>
      </c>
      <c r="C5577" t="s">
        <v>674</v>
      </c>
      <c r="D5577" t="s">
        <v>1618</v>
      </c>
      <c r="E5577" t="s">
        <v>518</v>
      </c>
      <c r="F5577" t="s">
        <v>18</v>
      </c>
      <c r="G5577" s="1">
        <v>-8336</v>
      </c>
      <c r="H5577" s="1">
        <v>-36424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>
        <v>4573</v>
      </c>
      <c r="B5578" t="s">
        <v>4430</v>
      </c>
      <c r="C5578" t="s">
        <v>674</v>
      </c>
      <c r="D5578" t="s">
        <v>4430</v>
      </c>
      <c r="E5578" t="s">
        <v>195</v>
      </c>
      <c r="F5578" t="s">
        <v>18</v>
      </c>
      <c r="G5578" s="1">
        <v>-22454</v>
      </c>
      <c r="H5578" s="1">
        <v>-43469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>
        <v>4574</v>
      </c>
      <c r="B5579" t="s">
        <v>4431</v>
      </c>
      <c r="C5579" t="s">
        <v>674</v>
      </c>
      <c r="D5579" t="s">
        <v>4431</v>
      </c>
      <c r="E5579" t="s">
        <v>310</v>
      </c>
      <c r="F5579" t="s">
        <v>18</v>
      </c>
      <c r="G5579">
        <v>-0.16</v>
      </c>
      <c r="H5579" s="1">
        <v>-49988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>
        <v>4575</v>
      </c>
      <c r="B5580" t="s">
        <v>4432</v>
      </c>
      <c r="C5580" t="s">
        <v>674</v>
      </c>
      <c r="D5580" t="s">
        <v>4432</v>
      </c>
      <c r="E5580" t="s">
        <v>941</v>
      </c>
      <c r="F5580" t="s">
        <v>18</v>
      </c>
      <c r="G5580" s="1">
        <v>-10347</v>
      </c>
      <c r="H5580" s="1">
        <v>-36801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>
        <v>4576</v>
      </c>
      <c r="B5581" t="s">
        <v>4433</v>
      </c>
      <c r="C5581" t="s">
        <v>674</v>
      </c>
      <c r="D5581" t="s">
        <v>4433</v>
      </c>
      <c r="E5581" t="s">
        <v>44</v>
      </c>
      <c r="F5581" t="s">
        <v>18</v>
      </c>
      <c r="G5581" s="1">
        <v>-14756</v>
      </c>
      <c r="H5581" s="1">
        <v>-43932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>
      <c r="A5582">
        <v>4577</v>
      </c>
      <c r="B5582" t="s">
        <v>4434</v>
      </c>
      <c r="C5582" t="s">
        <v>674</v>
      </c>
      <c r="D5582" t="s">
        <v>4434</v>
      </c>
      <c r="E5582" t="s">
        <v>195</v>
      </c>
      <c r="F5582" t="s">
        <v>18</v>
      </c>
      <c r="G5582" s="1">
        <v>-21421</v>
      </c>
      <c r="H5582" s="1">
        <v>-41691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>
        <v>4578</v>
      </c>
      <c r="B5583" t="s">
        <v>4435</v>
      </c>
      <c r="C5583" t="s">
        <v>674</v>
      </c>
      <c r="D5583" t="s">
        <v>4435</v>
      </c>
      <c r="E5583" t="s">
        <v>284</v>
      </c>
      <c r="F5583" t="s">
        <v>18</v>
      </c>
      <c r="G5583" s="1">
        <v>-16279</v>
      </c>
      <c r="H5583" s="1">
        <v>-55958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>
        <v>4579</v>
      </c>
      <c r="B5584" t="s">
        <v>4436</v>
      </c>
      <c r="C5584" t="s">
        <v>674</v>
      </c>
      <c r="D5584" t="s">
        <v>4436</v>
      </c>
      <c r="E5584" t="s">
        <v>17</v>
      </c>
      <c r="F5584" t="s">
        <v>18</v>
      </c>
      <c r="G5584" s="1">
        <v>-27077</v>
      </c>
      <c r="H5584" s="1">
        <v>-52136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>
        <v>4580</v>
      </c>
      <c r="B5585" t="s">
        <v>4437</v>
      </c>
      <c r="C5585" t="s">
        <v>674</v>
      </c>
      <c r="D5585" t="s">
        <v>4437</v>
      </c>
      <c r="E5585" t="s">
        <v>4438</v>
      </c>
      <c r="F5585" t="s">
        <v>2354</v>
      </c>
      <c r="G5585" s="1">
        <v>4821667</v>
      </c>
      <c r="H5585">
        <v>20.3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>
        <v>4581</v>
      </c>
      <c r="B5586" t="s">
        <v>4439</v>
      </c>
      <c r="C5586" t="s">
        <v>674</v>
      </c>
      <c r="D5586" t="s">
        <v>4439</v>
      </c>
      <c r="E5586" t="s">
        <v>1240</v>
      </c>
      <c r="F5586" t="s">
        <v>18</v>
      </c>
      <c r="G5586" s="1">
        <v>-9963</v>
      </c>
      <c r="H5586" s="1">
        <v>-47677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>
        <v>4582</v>
      </c>
      <c r="B5587" t="s">
        <v>4440</v>
      </c>
      <c r="C5587" t="s">
        <v>674</v>
      </c>
      <c r="D5587" t="s">
        <v>4440</v>
      </c>
      <c r="E5587" t="s">
        <v>17</v>
      </c>
      <c r="F5587" t="s">
        <v>18</v>
      </c>
      <c r="G5587" s="1">
        <v>-26359</v>
      </c>
      <c r="H5587" s="1">
        <v>-52851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>
        <v>4583</v>
      </c>
      <c r="B5588" t="s">
        <v>4441</v>
      </c>
      <c r="C5588" t="s">
        <v>674</v>
      </c>
      <c r="D5588" t="s">
        <v>4441</v>
      </c>
      <c r="E5588" t="s">
        <v>32</v>
      </c>
      <c r="F5588" t="s">
        <v>18</v>
      </c>
      <c r="G5588">
        <v>-19.989999999999998</v>
      </c>
      <c r="H5588" s="1">
        <v>-49681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>
        <v>4584</v>
      </c>
      <c r="B5589" t="s">
        <v>4442</v>
      </c>
      <c r="C5589" t="s">
        <v>674</v>
      </c>
      <c r="D5589" t="s">
        <v>4442</v>
      </c>
      <c r="E5589" t="s">
        <v>44</v>
      </c>
      <c r="F5589" t="s">
        <v>18</v>
      </c>
      <c r="G5589" s="1">
        <v>-18604</v>
      </c>
      <c r="H5589" s="1">
        <v>-45357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>
        <v>4585</v>
      </c>
      <c r="B5590" t="s">
        <v>4443</v>
      </c>
      <c r="C5590" t="s">
        <v>674</v>
      </c>
      <c r="D5590" t="s">
        <v>4443</v>
      </c>
      <c r="E5590" t="s">
        <v>57</v>
      </c>
      <c r="F5590" t="s">
        <v>18</v>
      </c>
      <c r="G5590">
        <v>-25.19</v>
      </c>
      <c r="H5590" s="1">
        <v>-49314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>
      <c r="A5591">
        <v>4586</v>
      </c>
      <c r="B5591" t="s">
        <v>4444</v>
      </c>
      <c r="C5591" t="s">
        <v>674</v>
      </c>
      <c r="D5591" t="s">
        <v>4444</v>
      </c>
      <c r="E5591" t="s">
        <v>217</v>
      </c>
      <c r="F5591" t="s">
        <v>18</v>
      </c>
      <c r="G5591" s="1">
        <v>-3102</v>
      </c>
      <c r="H5591">
        <v>-67.94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>
        <v>4587</v>
      </c>
      <c r="B5592" t="s">
        <v>4445</v>
      </c>
      <c r="C5592" t="s">
        <v>674</v>
      </c>
      <c r="D5592" t="s">
        <v>4445</v>
      </c>
      <c r="E5592" t="s">
        <v>44</v>
      </c>
      <c r="F5592" t="s">
        <v>18</v>
      </c>
      <c r="G5592" s="1">
        <v>-21126</v>
      </c>
      <c r="H5592">
        <v>-46.42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>
        <v>4588</v>
      </c>
      <c r="B5593" t="s">
        <v>4446</v>
      </c>
      <c r="C5593" t="s">
        <v>674</v>
      </c>
      <c r="D5593" t="s">
        <v>4446</v>
      </c>
      <c r="E5593" t="s">
        <v>1537</v>
      </c>
      <c r="F5593" t="s">
        <v>379</v>
      </c>
      <c r="G5593" s="1">
        <v>5143247</v>
      </c>
      <c r="H5593" s="1">
        <v>676516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>
      <c r="A5594">
        <v>4589</v>
      </c>
      <c r="B5594" t="s">
        <v>4447</v>
      </c>
      <c r="C5594" t="s">
        <v>674</v>
      </c>
      <c r="D5594" t="s">
        <v>4447</v>
      </c>
      <c r="E5594" t="s">
        <v>4448</v>
      </c>
      <c r="F5594" t="s">
        <v>306</v>
      </c>
      <c r="G5594" s="1">
        <v>-3173333</v>
      </c>
      <c r="H5594" s="1">
        <v>-5598333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>
        <v>4590</v>
      </c>
      <c r="B5595" t="s">
        <v>4449</v>
      </c>
      <c r="C5595" t="s">
        <v>674</v>
      </c>
      <c r="D5595" t="s">
        <v>4449</v>
      </c>
      <c r="E5595" t="s">
        <v>17</v>
      </c>
      <c r="F5595" t="s">
        <v>18</v>
      </c>
      <c r="G5595" s="1">
        <v>-27535</v>
      </c>
      <c r="H5595" s="1">
        <v>-49698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>
      <c r="A5596">
        <v>4591</v>
      </c>
      <c r="B5596" t="s">
        <v>3976</v>
      </c>
      <c r="C5596" t="s">
        <v>674</v>
      </c>
      <c r="D5596" t="s">
        <v>3976</v>
      </c>
      <c r="E5596" t="s">
        <v>651</v>
      </c>
      <c r="F5596" t="s">
        <v>18</v>
      </c>
      <c r="G5596" s="1">
        <v>-7267</v>
      </c>
      <c r="H5596">
        <v>-35.26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>
        <v>4592</v>
      </c>
      <c r="B5597" t="s">
        <v>4450</v>
      </c>
      <c r="C5597" t="s">
        <v>674</v>
      </c>
      <c r="D5597" t="s">
        <v>4450</v>
      </c>
      <c r="E5597" t="s">
        <v>17</v>
      </c>
      <c r="F5597" t="s">
        <v>18</v>
      </c>
      <c r="G5597">
        <v>-27.16</v>
      </c>
      <c r="H5597" s="1">
        <v>-52142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>
      <c r="A5598">
        <v>4593</v>
      </c>
      <c r="B5598" t="s">
        <v>4451</v>
      </c>
      <c r="C5598" t="s">
        <v>674</v>
      </c>
      <c r="D5598" t="s">
        <v>4451</v>
      </c>
      <c r="E5598" t="s">
        <v>17</v>
      </c>
      <c r="F5598" t="s">
        <v>18</v>
      </c>
      <c r="G5598" s="1">
        <v>-28023</v>
      </c>
      <c r="H5598" s="1">
        <v>-48613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>
        <v>4594</v>
      </c>
      <c r="B5599" t="s">
        <v>4452</v>
      </c>
      <c r="C5599" t="s">
        <v>674</v>
      </c>
      <c r="D5599" t="s">
        <v>4452</v>
      </c>
      <c r="E5599" t="s">
        <v>17</v>
      </c>
      <c r="F5599" t="s">
        <v>18</v>
      </c>
      <c r="G5599" s="1">
        <v>-27962</v>
      </c>
      <c r="H5599" s="1">
        <v>-48684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>
        <v>4595</v>
      </c>
      <c r="B5600" t="s">
        <v>4453</v>
      </c>
      <c r="C5600" t="s">
        <v>674</v>
      </c>
      <c r="D5600" t="s">
        <v>4453</v>
      </c>
      <c r="E5600" t="s">
        <v>198</v>
      </c>
      <c r="F5600" t="s">
        <v>18</v>
      </c>
      <c r="G5600" s="1">
        <v>-28561</v>
      </c>
      <c r="H5600" s="1">
        <v>-51978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>
        <v>4596</v>
      </c>
      <c r="B5601" t="s">
        <v>4454</v>
      </c>
      <c r="C5601" t="s">
        <v>674</v>
      </c>
      <c r="D5601" t="s">
        <v>4454</v>
      </c>
      <c r="E5601" t="s">
        <v>310</v>
      </c>
      <c r="F5601" t="s">
        <v>18</v>
      </c>
      <c r="G5601" s="1">
        <v>-1975</v>
      </c>
      <c r="H5601">
        <v>-48.96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>
        <v>4597</v>
      </c>
      <c r="B5602" t="s">
        <v>4455</v>
      </c>
      <c r="C5602" t="s">
        <v>674</v>
      </c>
      <c r="D5602" t="s">
        <v>4455</v>
      </c>
      <c r="E5602" t="s">
        <v>707</v>
      </c>
      <c r="F5602" t="s">
        <v>18</v>
      </c>
      <c r="G5602" s="1">
        <v>-3949</v>
      </c>
      <c r="H5602" s="1">
        <v>-39432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>
        <v>4598</v>
      </c>
      <c r="B5603" t="s">
        <v>4456</v>
      </c>
      <c r="C5603" t="s">
        <v>674</v>
      </c>
      <c r="D5603" t="s">
        <v>4456</v>
      </c>
      <c r="E5603" t="s">
        <v>44</v>
      </c>
      <c r="F5603" t="s">
        <v>18</v>
      </c>
      <c r="G5603" s="1">
        <v>-21461</v>
      </c>
      <c r="H5603" s="1">
        <v>-45224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>
        <v>4599</v>
      </c>
      <c r="B5604" t="s">
        <v>4457</v>
      </c>
      <c r="C5604" t="s">
        <v>674</v>
      </c>
      <c r="D5604" t="s">
        <v>4457</v>
      </c>
      <c r="E5604" t="s">
        <v>389</v>
      </c>
      <c r="F5604" t="s">
        <v>18</v>
      </c>
      <c r="G5604">
        <v>-20.34</v>
      </c>
      <c r="H5604" s="1">
        <v>-41135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>
        <v>4600</v>
      </c>
      <c r="B5605" t="s">
        <v>4458</v>
      </c>
      <c r="C5605" t="s">
        <v>674</v>
      </c>
      <c r="D5605" t="s">
        <v>4458</v>
      </c>
      <c r="E5605" t="s">
        <v>921</v>
      </c>
      <c r="F5605" t="s">
        <v>18</v>
      </c>
      <c r="G5605" s="1">
        <v>-6996</v>
      </c>
      <c r="H5605">
        <v>-41.03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>
        <v>4601</v>
      </c>
      <c r="B5606" t="s">
        <v>4459</v>
      </c>
      <c r="C5606" t="s">
        <v>674</v>
      </c>
      <c r="D5606" t="s">
        <v>4459</v>
      </c>
      <c r="E5606" t="s">
        <v>17</v>
      </c>
      <c r="F5606" t="s">
        <v>18</v>
      </c>
      <c r="G5606" s="1">
        <v>-26949</v>
      </c>
      <c r="H5606" s="1">
        <v>-50141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>
        <v>4602</v>
      </c>
      <c r="B5607" t="s">
        <v>4460</v>
      </c>
      <c r="C5607" t="s">
        <v>674</v>
      </c>
      <c r="D5607" t="s">
        <v>4460</v>
      </c>
      <c r="E5607" t="s">
        <v>76</v>
      </c>
      <c r="F5607" t="s">
        <v>18</v>
      </c>
      <c r="G5607" s="1">
        <v>-13856</v>
      </c>
      <c r="H5607" s="1">
        <v>-39744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>
        <v>4603</v>
      </c>
      <c r="B5608" t="s">
        <v>4461</v>
      </c>
      <c r="C5608" t="s">
        <v>674</v>
      </c>
      <c r="D5608" t="s">
        <v>4461</v>
      </c>
      <c r="E5608" t="s">
        <v>32</v>
      </c>
      <c r="F5608" t="s">
        <v>18</v>
      </c>
      <c r="G5608" s="1">
        <v>-23043</v>
      </c>
      <c r="H5608" s="1">
        <v>-47374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>
      <c r="A5609">
        <v>4604</v>
      </c>
      <c r="B5609" t="s">
        <v>4462</v>
      </c>
      <c r="C5609" t="s">
        <v>674</v>
      </c>
      <c r="D5609" t="s">
        <v>4462</v>
      </c>
      <c r="E5609" t="s">
        <v>798</v>
      </c>
      <c r="F5609" t="s">
        <v>18</v>
      </c>
      <c r="G5609" s="1">
        <v>-6311</v>
      </c>
      <c r="H5609" s="1">
        <v>-35479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>
        <v>4605</v>
      </c>
      <c r="B5610" t="s">
        <v>4463</v>
      </c>
      <c r="C5610" t="s">
        <v>674</v>
      </c>
      <c r="D5610" t="s">
        <v>4463</v>
      </c>
      <c r="E5610" t="s">
        <v>32</v>
      </c>
      <c r="F5610" t="s">
        <v>18</v>
      </c>
      <c r="G5610">
        <v>-21.91</v>
      </c>
      <c r="H5610" s="1">
        <v>-49897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>
        <v>4606</v>
      </c>
      <c r="B5611" t="s">
        <v>4464</v>
      </c>
      <c r="C5611" t="s">
        <v>674</v>
      </c>
      <c r="D5611" t="s">
        <v>4464</v>
      </c>
      <c r="E5611" t="s">
        <v>310</v>
      </c>
      <c r="F5611" t="s">
        <v>18</v>
      </c>
      <c r="G5611" s="1">
        <v>-1942</v>
      </c>
      <c r="H5611" s="1">
        <v>-54738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>
      <c r="A5612">
        <v>4607</v>
      </c>
      <c r="B5612" t="s">
        <v>4465</v>
      </c>
      <c r="C5612" t="s">
        <v>674</v>
      </c>
      <c r="D5612" t="s">
        <v>4465</v>
      </c>
      <c r="E5612" t="s">
        <v>651</v>
      </c>
      <c r="F5612" t="s">
        <v>18</v>
      </c>
      <c r="G5612" s="1">
        <v>-6757</v>
      </c>
      <c r="H5612">
        <v>-36.479999999999997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>
        <v>4608</v>
      </c>
      <c r="B5613" t="s">
        <v>3225</v>
      </c>
      <c r="C5613" t="s">
        <v>674</v>
      </c>
      <c r="D5613" t="s">
        <v>3225</v>
      </c>
      <c r="E5613" t="s">
        <v>76</v>
      </c>
      <c r="F5613" t="s">
        <v>18</v>
      </c>
      <c r="G5613" s="1">
        <v>-11958</v>
      </c>
      <c r="H5613" s="1">
        <v>-38975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>
      <c r="A5614">
        <v>4609</v>
      </c>
      <c r="B5614" t="s">
        <v>4466</v>
      </c>
      <c r="C5614" t="s">
        <v>674</v>
      </c>
      <c r="D5614" t="s">
        <v>4466</v>
      </c>
      <c r="E5614" t="s">
        <v>17</v>
      </c>
      <c r="F5614" t="s">
        <v>18</v>
      </c>
      <c r="G5614" s="1">
        <v>-27286</v>
      </c>
      <c r="H5614">
        <v>-48.93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>
        <v>4610</v>
      </c>
      <c r="B5615" t="s">
        <v>4467</v>
      </c>
      <c r="C5615" t="s">
        <v>674</v>
      </c>
      <c r="D5615" t="s">
        <v>4467</v>
      </c>
      <c r="E5615" t="s">
        <v>707</v>
      </c>
      <c r="F5615" t="s">
        <v>18</v>
      </c>
      <c r="G5615" s="1">
        <v>-6931</v>
      </c>
      <c r="H5615" s="1">
        <v>-39566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>
        <v>4611</v>
      </c>
      <c r="B5616" t="s">
        <v>4468</v>
      </c>
      <c r="C5616" t="s">
        <v>674</v>
      </c>
      <c r="D5616" t="s">
        <v>4468</v>
      </c>
      <c r="E5616" t="s">
        <v>44</v>
      </c>
      <c r="F5616" t="s">
        <v>18</v>
      </c>
      <c r="G5616" s="1">
        <v>-19236</v>
      </c>
      <c r="H5616" s="1">
        <v>-44028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>
        <v>4612</v>
      </c>
      <c r="B5617" t="s">
        <v>4469</v>
      </c>
      <c r="C5617" t="s">
        <v>674</v>
      </c>
      <c r="D5617" t="s">
        <v>4469</v>
      </c>
      <c r="E5617" t="s">
        <v>195</v>
      </c>
      <c r="F5617" t="s">
        <v>18</v>
      </c>
      <c r="G5617" s="1">
        <v>-22747</v>
      </c>
      <c r="H5617" s="1">
        <v>-41882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>
        <v>4613</v>
      </c>
      <c r="B5618" t="s">
        <v>4470</v>
      </c>
      <c r="C5618" t="s">
        <v>674</v>
      </c>
      <c r="D5618" t="s">
        <v>4470</v>
      </c>
      <c r="E5618" t="s">
        <v>44</v>
      </c>
      <c r="F5618" t="s">
        <v>18</v>
      </c>
      <c r="G5618">
        <v>-19.8</v>
      </c>
      <c r="H5618" s="1">
        <v>-41438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>
        <v>4614</v>
      </c>
      <c r="B5619" t="s">
        <v>4471</v>
      </c>
      <c r="C5619" t="s">
        <v>674</v>
      </c>
      <c r="D5619" t="s">
        <v>4471</v>
      </c>
      <c r="E5619" t="s">
        <v>44</v>
      </c>
      <c r="F5619" t="s">
        <v>18</v>
      </c>
      <c r="G5619" s="1">
        <v>-18486</v>
      </c>
      <c r="H5619" s="1">
        <v>-47403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>
        <v>4615</v>
      </c>
      <c r="B5620" t="s">
        <v>1445</v>
      </c>
      <c r="C5620" t="s">
        <v>674</v>
      </c>
      <c r="D5620" t="s">
        <v>1445</v>
      </c>
      <c r="E5620" t="s">
        <v>44</v>
      </c>
      <c r="F5620" t="s">
        <v>18</v>
      </c>
      <c r="G5620" s="1">
        <v>-22317</v>
      </c>
      <c r="H5620" s="1">
        <v>-46328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>
        <v>4616</v>
      </c>
      <c r="B5621" t="s">
        <v>4472</v>
      </c>
      <c r="C5621" t="s">
        <v>674</v>
      </c>
      <c r="D5621" t="s">
        <v>4472</v>
      </c>
      <c r="E5621" t="s">
        <v>32</v>
      </c>
      <c r="F5621" t="s">
        <v>18</v>
      </c>
      <c r="G5621">
        <v>-22.22</v>
      </c>
      <c r="H5621" s="1">
        <v>-47626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>
        <v>4617</v>
      </c>
      <c r="B5622" t="s">
        <v>4473</v>
      </c>
      <c r="C5622" t="s">
        <v>674</v>
      </c>
      <c r="D5622" t="s">
        <v>4473</v>
      </c>
      <c r="E5622" t="s">
        <v>32</v>
      </c>
      <c r="F5622" t="s">
        <v>18</v>
      </c>
      <c r="G5622">
        <v>-22.34</v>
      </c>
      <c r="H5622" s="1">
        <v>-50392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>
        <v>4618</v>
      </c>
      <c r="B5623" t="s">
        <v>4474</v>
      </c>
      <c r="C5623" t="s">
        <v>674</v>
      </c>
      <c r="D5623" t="s">
        <v>4474</v>
      </c>
      <c r="E5623" t="s">
        <v>195</v>
      </c>
      <c r="F5623" t="s">
        <v>18</v>
      </c>
      <c r="G5623" s="1">
        <v>-22537</v>
      </c>
      <c r="H5623" s="1">
        <v>-42982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>
        <v>4619</v>
      </c>
      <c r="B5624" t="s">
        <v>4475</v>
      </c>
      <c r="C5624" t="s">
        <v>674</v>
      </c>
      <c r="D5624" t="s">
        <v>4475</v>
      </c>
      <c r="E5624" t="s">
        <v>32</v>
      </c>
      <c r="F5624" t="s">
        <v>18</v>
      </c>
      <c r="G5624" s="1">
        <v>-21763</v>
      </c>
      <c r="H5624" s="1">
        <v>-52116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>
        <v>4620</v>
      </c>
      <c r="B5625" t="s">
        <v>4476</v>
      </c>
      <c r="C5625" t="s">
        <v>674</v>
      </c>
      <c r="D5625" t="s">
        <v>4476</v>
      </c>
      <c r="E5625" t="s">
        <v>284</v>
      </c>
      <c r="F5625" t="s">
        <v>18</v>
      </c>
      <c r="G5625" s="1">
        <v>-15461</v>
      </c>
      <c r="H5625">
        <v>-55.75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>
        <v>4621</v>
      </c>
      <c r="B5626" t="s">
        <v>4477</v>
      </c>
      <c r="C5626" t="s">
        <v>674</v>
      </c>
      <c r="D5626" t="s">
        <v>4477</v>
      </c>
      <c r="E5626" t="s">
        <v>44</v>
      </c>
      <c r="F5626" t="s">
        <v>18</v>
      </c>
      <c r="G5626" s="1">
        <v>-18431</v>
      </c>
      <c r="H5626" s="1">
        <v>-47609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>
        <v>4622</v>
      </c>
      <c r="B5627" t="s">
        <v>4478</v>
      </c>
      <c r="C5627" t="s">
        <v>674</v>
      </c>
      <c r="D5627" t="s">
        <v>4478</v>
      </c>
      <c r="E5627" t="s">
        <v>198</v>
      </c>
      <c r="F5627" t="s">
        <v>18</v>
      </c>
      <c r="G5627" s="1">
        <v>-27499</v>
      </c>
      <c r="H5627" s="1">
        <v>-52147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>
      <c r="A5628">
        <v>4623</v>
      </c>
      <c r="B5628" t="s">
        <v>4479</v>
      </c>
      <c r="C5628" t="s">
        <v>674</v>
      </c>
      <c r="D5628" t="s">
        <v>4479</v>
      </c>
      <c r="E5628" t="s">
        <v>32</v>
      </c>
      <c r="F5628" t="s">
        <v>18</v>
      </c>
      <c r="G5628" s="1">
        <v>-21091</v>
      </c>
      <c r="H5628" s="1">
        <v>-48658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>
        <v>4624</v>
      </c>
      <c r="B5629" t="s">
        <v>4480</v>
      </c>
      <c r="C5629" t="s">
        <v>674</v>
      </c>
      <c r="D5629" t="s">
        <v>4480</v>
      </c>
      <c r="E5629" t="s">
        <v>44</v>
      </c>
      <c r="F5629" t="s">
        <v>18</v>
      </c>
      <c r="G5629" s="1">
        <v>-21998</v>
      </c>
      <c r="H5629" s="1">
        <v>-45291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>
      <c r="A5630">
        <v>4625</v>
      </c>
      <c r="B5630" t="s">
        <v>4481</v>
      </c>
      <c r="C5630" t="s">
        <v>674</v>
      </c>
      <c r="D5630" t="s">
        <v>4481</v>
      </c>
      <c r="E5630" t="s">
        <v>44</v>
      </c>
      <c r="F5630" t="s">
        <v>18</v>
      </c>
      <c r="G5630" s="1">
        <v>-20696</v>
      </c>
      <c r="H5630" s="1">
        <v>-44827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>
      <c r="A5631">
        <v>4626</v>
      </c>
      <c r="B5631" t="s">
        <v>589</v>
      </c>
      <c r="C5631" t="s">
        <v>674</v>
      </c>
      <c r="D5631" t="s">
        <v>589</v>
      </c>
      <c r="E5631" t="s">
        <v>32</v>
      </c>
      <c r="F5631" t="s">
        <v>18</v>
      </c>
      <c r="G5631" s="1">
        <v>-20176</v>
      </c>
      <c r="H5631" s="1">
        <v>-48689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>
        <v>4627</v>
      </c>
      <c r="B5632" t="s">
        <v>4482</v>
      </c>
      <c r="C5632" t="s">
        <v>674</v>
      </c>
      <c r="D5632" t="s">
        <v>4482</v>
      </c>
      <c r="E5632" t="s">
        <v>941</v>
      </c>
      <c r="F5632" t="s">
        <v>18</v>
      </c>
      <c r="G5632" s="1">
        <v>-10696</v>
      </c>
      <c r="H5632" s="1">
        <v>-37031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>
        <v>4628</v>
      </c>
      <c r="B5633" t="s">
        <v>4483</v>
      </c>
      <c r="C5633" t="s">
        <v>674</v>
      </c>
      <c r="D5633" t="s">
        <v>4483</v>
      </c>
      <c r="E5633" t="s">
        <v>44</v>
      </c>
      <c r="F5633" t="s">
        <v>18</v>
      </c>
      <c r="G5633" s="1">
        <v>-19125</v>
      </c>
      <c r="H5633" s="1">
        <v>-44321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>
      <c r="A5634">
        <v>4629</v>
      </c>
      <c r="B5634" t="s">
        <v>4484</v>
      </c>
      <c r="C5634" t="s">
        <v>674</v>
      </c>
      <c r="D5634" t="s">
        <v>4484</v>
      </c>
      <c r="E5634" t="s">
        <v>57</v>
      </c>
      <c r="F5634" t="s">
        <v>18</v>
      </c>
      <c r="G5634" s="1">
        <v>-23233</v>
      </c>
      <c r="H5634" s="1">
        <v>-51666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>
      <c r="A5635">
        <v>4630</v>
      </c>
      <c r="B5635" t="s">
        <v>4485</v>
      </c>
      <c r="C5635" t="s">
        <v>674</v>
      </c>
      <c r="D5635" t="s">
        <v>4485</v>
      </c>
      <c r="E5635" t="s">
        <v>4485</v>
      </c>
      <c r="F5635" t="s">
        <v>2364</v>
      </c>
      <c r="G5635">
        <v>56.65</v>
      </c>
      <c r="H5635" s="1">
        <v>2371278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>
        <v>4631</v>
      </c>
      <c r="B5636" t="s">
        <v>4486</v>
      </c>
      <c r="C5636" t="s">
        <v>674</v>
      </c>
      <c r="D5636" t="s">
        <v>4486</v>
      </c>
      <c r="E5636" t="s">
        <v>32</v>
      </c>
      <c r="F5636" t="s">
        <v>18</v>
      </c>
      <c r="G5636" s="1">
        <v>-20032</v>
      </c>
      <c r="H5636" s="1">
        <v>-50728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>
        <v>4632</v>
      </c>
      <c r="B5637" t="s">
        <v>4487</v>
      </c>
      <c r="C5637" t="s">
        <v>674</v>
      </c>
      <c r="D5637" t="s">
        <v>4487</v>
      </c>
      <c r="E5637" t="s">
        <v>44</v>
      </c>
      <c r="F5637" t="s">
        <v>18</v>
      </c>
      <c r="G5637" s="1">
        <v>-21976</v>
      </c>
      <c r="H5637" s="1">
        <v>-44603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>
        <v>4633</v>
      </c>
      <c r="B5638" t="s">
        <v>4488</v>
      </c>
      <c r="C5638" t="s">
        <v>674</v>
      </c>
      <c r="D5638" t="s">
        <v>4488</v>
      </c>
      <c r="E5638" t="s">
        <v>3779</v>
      </c>
      <c r="F5638" t="s">
        <v>792</v>
      </c>
      <c r="G5638" s="1">
        <v>5063373</v>
      </c>
      <c r="H5638" s="1">
        <v>556749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>
        <v>4634</v>
      </c>
      <c r="B5639" t="s">
        <v>4489</v>
      </c>
      <c r="C5639" t="s">
        <v>674</v>
      </c>
      <c r="D5639" t="s">
        <v>4489</v>
      </c>
      <c r="E5639" t="s">
        <v>1075</v>
      </c>
      <c r="F5639" t="s">
        <v>379</v>
      </c>
      <c r="G5639" s="1">
        <v>522279</v>
      </c>
      <c r="H5639" s="1">
        <v>1100985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>
      <c r="A5640">
        <v>4635</v>
      </c>
      <c r="B5640" t="s">
        <v>4490</v>
      </c>
      <c r="C5640" t="s">
        <v>674</v>
      </c>
      <c r="D5640" t="s">
        <v>4490</v>
      </c>
      <c r="E5640" t="s">
        <v>4491</v>
      </c>
      <c r="F5640" t="s">
        <v>2036</v>
      </c>
      <c r="G5640" s="1">
        <v>3262781</v>
      </c>
      <c r="H5640" s="1">
        <v>-11545446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>
      <c r="A5641">
        <v>4636</v>
      </c>
      <c r="B5641" t="s">
        <v>4492</v>
      </c>
      <c r="C5641" t="s">
        <v>674</v>
      </c>
      <c r="D5641" t="s">
        <v>4492</v>
      </c>
      <c r="E5641" t="s">
        <v>4493</v>
      </c>
      <c r="F5641" t="s">
        <v>4494</v>
      </c>
      <c r="G5641" s="1">
        <v>4126465</v>
      </c>
      <c r="H5641" s="1">
        <v>6921627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>
        <v>4637</v>
      </c>
      <c r="B5642" t="s">
        <v>4495</v>
      </c>
      <c r="C5642" t="s">
        <v>674</v>
      </c>
      <c r="D5642" t="s">
        <v>4495</v>
      </c>
      <c r="E5642" t="s">
        <v>1075</v>
      </c>
      <c r="F5642" t="s">
        <v>379</v>
      </c>
      <c r="G5642" s="1">
        <v>530511</v>
      </c>
      <c r="H5642" s="1">
        <v>863091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>
        <v>4638</v>
      </c>
      <c r="B5643" t="s">
        <v>4496</v>
      </c>
      <c r="C5643" t="s">
        <v>674</v>
      </c>
      <c r="D5643" t="s">
        <v>4496</v>
      </c>
      <c r="E5643" t="s">
        <v>1289</v>
      </c>
      <c r="F5643" t="s">
        <v>690</v>
      </c>
      <c r="G5643" s="1">
        <v>-3134377</v>
      </c>
      <c r="H5643" s="1">
        <v>-6433529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>
      <c r="A5644">
        <v>4639</v>
      </c>
      <c r="B5644" t="s">
        <v>4497</v>
      </c>
      <c r="C5644" t="s">
        <v>674</v>
      </c>
      <c r="D5644" t="s">
        <v>4497</v>
      </c>
      <c r="E5644" t="s">
        <v>1084</v>
      </c>
      <c r="F5644" t="s">
        <v>623</v>
      </c>
      <c r="G5644" s="1">
        <v>4383333</v>
      </c>
      <c r="H5644">
        <v>4.3499999999999996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>
      <c r="A5645">
        <v>4640</v>
      </c>
      <c r="B5645" t="s">
        <v>4498</v>
      </c>
      <c r="C5645" t="s">
        <v>674</v>
      </c>
      <c r="D5645" t="s">
        <v>4498</v>
      </c>
      <c r="E5645" t="s">
        <v>2418</v>
      </c>
      <c r="F5645" t="s">
        <v>675</v>
      </c>
      <c r="G5645" s="1">
        <v>-952779</v>
      </c>
      <c r="H5645" s="1">
        <v>-7752778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>
        <v>4641</v>
      </c>
      <c r="B5646" t="s">
        <v>4499</v>
      </c>
      <c r="C5646" t="s">
        <v>674</v>
      </c>
      <c r="D5646" t="s">
        <v>4499</v>
      </c>
      <c r="E5646" t="s">
        <v>57</v>
      </c>
      <c r="F5646" t="s">
        <v>18</v>
      </c>
      <c r="G5646" s="1">
        <v>-25621</v>
      </c>
      <c r="H5646" s="1">
        <v>-50693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>
        <v>4642</v>
      </c>
      <c r="B5647" t="s">
        <v>1685</v>
      </c>
      <c r="C5647" t="s">
        <v>674</v>
      </c>
      <c r="D5647" t="s">
        <v>1685</v>
      </c>
      <c r="E5647" t="s">
        <v>1484</v>
      </c>
      <c r="F5647" t="s">
        <v>346</v>
      </c>
      <c r="G5647" s="1">
        <v>4326271</v>
      </c>
      <c r="H5647" s="1">
        <v>-292528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>
      <c r="A5648">
        <v>4643</v>
      </c>
      <c r="B5648" t="s">
        <v>4500</v>
      </c>
      <c r="C5648" t="s">
        <v>674</v>
      </c>
      <c r="D5648" t="s">
        <v>4500</v>
      </c>
      <c r="E5648" t="s">
        <v>4500</v>
      </c>
      <c r="F5648" t="s">
        <v>1366</v>
      </c>
      <c r="G5648" s="1">
        <v>5666157</v>
      </c>
      <c r="H5648" s="1">
        <v>1636163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>
      <c r="A5649">
        <v>4644</v>
      </c>
      <c r="B5649" t="s">
        <v>4501</v>
      </c>
      <c r="C5649" t="s">
        <v>674</v>
      </c>
      <c r="D5649" t="s">
        <v>4501</v>
      </c>
      <c r="E5649" t="s">
        <v>588</v>
      </c>
      <c r="F5649" t="s">
        <v>589</v>
      </c>
      <c r="G5649" s="1">
        <v>615515</v>
      </c>
      <c r="H5649" s="1">
        <v>-7537371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>
        <v>4645</v>
      </c>
      <c r="B5650" t="s">
        <v>4502</v>
      </c>
      <c r="C5650" t="s">
        <v>674</v>
      </c>
      <c r="D5650" t="s">
        <v>4502</v>
      </c>
      <c r="E5650" t="s">
        <v>4503</v>
      </c>
      <c r="F5650" t="s">
        <v>2280</v>
      </c>
      <c r="G5650" s="1">
        <v>2956278</v>
      </c>
      <c r="H5650" s="1">
        <v>10655278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>
      <c r="A5651">
        <v>4646</v>
      </c>
      <c r="B5651" t="s">
        <v>4504</v>
      </c>
      <c r="C5651" t="s">
        <v>674</v>
      </c>
      <c r="D5651" t="s">
        <v>4504</v>
      </c>
      <c r="E5651" t="s">
        <v>4505</v>
      </c>
      <c r="F5651" t="s">
        <v>2198</v>
      </c>
      <c r="G5651" s="1">
        <v>5029761</v>
      </c>
      <c r="H5651" s="1">
        <v>1867658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>
        <v>4647</v>
      </c>
      <c r="B5652" t="s">
        <v>4506</v>
      </c>
      <c r="C5652" t="s">
        <v>674</v>
      </c>
      <c r="D5652" t="s">
        <v>4506</v>
      </c>
      <c r="F5652" t="s">
        <v>3827</v>
      </c>
      <c r="G5652" s="1">
        <v>6289238</v>
      </c>
      <c r="H5652" s="1">
        <v>2767703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>
        <v>4648</v>
      </c>
      <c r="B5653" t="s">
        <v>4507</v>
      </c>
      <c r="C5653" t="s">
        <v>674</v>
      </c>
      <c r="D5653" t="s">
        <v>4507</v>
      </c>
      <c r="E5653" t="s">
        <v>1352</v>
      </c>
      <c r="F5653" t="s">
        <v>346</v>
      </c>
      <c r="G5653" s="1">
        <v>4353573</v>
      </c>
      <c r="H5653" s="1">
        <v>-566152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>
      <c r="A5654">
        <v>4649</v>
      </c>
      <c r="B5654" t="s">
        <v>4508</v>
      </c>
      <c r="C5654" t="s">
        <v>674</v>
      </c>
      <c r="D5654" t="s">
        <v>4508</v>
      </c>
      <c r="E5654" t="s">
        <v>651</v>
      </c>
      <c r="F5654" t="s">
        <v>18</v>
      </c>
      <c r="G5654" s="1">
        <v>-7074</v>
      </c>
      <c r="H5654" s="1">
        <v>-36731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>
        <v>4650</v>
      </c>
      <c r="B5655" t="s">
        <v>1716</v>
      </c>
      <c r="C5655" t="s">
        <v>674</v>
      </c>
      <c r="D5655" t="s">
        <v>1716</v>
      </c>
      <c r="E5655" t="s">
        <v>2552</v>
      </c>
      <c r="F5655" t="s">
        <v>658</v>
      </c>
      <c r="G5655" s="1">
        <v>-3823291</v>
      </c>
      <c r="H5655" s="1">
        <v>-7233292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>
        <v>4651</v>
      </c>
      <c r="B5656" t="s">
        <v>4509</v>
      </c>
      <c r="C5656" t="s">
        <v>674</v>
      </c>
      <c r="D5656" t="s">
        <v>4509</v>
      </c>
      <c r="E5656" t="s">
        <v>4510</v>
      </c>
      <c r="F5656" t="s">
        <v>2033</v>
      </c>
      <c r="G5656" s="1">
        <v>5336056</v>
      </c>
      <c r="H5656" s="1">
        <v>8376361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>
        <v>4652</v>
      </c>
      <c r="B5657" t="s">
        <v>4511</v>
      </c>
      <c r="C5657" t="s">
        <v>674</v>
      </c>
      <c r="D5657" t="s">
        <v>4511</v>
      </c>
      <c r="E5657" t="s">
        <v>693</v>
      </c>
      <c r="F5657" t="s">
        <v>690</v>
      </c>
      <c r="G5657" s="1">
        <v>-3125033</v>
      </c>
      <c r="H5657" s="1">
        <v>-614867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>
        <v>4653</v>
      </c>
      <c r="B5658" t="s">
        <v>4512</v>
      </c>
      <c r="C5658" t="s">
        <v>674</v>
      </c>
      <c r="D5658" t="s">
        <v>4512</v>
      </c>
      <c r="E5658" t="s">
        <v>804</v>
      </c>
      <c r="F5658" t="s">
        <v>23</v>
      </c>
      <c r="G5658" s="1">
        <v>4028422</v>
      </c>
      <c r="H5658" s="1">
        <v>-841555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>
        <v>4654</v>
      </c>
      <c r="B5659" t="s">
        <v>4513</v>
      </c>
      <c r="C5659" t="s">
        <v>674</v>
      </c>
      <c r="D5659" t="s">
        <v>4513</v>
      </c>
      <c r="E5659" t="s">
        <v>124</v>
      </c>
      <c r="F5659" t="s">
        <v>125</v>
      </c>
      <c r="G5659" s="1">
        <v>5131903</v>
      </c>
      <c r="H5659">
        <v>-0.55893000000000004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>
      <c r="A5660">
        <v>4655</v>
      </c>
      <c r="B5660" t="s">
        <v>4514</v>
      </c>
      <c r="C5660" t="s">
        <v>674</v>
      </c>
      <c r="D5660" t="s">
        <v>4514</v>
      </c>
      <c r="E5660" t="s">
        <v>4491</v>
      </c>
      <c r="F5660" t="s">
        <v>2036</v>
      </c>
      <c r="G5660" s="1">
        <v>3186613</v>
      </c>
      <c r="H5660" s="1">
        <v>-11659972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>
        <v>4656</v>
      </c>
      <c r="B5661" t="s">
        <v>4515</v>
      </c>
      <c r="C5661" t="s">
        <v>674</v>
      </c>
      <c r="D5661" t="s">
        <v>4515</v>
      </c>
      <c r="E5661" t="s">
        <v>345</v>
      </c>
      <c r="F5661" t="s">
        <v>346</v>
      </c>
      <c r="G5661" s="1">
        <v>4048205</v>
      </c>
      <c r="H5661" s="1">
        <v>-335996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>
        <v>4657</v>
      </c>
      <c r="B5662" t="s">
        <v>4516</v>
      </c>
      <c r="C5662" t="s">
        <v>674</v>
      </c>
      <c r="D5662" t="s">
        <v>4516</v>
      </c>
      <c r="F5662" t="s">
        <v>4516</v>
      </c>
      <c r="G5662" s="1">
        <v>3614474</v>
      </c>
      <c r="H5662" s="1">
        <v>-535257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>
        <v>4658</v>
      </c>
      <c r="B5663" t="s">
        <v>671</v>
      </c>
      <c r="C5663" t="s">
        <v>674</v>
      </c>
      <c r="D5663" t="s">
        <v>671</v>
      </c>
      <c r="E5663" t="s">
        <v>671</v>
      </c>
      <c r="F5663" t="s">
        <v>672</v>
      </c>
      <c r="G5663" s="1">
        <v>5209083</v>
      </c>
      <c r="H5663" s="1">
        <v>512222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>
        <v>4659</v>
      </c>
      <c r="B5664" t="s">
        <v>4517</v>
      </c>
      <c r="C5664" t="s">
        <v>674</v>
      </c>
      <c r="D5664" t="s">
        <v>4517</v>
      </c>
      <c r="E5664" t="s">
        <v>4518</v>
      </c>
      <c r="F5664" t="s">
        <v>2022</v>
      </c>
      <c r="G5664" s="1">
        <v>-1787861</v>
      </c>
      <c r="H5664" s="1">
        <v>3688833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>
        <v>4660</v>
      </c>
      <c r="B5665" t="s">
        <v>4519</v>
      </c>
      <c r="C5665" t="s">
        <v>674</v>
      </c>
      <c r="D5665" t="s">
        <v>4519</v>
      </c>
      <c r="E5665" t="s">
        <v>568</v>
      </c>
      <c r="F5665" t="s">
        <v>23</v>
      </c>
      <c r="G5665" s="1">
        <v>3396168</v>
      </c>
      <c r="H5665" s="1">
        <v>-11835313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>
        <v>4661</v>
      </c>
      <c r="B5666" t="s">
        <v>4520</v>
      </c>
      <c r="C5666" t="s">
        <v>674</v>
      </c>
      <c r="D5666" t="s">
        <v>4520</v>
      </c>
      <c r="E5666" t="s">
        <v>707</v>
      </c>
      <c r="F5666" t="s">
        <v>18</v>
      </c>
      <c r="G5666" s="1">
        <v>-5675</v>
      </c>
      <c r="H5666" s="1">
        <v>-39194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>
        <v>4662</v>
      </c>
      <c r="B5667" t="s">
        <v>4521</v>
      </c>
      <c r="C5667" t="s">
        <v>674</v>
      </c>
      <c r="D5667" t="s">
        <v>4521</v>
      </c>
      <c r="E5667" t="s">
        <v>4522</v>
      </c>
      <c r="F5667" t="s">
        <v>672</v>
      </c>
      <c r="G5667" s="1">
        <v>51525</v>
      </c>
      <c r="H5667" s="1">
        <v>5975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>
        <v>4663</v>
      </c>
      <c r="B5668" t="s">
        <v>1304</v>
      </c>
      <c r="C5668" t="s">
        <v>674</v>
      </c>
      <c r="D5668" t="s">
        <v>1304</v>
      </c>
      <c r="E5668" t="s">
        <v>1305</v>
      </c>
      <c r="F5668" t="s">
        <v>23</v>
      </c>
      <c r="G5668" s="1">
        <v>4456457</v>
      </c>
      <c r="H5668" s="1">
        <v>-12326204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>
        <v>4664</v>
      </c>
      <c r="B5669" t="s">
        <v>4523</v>
      </c>
      <c r="C5669" t="s">
        <v>674</v>
      </c>
      <c r="D5669" t="s">
        <v>4523</v>
      </c>
      <c r="E5669" t="s">
        <v>4523</v>
      </c>
      <c r="F5669" t="s">
        <v>2033</v>
      </c>
      <c r="G5669" s="1">
        <v>5229778</v>
      </c>
      <c r="H5669" s="1">
        <v>10429639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>
        <v>4665</v>
      </c>
      <c r="B5670" t="s">
        <v>4524</v>
      </c>
      <c r="C5670" t="s">
        <v>674</v>
      </c>
      <c r="D5670" t="s">
        <v>4524</v>
      </c>
      <c r="E5670" t="s">
        <v>32</v>
      </c>
      <c r="F5670" t="s">
        <v>18</v>
      </c>
      <c r="G5670" s="1">
        <v>-20593</v>
      </c>
      <c r="H5670">
        <v>-47.64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>
        <v>4666</v>
      </c>
      <c r="B5671" t="s">
        <v>349</v>
      </c>
      <c r="C5671" t="s">
        <v>674</v>
      </c>
      <c r="D5671" t="s">
        <v>349</v>
      </c>
      <c r="E5671" t="s">
        <v>350</v>
      </c>
      <c r="F5671" t="s">
        <v>346</v>
      </c>
      <c r="G5671" s="1">
        <v>4165518</v>
      </c>
      <c r="H5671" s="1">
        <v>-472372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>
      <c r="A5672">
        <v>4667</v>
      </c>
      <c r="B5672" t="s">
        <v>4525</v>
      </c>
      <c r="C5672" t="s">
        <v>674</v>
      </c>
      <c r="D5672" t="s">
        <v>4525</v>
      </c>
      <c r="E5672" t="s">
        <v>4525</v>
      </c>
      <c r="F5672" t="s">
        <v>379</v>
      </c>
      <c r="G5672" s="1">
        <v>5307516</v>
      </c>
      <c r="H5672" s="1">
        <v>880777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>
        <v>4668</v>
      </c>
      <c r="B5673" t="s">
        <v>1318</v>
      </c>
      <c r="C5673" t="s">
        <v>674</v>
      </c>
      <c r="D5673" t="s">
        <v>1318</v>
      </c>
      <c r="E5673" t="s">
        <v>124</v>
      </c>
      <c r="F5673" t="s">
        <v>125</v>
      </c>
      <c r="G5673" s="1">
        <v>5341058</v>
      </c>
      <c r="H5673" s="1">
        <v>-297794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>
        <v>4669</v>
      </c>
      <c r="B5674" t="s">
        <v>4526</v>
      </c>
      <c r="C5674" t="s">
        <v>674</v>
      </c>
      <c r="D5674" t="s">
        <v>4526</v>
      </c>
      <c r="E5674" t="s">
        <v>1021</v>
      </c>
      <c r="F5674" t="s">
        <v>663</v>
      </c>
      <c r="G5674" s="1">
        <v>4479935</v>
      </c>
      <c r="H5674" s="1">
        <v>1032618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>
        <v>4670</v>
      </c>
      <c r="B5675" t="s">
        <v>4527</v>
      </c>
      <c r="C5675" t="s">
        <v>674</v>
      </c>
      <c r="D5675" t="s">
        <v>4527</v>
      </c>
      <c r="E5675" t="s">
        <v>32</v>
      </c>
      <c r="F5675" t="s">
        <v>18</v>
      </c>
      <c r="G5675" s="1">
        <v>-20524</v>
      </c>
      <c r="H5675" s="1">
        <v>-49059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>
        <v>4671</v>
      </c>
      <c r="B5676" t="s">
        <v>4528</v>
      </c>
      <c r="C5676" t="s">
        <v>674</v>
      </c>
      <c r="D5676" t="s">
        <v>4528</v>
      </c>
      <c r="E5676" t="s">
        <v>4528</v>
      </c>
      <c r="F5676" t="s">
        <v>2322</v>
      </c>
      <c r="G5676" s="1">
        <v>1371889</v>
      </c>
      <c r="H5676" s="1">
        <v>-8972417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>
        <v>4672</v>
      </c>
      <c r="B5677" t="s">
        <v>4529</v>
      </c>
      <c r="C5677" t="s">
        <v>674</v>
      </c>
      <c r="D5677" t="s">
        <v>4529</v>
      </c>
      <c r="E5677" t="s">
        <v>1047</v>
      </c>
      <c r="F5677" t="s">
        <v>23</v>
      </c>
      <c r="G5677" s="1">
        <v>4623958</v>
      </c>
      <c r="H5677" s="1">
        <v>-11910057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>
      <c r="A5678">
        <v>4673</v>
      </c>
      <c r="B5678" t="s">
        <v>4530</v>
      </c>
      <c r="C5678" t="s">
        <v>674</v>
      </c>
      <c r="D5678" t="s">
        <v>4530</v>
      </c>
      <c r="E5678" t="s">
        <v>310</v>
      </c>
      <c r="F5678" t="s">
        <v>18</v>
      </c>
      <c r="G5678" s="1">
        <v>-2584</v>
      </c>
      <c r="H5678" s="1">
        <v>-49507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>
        <v>4674</v>
      </c>
      <c r="B5679" t="s">
        <v>4531</v>
      </c>
      <c r="C5679" t="s">
        <v>674</v>
      </c>
      <c r="D5679" t="s">
        <v>4531</v>
      </c>
      <c r="E5679" t="s">
        <v>44</v>
      </c>
      <c r="F5679" t="s">
        <v>18</v>
      </c>
      <c r="G5679" s="1">
        <v>-17598</v>
      </c>
      <c r="H5679" s="1">
        <v>-44731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>
        <v>4675</v>
      </c>
      <c r="B5680" t="s">
        <v>4532</v>
      </c>
      <c r="C5680" t="s">
        <v>674</v>
      </c>
      <c r="D5680" t="s">
        <v>4532</v>
      </c>
      <c r="E5680" t="s">
        <v>4533</v>
      </c>
      <c r="F5680" t="s">
        <v>4080</v>
      </c>
      <c r="G5680" s="1">
        <v>4538361</v>
      </c>
      <c r="H5680" s="1">
        <v>2038194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>
        <v>4676</v>
      </c>
      <c r="B5681" t="s">
        <v>4534</v>
      </c>
      <c r="C5681" t="s">
        <v>674</v>
      </c>
      <c r="D5681" t="s">
        <v>4534</v>
      </c>
      <c r="E5681" t="s">
        <v>921</v>
      </c>
      <c r="F5681" t="s">
        <v>18</v>
      </c>
      <c r="G5681" s="1">
        <v>-7599</v>
      </c>
      <c r="H5681" s="1">
        <v>-40818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>
        <v>4677</v>
      </c>
      <c r="B5682" t="s">
        <v>4535</v>
      </c>
      <c r="C5682" t="s">
        <v>674</v>
      </c>
      <c r="D5682" t="s">
        <v>4535</v>
      </c>
      <c r="E5682" t="s">
        <v>32</v>
      </c>
      <c r="F5682" t="s">
        <v>18</v>
      </c>
      <c r="G5682" s="1">
        <v>-20397</v>
      </c>
      <c r="H5682">
        <v>-47.42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>
      <c r="A5683">
        <v>4678</v>
      </c>
      <c r="B5683" t="s">
        <v>4536</v>
      </c>
      <c r="C5683" t="s">
        <v>674</v>
      </c>
      <c r="D5683" t="s">
        <v>4536</v>
      </c>
      <c r="E5683" t="s">
        <v>2105</v>
      </c>
      <c r="F5683" t="s">
        <v>379</v>
      </c>
      <c r="G5683" s="1">
        <v>5035357</v>
      </c>
      <c r="H5683" s="1">
        <v>757883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>
        <v>4679</v>
      </c>
      <c r="B5684" t="s">
        <v>4537</v>
      </c>
      <c r="C5684" t="s">
        <v>674</v>
      </c>
      <c r="D5684" t="s">
        <v>4537</v>
      </c>
      <c r="E5684" t="s">
        <v>1075</v>
      </c>
      <c r="F5684" t="s">
        <v>379</v>
      </c>
      <c r="G5684" s="1">
        <v>5153443</v>
      </c>
      <c r="H5684" s="1">
        <v>993228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>
        <v>4680</v>
      </c>
      <c r="B5685" t="s">
        <v>1321</v>
      </c>
      <c r="C5685" t="s">
        <v>674</v>
      </c>
      <c r="D5685" t="s">
        <v>1321</v>
      </c>
      <c r="E5685" t="s">
        <v>1322</v>
      </c>
      <c r="F5685" t="s">
        <v>23</v>
      </c>
      <c r="G5685" s="1">
        <v>4173549</v>
      </c>
      <c r="H5685" s="1">
        <v>-11183439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>
      <c r="A5686">
        <v>4681</v>
      </c>
      <c r="B5686" t="s">
        <v>4538</v>
      </c>
      <c r="C5686" t="s">
        <v>674</v>
      </c>
      <c r="D5686" t="s">
        <v>4538</v>
      </c>
      <c r="E5686" t="s">
        <v>1625</v>
      </c>
      <c r="F5686" t="s">
        <v>672</v>
      </c>
      <c r="G5686" s="1">
        <v>524025</v>
      </c>
      <c r="H5686" s="1">
        <v>462222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>
        <v>4682</v>
      </c>
      <c r="B5687" t="s">
        <v>4539</v>
      </c>
      <c r="C5687" t="s">
        <v>674</v>
      </c>
      <c r="D5687" t="s">
        <v>4539</v>
      </c>
      <c r="E5687" t="s">
        <v>32</v>
      </c>
      <c r="F5687" t="s">
        <v>18</v>
      </c>
      <c r="G5687">
        <v>-22.25</v>
      </c>
      <c r="H5687" s="1">
        <v>-50768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>
        <v>4683</v>
      </c>
      <c r="B5688" t="s">
        <v>4540</v>
      </c>
      <c r="C5688" t="s">
        <v>674</v>
      </c>
      <c r="D5688" t="s">
        <v>4540</v>
      </c>
      <c r="E5688" t="s">
        <v>4540</v>
      </c>
      <c r="F5688" t="s">
        <v>26</v>
      </c>
      <c r="G5688" s="1">
        <v>4066101</v>
      </c>
      <c r="H5688" s="1">
        <v>-790971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>
        <v>4684</v>
      </c>
      <c r="B5689" t="s">
        <v>4541</v>
      </c>
      <c r="C5689" t="s">
        <v>674</v>
      </c>
      <c r="D5689" t="s">
        <v>4541</v>
      </c>
      <c r="E5689" t="s">
        <v>4542</v>
      </c>
      <c r="F5689" t="s">
        <v>379</v>
      </c>
      <c r="G5689" s="1">
        <v>5088029</v>
      </c>
      <c r="H5689" s="1">
        <v>1208187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>
        <v>4685</v>
      </c>
      <c r="B5690" t="s">
        <v>4543</v>
      </c>
      <c r="C5690" t="s">
        <v>674</v>
      </c>
      <c r="D5690" t="s">
        <v>4543</v>
      </c>
      <c r="E5690" t="s">
        <v>757</v>
      </c>
      <c r="F5690" t="s">
        <v>18</v>
      </c>
      <c r="G5690" s="1">
        <v>-21802</v>
      </c>
      <c r="H5690" s="1">
        <v>-54546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>
        <v>4686</v>
      </c>
      <c r="B5691" t="s">
        <v>4544</v>
      </c>
      <c r="C5691" t="s">
        <v>674</v>
      </c>
      <c r="D5691" t="s">
        <v>4544</v>
      </c>
      <c r="E5691" t="s">
        <v>17</v>
      </c>
      <c r="F5691" t="s">
        <v>18</v>
      </c>
      <c r="G5691" s="1">
        <v>-27072</v>
      </c>
      <c r="H5691" s="1">
        <v>-53248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>
        <v>4687</v>
      </c>
      <c r="B5692" t="s">
        <v>4545</v>
      </c>
      <c r="C5692" t="s">
        <v>674</v>
      </c>
      <c r="D5692" t="s">
        <v>4545</v>
      </c>
      <c r="E5692" t="s">
        <v>2416</v>
      </c>
      <c r="F5692" t="s">
        <v>703</v>
      </c>
      <c r="G5692" s="1">
        <v>2138083</v>
      </c>
      <c r="H5692" s="1">
        <v>-7791694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>
        <v>4688</v>
      </c>
      <c r="B5693" t="s">
        <v>4546</v>
      </c>
      <c r="C5693" t="s">
        <v>674</v>
      </c>
      <c r="D5693" t="s">
        <v>4546</v>
      </c>
      <c r="E5693" t="s">
        <v>2673</v>
      </c>
      <c r="F5693" t="s">
        <v>675</v>
      </c>
      <c r="G5693" s="1">
        <v>-457722</v>
      </c>
      <c r="H5693" s="1">
        <v>-8127194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>
      <c r="A5694">
        <v>4689</v>
      </c>
      <c r="B5694" t="s">
        <v>4547</v>
      </c>
      <c r="C5694" t="s">
        <v>674</v>
      </c>
      <c r="D5694" t="s">
        <v>4547</v>
      </c>
      <c r="E5694" t="s">
        <v>2183</v>
      </c>
      <c r="F5694" t="s">
        <v>675</v>
      </c>
      <c r="G5694" s="1">
        <v>-1177584</v>
      </c>
      <c r="H5694" s="1">
        <v>-7549656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>
        <v>4690</v>
      </c>
      <c r="B5695" t="s">
        <v>4548</v>
      </c>
      <c r="C5695" t="s">
        <v>674</v>
      </c>
      <c r="D5695" t="s">
        <v>4548</v>
      </c>
      <c r="E5695" t="s">
        <v>2329</v>
      </c>
      <c r="F5695" t="s">
        <v>690</v>
      </c>
      <c r="G5695" s="1">
        <v>-318653</v>
      </c>
      <c r="H5695" s="1">
        <v>-5902689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>
        <v>4691</v>
      </c>
      <c r="B5696" t="s">
        <v>4549</v>
      </c>
      <c r="C5696" t="s">
        <v>674</v>
      </c>
      <c r="D5696" t="s">
        <v>4549</v>
      </c>
      <c r="E5696" t="s">
        <v>310</v>
      </c>
      <c r="F5696" t="s">
        <v>18</v>
      </c>
      <c r="G5696" s="1">
        <v>-1355</v>
      </c>
      <c r="H5696" s="1">
        <v>-48342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>
        <v>4692</v>
      </c>
      <c r="B5697" t="s">
        <v>4550</v>
      </c>
      <c r="C5697" t="s">
        <v>674</v>
      </c>
      <c r="D5697" t="s">
        <v>4550</v>
      </c>
      <c r="E5697" t="s">
        <v>4551</v>
      </c>
      <c r="F5697" t="s">
        <v>2159</v>
      </c>
      <c r="G5697" s="1">
        <v>1433333</v>
      </c>
      <c r="H5697" s="1">
        <v>-9101667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>
        <v>4693</v>
      </c>
      <c r="B5698" t="s">
        <v>4552</v>
      </c>
      <c r="C5698" t="s">
        <v>674</v>
      </c>
      <c r="D5698" t="s">
        <v>4552</v>
      </c>
      <c r="E5698" t="s">
        <v>1362</v>
      </c>
      <c r="F5698" t="s">
        <v>623</v>
      </c>
      <c r="G5698" s="1">
        <v>4806667</v>
      </c>
      <c r="H5698" s="1">
        <v>-298333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>
        <v>4694</v>
      </c>
      <c r="B5699" t="s">
        <v>4553</v>
      </c>
      <c r="C5699" t="s">
        <v>674</v>
      </c>
      <c r="D5699" t="s">
        <v>4553</v>
      </c>
      <c r="E5699" t="s">
        <v>3925</v>
      </c>
      <c r="F5699" t="s">
        <v>3926</v>
      </c>
      <c r="G5699" s="1">
        <v>-2620227</v>
      </c>
      <c r="H5699" s="1">
        <v>2804363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>
        <v>4695</v>
      </c>
      <c r="B5700" t="s">
        <v>4554</v>
      </c>
      <c r="C5700" t="s">
        <v>674</v>
      </c>
      <c r="D5700" t="s">
        <v>4554</v>
      </c>
      <c r="E5700" t="s">
        <v>921</v>
      </c>
      <c r="F5700" t="s">
        <v>18</v>
      </c>
      <c r="G5700" s="1">
        <v>-7359</v>
      </c>
      <c r="H5700" s="1">
        <v>-41138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>
        <v>4696</v>
      </c>
      <c r="B5701" t="s">
        <v>4555</v>
      </c>
      <c r="C5701" t="s">
        <v>674</v>
      </c>
      <c r="D5701" t="s">
        <v>4555</v>
      </c>
      <c r="E5701" t="s">
        <v>32</v>
      </c>
      <c r="F5701" t="s">
        <v>18</v>
      </c>
      <c r="G5701" s="1">
        <v>-21839</v>
      </c>
      <c r="H5701" s="1">
        <v>-48495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>
        <v>4697</v>
      </c>
      <c r="B5702" t="s">
        <v>4556</v>
      </c>
      <c r="C5702" t="s">
        <v>674</v>
      </c>
      <c r="D5702" t="s">
        <v>4556</v>
      </c>
      <c r="E5702" t="s">
        <v>32</v>
      </c>
      <c r="F5702" t="s">
        <v>18</v>
      </c>
      <c r="G5702" s="1">
        <v>-22958</v>
      </c>
      <c r="H5702" s="1">
        <v>-45549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>
        <v>4698</v>
      </c>
      <c r="B5703" t="s">
        <v>4557</v>
      </c>
      <c r="C5703" t="s">
        <v>674</v>
      </c>
      <c r="D5703" t="s">
        <v>4557</v>
      </c>
      <c r="E5703" t="s">
        <v>1537</v>
      </c>
      <c r="F5703" t="s">
        <v>379</v>
      </c>
      <c r="G5703" s="1">
        <v>5122172</v>
      </c>
      <c r="H5703" s="1">
        <v>677616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>
        <v>4699</v>
      </c>
      <c r="B5704" t="s">
        <v>4558</v>
      </c>
      <c r="C5704" t="s">
        <v>674</v>
      </c>
      <c r="D5704" t="s">
        <v>4558</v>
      </c>
      <c r="E5704" t="s">
        <v>3932</v>
      </c>
      <c r="F5704" t="s">
        <v>379</v>
      </c>
      <c r="G5704" s="1">
        <v>4923724</v>
      </c>
      <c r="H5704" s="1">
        <v>725617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>
        <v>4700</v>
      </c>
      <c r="B5705" t="s">
        <v>4559</v>
      </c>
      <c r="C5705" t="s">
        <v>674</v>
      </c>
      <c r="D5705" t="s">
        <v>4559</v>
      </c>
      <c r="E5705" t="s">
        <v>2641</v>
      </c>
      <c r="F5705" t="s">
        <v>2053</v>
      </c>
      <c r="G5705" s="1">
        <v>2458225</v>
      </c>
      <c r="H5705" s="1">
        <v>808248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>
        <v>4701</v>
      </c>
      <c r="B5706" t="s">
        <v>4560</v>
      </c>
      <c r="C5706" t="s">
        <v>674</v>
      </c>
      <c r="D5706" t="s">
        <v>4560</v>
      </c>
      <c r="E5706" t="s">
        <v>2105</v>
      </c>
      <c r="F5706" t="s">
        <v>379</v>
      </c>
      <c r="G5706" s="1">
        <v>4963278</v>
      </c>
      <c r="H5706" s="1">
        <v>835916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>
        <v>4702</v>
      </c>
      <c r="B5707" t="s">
        <v>4561</v>
      </c>
      <c r="C5707" t="s">
        <v>674</v>
      </c>
      <c r="D5707" t="s">
        <v>4561</v>
      </c>
      <c r="E5707" t="s">
        <v>32</v>
      </c>
      <c r="F5707" t="s">
        <v>18</v>
      </c>
      <c r="G5707">
        <v>-21.77</v>
      </c>
      <c r="H5707" s="1">
        <v>-50962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>
        <v>4703</v>
      </c>
      <c r="B5708" t="s">
        <v>4562</v>
      </c>
      <c r="C5708" t="s">
        <v>674</v>
      </c>
      <c r="D5708" t="s">
        <v>4562</v>
      </c>
      <c r="E5708" t="s">
        <v>4562</v>
      </c>
      <c r="F5708" t="s">
        <v>2096</v>
      </c>
      <c r="G5708">
        <v>47.8</v>
      </c>
      <c r="H5708" s="1">
        <v>2288333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>
        <v>4704</v>
      </c>
      <c r="B5709" t="s">
        <v>4563</v>
      </c>
      <c r="C5709" t="s">
        <v>674</v>
      </c>
      <c r="D5709" t="s">
        <v>4563</v>
      </c>
      <c r="E5709" t="s">
        <v>3888</v>
      </c>
      <c r="F5709" t="s">
        <v>2173</v>
      </c>
      <c r="G5709" s="1">
        <v>481229</v>
      </c>
      <c r="H5709" s="1">
        <v>1487206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>
        <v>4705</v>
      </c>
      <c r="B5710" t="s">
        <v>4564</v>
      </c>
      <c r="C5710" t="s">
        <v>674</v>
      </c>
      <c r="D5710" t="s">
        <v>4564</v>
      </c>
      <c r="E5710" t="s">
        <v>4565</v>
      </c>
      <c r="F5710" t="s">
        <v>589</v>
      </c>
      <c r="G5710" s="1">
        <v>161438</v>
      </c>
      <c r="H5710" s="1">
        <v>-7560623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>
        <v>4706</v>
      </c>
      <c r="B5711" t="s">
        <v>4566</v>
      </c>
      <c r="C5711" t="s">
        <v>674</v>
      </c>
      <c r="D5711" t="s">
        <v>4566</v>
      </c>
      <c r="E5711" t="s">
        <v>57</v>
      </c>
      <c r="F5711" t="s">
        <v>18</v>
      </c>
      <c r="G5711" s="1">
        <v>-23405</v>
      </c>
      <c r="H5711" s="1">
        <v>-52199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>
      <c r="A5712">
        <v>4707</v>
      </c>
      <c r="B5712" t="s">
        <v>4567</v>
      </c>
      <c r="C5712" t="s">
        <v>674</v>
      </c>
      <c r="D5712" t="s">
        <v>4567</v>
      </c>
      <c r="E5712" t="s">
        <v>76</v>
      </c>
      <c r="F5712" t="s">
        <v>18</v>
      </c>
      <c r="G5712">
        <v>-10.6</v>
      </c>
      <c r="H5712" s="1">
        <v>-38383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>
      <c r="A5713">
        <v>4708</v>
      </c>
      <c r="B5713" t="s">
        <v>4568</v>
      </c>
      <c r="C5713" t="s">
        <v>674</v>
      </c>
      <c r="D5713" t="s">
        <v>4568</v>
      </c>
      <c r="E5713" t="s">
        <v>310</v>
      </c>
      <c r="F5713" t="s">
        <v>18</v>
      </c>
      <c r="G5713">
        <v>-0.71699999999999997</v>
      </c>
      <c r="H5713" s="1">
        <v>-48523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>
        <v>4709</v>
      </c>
      <c r="B5714" t="s">
        <v>4014</v>
      </c>
      <c r="C5714" t="s">
        <v>674</v>
      </c>
      <c r="D5714" t="s">
        <v>4014</v>
      </c>
      <c r="E5714" t="s">
        <v>4014</v>
      </c>
      <c r="F5714" t="s">
        <v>2033</v>
      </c>
      <c r="G5714" s="1">
        <v>5699719</v>
      </c>
      <c r="H5714" s="1">
        <v>4097139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>
        <v>4710</v>
      </c>
      <c r="B5715" t="s">
        <v>4569</v>
      </c>
      <c r="C5715" t="s">
        <v>674</v>
      </c>
      <c r="D5715" t="s">
        <v>4569</v>
      </c>
      <c r="E5715" t="s">
        <v>745</v>
      </c>
      <c r="F5715" t="s">
        <v>23</v>
      </c>
      <c r="G5715" s="1">
        <v>4192947</v>
      </c>
      <c r="H5715" s="1">
        <v>-8875036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>
        <v>4711</v>
      </c>
      <c r="B5716" t="s">
        <v>4570</v>
      </c>
      <c r="C5716" t="s">
        <v>674</v>
      </c>
      <c r="D5716" t="s">
        <v>4570</v>
      </c>
      <c r="E5716" t="s">
        <v>76</v>
      </c>
      <c r="F5716" t="s">
        <v>18</v>
      </c>
      <c r="G5716" s="1">
        <v>-15039</v>
      </c>
      <c r="H5716" s="1">
        <v>-41935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>
        <v>4712</v>
      </c>
      <c r="B5717" t="s">
        <v>4571</v>
      </c>
      <c r="C5717" t="s">
        <v>674</v>
      </c>
      <c r="D5717" t="s">
        <v>4571</v>
      </c>
      <c r="E5717" t="s">
        <v>378</v>
      </c>
      <c r="F5717" t="s">
        <v>379</v>
      </c>
      <c r="G5717" s="1">
        <v>4945421</v>
      </c>
      <c r="H5717" s="1">
        <v>1107752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>
        <v>4713</v>
      </c>
      <c r="B5718" t="s">
        <v>1083</v>
      </c>
      <c r="C5718" t="s">
        <v>674</v>
      </c>
      <c r="D5718" t="s">
        <v>1083</v>
      </c>
      <c r="E5718" t="s">
        <v>1084</v>
      </c>
      <c r="F5718" t="s">
        <v>623</v>
      </c>
      <c r="G5718" s="1">
        <v>4361092</v>
      </c>
      <c r="H5718" s="1">
        <v>387723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>
        <v>4714</v>
      </c>
      <c r="B5719" t="s">
        <v>4572</v>
      </c>
      <c r="C5719" t="s">
        <v>674</v>
      </c>
      <c r="D5719" t="s">
        <v>4572</v>
      </c>
      <c r="E5719" t="s">
        <v>198</v>
      </c>
      <c r="F5719" t="s">
        <v>18</v>
      </c>
      <c r="G5719" s="1">
        <v>-27362</v>
      </c>
      <c r="H5719" s="1">
        <v>-52771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>
        <v>4715</v>
      </c>
      <c r="B5720" t="s">
        <v>4573</v>
      </c>
      <c r="C5720" t="s">
        <v>674</v>
      </c>
      <c r="D5720" t="s">
        <v>4573</v>
      </c>
      <c r="E5720" t="s">
        <v>4574</v>
      </c>
      <c r="F5720" t="s">
        <v>623</v>
      </c>
      <c r="G5720" s="1">
        <v>4192723</v>
      </c>
      <c r="H5720" s="1">
        <v>873462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>
        <v>4716</v>
      </c>
      <c r="B5721" t="s">
        <v>4575</v>
      </c>
      <c r="C5721" t="s">
        <v>674</v>
      </c>
      <c r="D5721" t="s">
        <v>4575</v>
      </c>
      <c r="E5721" t="s">
        <v>1537</v>
      </c>
      <c r="F5721" t="s">
        <v>379</v>
      </c>
      <c r="G5721" s="1">
        <v>5151494</v>
      </c>
      <c r="H5721" s="1">
        <v>7466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>
        <v>4717</v>
      </c>
      <c r="B5722" t="s">
        <v>4576</v>
      </c>
      <c r="C5722" t="s">
        <v>674</v>
      </c>
      <c r="D5722" t="s">
        <v>4576</v>
      </c>
      <c r="E5722" t="s">
        <v>4577</v>
      </c>
      <c r="F5722" t="s">
        <v>2611</v>
      </c>
      <c r="G5722" s="1">
        <v>5062308</v>
      </c>
      <c r="H5722" s="1">
        <v>2622743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>
      <c r="A5723">
        <v>4718</v>
      </c>
      <c r="B5723" t="s">
        <v>4578</v>
      </c>
      <c r="C5723" t="s">
        <v>674</v>
      </c>
      <c r="D5723" t="s">
        <v>4578</v>
      </c>
      <c r="E5723" t="s">
        <v>4579</v>
      </c>
      <c r="F5723" t="s">
        <v>2096</v>
      </c>
      <c r="G5723" s="1">
        <v>4716667</v>
      </c>
      <c r="H5723">
        <v>27.6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>
        <v>4719</v>
      </c>
      <c r="B5724" t="s">
        <v>4580</v>
      </c>
      <c r="C5724" t="s">
        <v>674</v>
      </c>
      <c r="D5724" t="s">
        <v>4580</v>
      </c>
      <c r="E5724" t="s">
        <v>44</v>
      </c>
      <c r="F5724" t="s">
        <v>18</v>
      </c>
      <c r="G5724" s="1">
        <v>-17771</v>
      </c>
      <c r="H5724" s="1">
        <v>-47098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>
        <v>4720</v>
      </c>
      <c r="B5725" t="s">
        <v>4581</v>
      </c>
      <c r="C5725" t="s">
        <v>674</v>
      </c>
      <c r="D5725" t="s">
        <v>4581</v>
      </c>
      <c r="E5725" t="s">
        <v>2694</v>
      </c>
      <c r="F5725" t="s">
        <v>26</v>
      </c>
      <c r="G5725" s="1">
        <v>3870675</v>
      </c>
      <c r="H5725" s="1">
        <v>-897388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>
        <v>4721</v>
      </c>
      <c r="B5726" t="s">
        <v>4582</v>
      </c>
      <c r="C5726" t="s">
        <v>674</v>
      </c>
      <c r="D5726" t="s">
        <v>4582</v>
      </c>
      <c r="E5726" t="s">
        <v>785</v>
      </c>
      <c r="F5726" t="s">
        <v>18</v>
      </c>
      <c r="G5726" s="1">
        <v>-9386</v>
      </c>
      <c r="H5726" s="1">
        <v>-37996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>
      <c r="A5727">
        <v>4722</v>
      </c>
      <c r="B5727" t="s">
        <v>4583</v>
      </c>
      <c r="C5727" t="s">
        <v>674</v>
      </c>
      <c r="D5727" t="s">
        <v>4583</v>
      </c>
      <c r="E5727" t="s">
        <v>198</v>
      </c>
      <c r="F5727" t="s">
        <v>18</v>
      </c>
      <c r="G5727" s="1">
        <v>-29448</v>
      </c>
      <c r="H5727" s="1">
        <v>-50584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>
        <v>4723</v>
      </c>
      <c r="B5728" t="s">
        <v>4584</v>
      </c>
      <c r="C5728" t="s">
        <v>674</v>
      </c>
      <c r="D5728" t="s">
        <v>4584</v>
      </c>
      <c r="E5728" t="s">
        <v>4584</v>
      </c>
      <c r="F5728" t="s">
        <v>690</v>
      </c>
      <c r="G5728" s="1">
        <v>-247859</v>
      </c>
      <c r="H5728" s="1">
        <v>-6541166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>
      <c r="A5729">
        <v>4724</v>
      </c>
      <c r="B5729" t="s">
        <v>4585</v>
      </c>
      <c r="C5729" t="s">
        <v>674</v>
      </c>
      <c r="D5729" t="s">
        <v>4585</v>
      </c>
      <c r="E5729" t="s">
        <v>4586</v>
      </c>
      <c r="F5729" t="s">
        <v>2546</v>
      </c>
      <c r="G5729" s="1">
        <v>738778</v>
      </c>
      <c r="H5729" s="1">
        <v>389639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>
      <c r="A5730">
        <v>4725</v>
      </c>
      <c r="B5730" t="s">
        <v>4587</v>
      </c>
      <c r="C5730" t="s">
        <v>674</v>
      </c>
      <c r="D5730" t="s">
        <v>4587</v>
      </c>
      <c r="E5730" t="s">
        <v>707</v>
      </c>
      <c r="F5730" t="s">
        <v>18</v>
      </c>
      <c r="G5730" s="1">
        <v>-6095</v>
      </c>
      <c r="H5730" s="1">
        <v>-39453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>
      <c r="A5731">
        <v>4726</v>
      </c>
      <c r="B5731" t="s">
        <v>4588</v>
      </c>
      <c r="C5731" t="s">
        <v>674</v>
      </c>
      <c r="D5731" t="s">
        <v>4588</v>
      </c>
      <c r="E5731" t="s">
        <v>4588</v>
      </c>
      <c r="F5731" t="s">
        <v>4589</v>
      </c>
      <c r="G5731" s="1">
        <v>1277944</v>
      </c>
      <c r="H5731" s="1">
        <v>4503667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>
        <v>4727</v>
      </c>
      <c r="B5732" t="s">
        <v>4590</v>
      </c>
      <c r="C5732" t="s">
        <v>674</v>
      </c>
      <c r="D5732" t="s">
        <v>4590</v>
      </c>
      <c r="E5732" t="s">
        <v>651</v>
      </c>
      <c r="F5732" t="s">
        <v>18</v>
      </c>
      <c r="G5732">
        <v>-7.06</v>
      </c>
      <c r="H5732" s="1">
        <v>-35319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>
        <v>4728</v>
      </c>
      <c r="B5733" t="s">
        <v>4591</v>
      </c>
      <c r="C5733" t="s">
        <v>674</v>
      </c>
      <c r="D5733" t="s">
        <v>4591</v>
      </c>
      <c r="E5733" t="s">
        <v>791</v>
      </c>
      <c r="F5733" t="s">
        <v>792</v>
      </c>
      <c r="G5733" s="1">
        <v>50965</v>
      </c>
      <c r="H5733" s="1">
        <v>550082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>
        <v>4729</v>
      </c>
      <c r="B5734" t="s">
        <v>4592</v>
      </c>
      <c r="C5734" t="s">
        <v>674</v>
      </c>
      <c r="D5734" t="s">
        <v>4592</v>
      </c>
      <c r="E5734" t="s">
        <v>4593</v>
      </c>
      <c r="F5734" t="s">
        <v>589</v>
      </c>
      <c r="G5734" s="1">
        <v>1124079</v>
      </c>
      <c r="H5734" s="1">
        <v>-7419904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>
        <v>4730</v>
      </c>
      <c r="B5735" t="s">
        <v>4594</v>
      </c>
      <c r="C5735" t="s">
        <v>674</v>
      </c>
      <c r="D5735" t="s">
        <v>4594</v>
      </c>
      <c r="E5735" t="s">
        <v>4079</v>
      </c>
      <c r="F5735" t="s">
        <v>4080</v>
      </c>
      <c r="G5735" s="1">
        <v>4313667</v>
      </c>
      <c r="H5735" s="1">
        <v>2051222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>
        <v>4731</v>
      </c>
      <c r="B5736" t="s">
        <v>4595</v>
      </c>
      <c r="C5736" t="s">
        <v>674</v>
      </c>
      <c r="D5736" t="s">
        <v>4595</v>
      </c>
      <c r="E5736" t="s">
        <v>124</v>
      </c>
      <c r="F5736" t="s">
        <v>125</v>
      </c>
      <c r="G5736" s="1">
        <v>5079899</v>
      </c>
      <c r="H5736" s="1">
        <v>-109125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>
        <v>4732</v>
      </c>
      <c r="B5737" t="s">
        <v>1305</v>
      </c>
      <c r="C5737" t="s">
        <v>674</v>
      </c>
      <c r="D5737" t="s">
        <v>1305</v>
      </c>
      <c r="E5737" t="s">
        <v>804</v>
      </c>
      <c r="F5737" t="s">
        <v>23</v>
      </c>
      <c r="G5737" s="1">
        <v>4164366</v>
      </c>
      <c r="H5737" s="1">
        <v>-8348688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>
      <c r="A5738">
        <v>4733</v>
      </c>
      <c r="B5738" t="s">
        <v>1351</v>
      </c>
      <c r="C5738" t="s">
        <v>674</v>
      </c>
      <c r="D5738" t="s">
        <v>1351</v>
      </c>
      <c r="E5738" t="s">
        <v>1352</v>
      </c>
      <c r="F5738" t="s">
        <v>346</v>
      </c>
      <c r="G5738" s="1">
        <v>4336029</v>
      </c>
      <c r="H5738" s="1">
        <v>-584476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>
        <v>4734</v>
      </c>
      <c r="B5739" t="s">
        <v>4596</v>
      </c>
      <c r="C5739" t="s">
        <v>674</v>
      </c>
      <c r="D5739" t="s">
        <v>4596</v>
      </c>
      <c r="E5739" t="s">
        <v>2371</v>
      </c>
      <c r="F5739" t="s">
        <v>2033</v>
      </c>
      <c r="G5739" s="1">
        <v>5536352</v>
      </c>
      <c r="H5739" s="1">
        <v>3752984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>
        <v>4735</v>
      </c>
      <c r="B5740" t="s">
        <v>1413</v>
      </c>
      <c r="C5740" t="s">
        <v>674</v>
      </c>
      <c r="D5740" t="s">
        <v>1413</v>
      </c>
      <c r="E5740" t="s">
        <v>1414</v>
      </c>
      <c r="F5740" t="s">
        <v>623</v>
      </c>
      <c r="G5740" s="1">
        <v>4738333</v>
      </c>
      <c r="H5740">
        <v>0.68332999999999999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>
        <v>4736</v>
      </c>
      <c r="B5741" t="s">
        <v>4597</v>
      </c>
      <c r="C5741" t="s">
        <v>674</v>
      </c>
      <c r="D5741" t="s">
        <v>4597</v>
      </c>
      <c r="F5741" t="s">
        <v>2053</v>
      </c>
      <c r="G5741" s="1">
        <v>1738405</v>
      </c>
      <c r="H5741" s="1">
        <v>7845636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>
        <v>4737</v>
      </c>
      <c r="B5742" t="s">
        <v>4598</v>
      </c>
      <c r="C5742" t="s">
        <v>674</v>
      </c>
      <c r="D5742" t="s">
        <v>4598</v>
      </c>
      <c r="E5742" t="s">
        <v>622</v>
      </c>
      <c r="F5742" t="s">
        <v>623</v>
      </c>
      <c r="G5742" s="1">
        <v>4886415</v>
      </c>
      <c r="H5742" s="1">
        <v>244322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>
        <v>4738</v>
      </c>
      <c r="B5743" t="s">
        <v>1903</v>
      </c>
      <c r="C5743" t="s">
        <v>674</v>
      </c>
      <c r="D5743" t="s">
        <v>1903</v>
      </c>
      <c r="E5743" t="s">
        <v>57</v>
      </c>
      <c r="F5743" t="s">
        <v>18</v>
      </c>
      <c r="G5743" s="1">
        <v>-23619</v>
      </c>
      <c r="H5743" s="1">
        <v>-52221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>
        <v>4739</v>
      </c>
      <c r="B5744" t="s">
        <v>4599</v>
      </c>
      <c r="C5744" t="s">
        <v>674</v>
      </c>
      <c r="D5744" t="s">
        <v>4599</v>
      </c>
      <c r="E5744" t="s">
        <v>284</v>
      </c>
      <c r="F5744" t="s">
        <v>18</v>
      </c>
      <c r="G5744" s="1">
        <v>-11617</v>
      </c>
      <c r="H5744" s="1">
        <v>-50669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>
        <v>4740</v>
      </c>
      <c r="B5745" t="s">
        <v>4600</v>
      </c>
      <c r="C5745" t="s">
        <v>674</v>
      </c>
      <c r="D5745" t="s">
        <v>4600</v>
      </c>
      <c r="E5745" t="s">
        <v>622</v>
      </c>
      <c r="F5745" t="s">
        <v>623</v>
      </c>
      <c r="G5745" s="1">
        <v>4880299</v>
      </c>
      <c r="H5745" s="1">
        <v>226692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>
      <c r="A5746">
        <v>4741</v>
      </c>
      <c r="B5746" t="s">
        <v>4601</v>
      </c>
      <c r="C5746" t="s">
        <v>674</v>
      </c>
      <c r="D5746" t="s">
        <v>4601</v>
      </c>
      <c r="E5746" t="s">
        <v>1537</v>
      </c>
      <c r="F5746" t="s">
        <v>379</v>
      </c>
      <c r="G5746" s="1">
        <v>5127027</v>
      </c>
      <c r="H5746" s="1">
        <v>716755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>
      <c r="A5747">
        <v>4742</v>
      </c>
      <c r="B5747" t="s">
        <v>4602</v>
      </c>
      <c r="C5747" t="s">
        <v>674</v>
      </c>
      <c r="D5747" t="s">
        <v>4602</v>
      </c>
      <c r="E5747" t="s">
        <v>1289</v>
      </c>
      <c r="F5747" t="s">
        <v>690</v>
      </c>
      <c r="G5747" s="1">
        <v>-326978</v>
      </c>
      <c r="H5747" s="1">
        <v>-6210672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>
        <v>4743</v>
      </c>
      <c r="B5748" t="s">
        <v>4603</v>
      </c>
      <c r="C5748" t="s">
        <v>674</v>
      </c>
      <c r="D5748" t="s">
        <v>4603</v>
      </c>
      <c r="E5748" t="s">
        <v>32</v>
      </c>
      <c r="F5748" t="s">
        <v>18</v>
      </c>
      <c r="G5748" s="1">
        <v>-21186</v>
      </c>
      <c r="H5748" s="1">
        <v>-48907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>
        <v>4744</v>
      </c>
      <c r="B5749" t="s">
        <v>4604</v>
      </c>
      <c r="C5749" t="s">
        <v>674</v>
      </c>
      <c r="D5749" t="s">
        <v>4604</v>
      </c>
      <c r="E5749" t="s">
        <v>2075</v>
      </c>
      <c r="F5749" t="s">
        <v>623</v>
      </c>
      <c r="G5749" s="1">
        <v>4369252</v>
      </c>
      <c r="H5749" s="1">
        <v>550285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>
        <v>4745</v>
      </c>
      <c r="B5750" t="s">
        <v>4605</v>
      </c>
      <c r="C5750" t="s">
        <v>674</v>
      </c>
      <c r="D5750" t="s">
        <v>4605</v>
      </c>
      <c r="E5750" t="s">
        <v>378</v>
      </c>
      <c r="F5750" t="s">
        <v>379</v>
      </c>
      <c r="G5750" s="1">
        <v>4786825</v>
      </c>
      <c r="H5750" s="1">
        <v>1264335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>
      <c r="A5751">
        <v>4746</v>
      </c>
      <c r="B5751" t="s">
        <v>4606</v>
      </c>
      <c r="C5751" t="s">
        <v>674</v>
      </c>
      <c r="D5751" t="s">
        <v>4606</v>
      </c>
      <c r="E5751" t="s">
        <v>4606</v>
      </c>
      <c r="F5751" t="s">
        <v>2546</v>
      </c>
      <c r="G5751" s="1">
        <v>645306</v>
      </c>
      <c r="H5751" s="1">
        <v>339583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>
        <v>4747</v>
      </c>
      <c r="B5752" t="s">
        <v>4607</v>
      </c>
      <c r="C5752" t="s">
        <v>674</v>
      </c>
      <c r="D5752" t="s">
        <v>4607</v>
      </c>
      <c r="E5752" t="s">
        <v>482</v>
      </c>
      <c r="F5752" t="s">
        <v>18</v>
      </c>
      <c r="G5752" s="1">
        <v>-16973</v>
      </c>
      <c r="H5752" s="1">
        <v>-48953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>
        <v>4748</v>
      </c>
      <c r="B5753" t="s">
        <v>4608</v>
      </c>
      <c r="C5753" t="s">
        <v>674</v>
      </c>
      <c r="D5753" t="s">
        <v>4608</v>
      </c>
      <c r="E5753" t="s">
        <v>4609</v>
      </c>
      <c r="F5753" t="s">
        <v>441</v>
      </c>
      <c r="G5753">
        <v>37.65</v>
      </c>
      <c r="H5753" s="1">
        <v>13986667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>
      <c r="A5754">
        <v>4749</v>
      </c>
      <c r="B5754" t="s">
        <v>4610</v>
      </c>
      <c r="C5754" t="s">
        <v>674</v>
      </c>
      <c r="D5754" t="s">
        <v>4610</v>
      </c>
      <c r="E5754" t="s">
        <v>124</v>
      </c>
      <c r="F5754" t="s">
        <v>125</v>
      </c>
      <c r="G5754" s="1">
        <v>5376667</v>
      </c>
      <c r="H5754" s="1">
        <v>-271667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>
        <v>4750</v>
      </c>
      <c r="B5755" t="s">
        <v>4611</v>
      </c>
      <c r="C5755" t="s">
        <v>674</v>
      </c>
      <c r="D5755" t="s">
        <v>4611</v>
      </c>
      <c r="E5755" t="s">
        <v>124</v>
      </c>
      <c r="F5755" t="s">
        <v>125</v>
      </c>
      <c r="G5755" s="1">
        <v>5083673</v>
      </c>
      <c r="H5755">
        <v>-0.78003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>
      <c r="A5756">
        <v>4751</v>
      </c>
      <c r="B5756" t="s">
        <v>4612</v>
      </c>
      <c r="C5756" t="s">
        <v>674</v>
      </c>
      <c r="D5756" t="s">
        <v>4612</v>
      </c>
      <c r="E5756" t="s">
        <v>4166</v>
      </c>
      <c r="F5756" t="s">
        <v>346</v>
      </c>
      <c r="G5756" s="1">
        <v>2809973</v>
      </c>
      <c r="H5756" s="1">
        <v>-1541343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>
        <v>4752</v>
      </c>
      <c r="B5757" t="s">
        <v>4613</v>
      </c>
      <c r="C5757" t="s">
        <v>674</v>
      </c>
      <c r="D5757" t="s">
        <v>4613</v>
      </c>
      <c r="E5757" t="s">
        <v>645</v>
      </c>
      <c r="F5757" t="s">
        <v>346</v>
      </c>
      <c r="G5757" s="1">
        <v>4198311</v>
      </c>
      <c r="H5757" s="1">
        <v>282493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>
      <c r="A5758">
        <v>4753</v>
      </c>
      <c r="B5758" t="s">
        <v>4614</v>
      </c>
      <c r="C5758" t="s">
        <v>674</v>
      </c>
      <c r="D5758" t="s">
        <v>4614</v>
      </c>
      <c r="E5758" t="s">
        <v>4615</v>
      </c>
      <c r="F5758" t="s">
        <v>4616</v>
      </c>
      <c r="G5758" s="1">
        <v>649646</v>
      </c>
      <c r="H5758" s="1">
        <v>260359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>
        <v>4754</v>
      </c>
      <c r="B5759" t="s">
        <v>4617</v>
      </c>
      <c r="C5759" t="s">
        <v>674</v>
      </c>
      <c r="D5759" t="s">
        <v>4617</v>
      </c>
      <c r="E5759" t="s">
        <v>4618</v>
      </c>
      <c r="F5759" t="s">
        <v>4118</v>
      </c>
      <c r="G5759" s="1">
        <v>4921492</v>
      </c>
      <c r="H5759" s="1">
        <v>1588166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>
        <v>4755</v>
      </c>
      <c r="B5760" t="s">
        <v>4619</v>
      </c>
      <c r="C5760" t="s">
        <v>674</v>
      </c>
      <c r="D5760" t="s">
        <v>4619</v>
      </c>
      <c r="E5760" t="s">
        <v>757</v>
      </c>
      <c r="F5760" t="s">
        <v>18</v>
      </c>
      <c r="G5760" s="1">
        <v>-21614</v>
      </c>
      <c r="H5760" s="1">
        <v>-55168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>
        <v>4756</v>
      </c>
      <c r="B5761" t="s">
        <v>4620</v>
      </c>
      <c r="C5761" t="s">
        <v>674</v>
      </c>
      <c r="D5761" t="s">
        <v>4620</v>
      </c>
      <c r="E5761" t="s">
        <v>4621</v>
      </c>
      <c r="F5761" t="s">
        <v>752</v>
      </c>
      <c r="G5761" s="1">
        <v>114045</v>
      </c>
      <c r="H5761" s="1">
        <v>-6967344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>
        <v>4757</v>
      </c>
      <c r="B5762" t="s">
        <v>4622</v>
      </c>
      <c r="C5762" t="s">
        <v>674</v>
      </c>
      <c r="D5762" t="s">
        <v>4622</v>
      </c>
      <c r="E5762" t="s">
        <v>32</v>
      </c>
      <c r="F5762" t="s">
        <v>18</v>
      </c>
      <c r="G5762">
        <v>-22.14</v>
      </c>
      <c r="H5762" s="1">
        <v>-47452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>
        <v>4758</v>
      </c>
      <c r="B5763" t="s">
        <v>4623</v>
      </c>
      <c r="C5763" t="s">
        <v>674</v>
      </c>
      <c r="D5763" t="s">
        <v>4623</v>
      </c>
      <c r="E5763" t="s">
        <v>4624</v>
      </c>
      <c r="F5763" t="s">
        <v>2033</v>
      </c>
      <c r="G5763" s="1">
        <v>5509681</v>
      </c>
      <c r="H5763" s="1">
        <v>3661006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>
      <c r="A5764">
        <v>4759</v>
      </c>
      <c r="B5764" t="s">
        <v>4625</v>
      </c>
      <c r="C5764" t="s">
        <v>674</v>
      </c>
      <c r="D5764" t="s">
        <v>4625</v>
      </c>
      <c r="E5764" t="s">
        <v>1200</v>
      </c>
      <c r="F5764" t="s">
        <v>623</v>
      </c>
      <c r="G5764" s="1">
        <v>4480477</v>
      </c>
      <c r="H5764">
        <v>-0.59543000000000001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>
        <v>4760</v>
      </c>
      <c r="B5765" t="s">
        <v>1112</v>
      </c>
      <c r="C5765" t="s">
        <v>674</v>
      </c>
      <c r="D5765" t="s">
        <v>1112</v>
      </c>
      <c r="E5765" t="s">
        <v>1113</v>
      </c>
      <c r="F5765" t="s">
        <v>346</v>
      </c>
      <c r="G5765" s="1">
        <v>4288052</v>
      </c>
      <c r="H5765" s="1">
        <v>-854569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>
        <v>4761</v>
      </c>
      <c r="B5766" t="s">
        <v>4626</v>
      </c>
      <c r="C5766" t="s">
        <v>674</v>
      </c>
      <c r="D5766" t="s">
        <v>4626</v>
      </c>
      <c r="E5766" t="s">
        <v>4627</v>
      </c>
      <c r="F5766" t="s">
        <v>2036</v>
      </c>
      <c r="G5766" s="1">
        <v>2479032</v>
      </c>
      <c r="H5766" s="1">
        <v>-10738782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>
        <v>4762</v>
      </c>
      <c r="B5767" t="s">
        <v>4628</v>
      </c>
      <c r="C5767" t="s">
        <v>674</v>
      </c>
      <c r="D5767" t="s">
        <v>4628</v>
      </c>
      <c r="E5767" t="s">
        <v>2069</v>
      </c>
      <c r="F5767" t="s">
        <v>623</v>
      </c>
      <c r="G5767" s="1">
        <v>4746667</v>
      </c>
      <c r="H5767">
        <v>-0.55000000000000004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>
        <v>4763</v>
      </c>
      <c r="B5768" t="s">
        <v>4629</v>
      </c>
      <c r="C5768" t="s">
        <v>674</v>
      </c>
      <c r="D5768" t="s">
        <v>4629</v>
      </c>
      <c r="E5768" t="s">
        <v>350</v>
      </c>
      <c r="F5768" t="s">
        <v>346</v>
      </c>
      <c r="G5768" s="1">
        <v>4094808</v>
      </c>
      <c r="H5768" s="1">
        <v>-411839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>
        <v>4764</v>
      </c>
      <c r="B5769" t="s">
        <v>4630</v>
      </c>
      <c r="C5769" t="s">
        <v>674</v>
      </c>
      <c r="D5769" t="s">
        <v>4630</v>
      </c>
      <c r="E5769" t="s">
        <v>2965</v>
      </c>
      <c r="F5769" t="s">
        <v>663</v>
      </c>
      <c r="G5769" s="1">
        <v>3819394</v>
      </c>
      <c r="H5769" s="1">
        <v>1555256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>
        <v>4765</v>
      </c>
      <c r="B5770" t="s">
        <v>4631</v>
      </c>
      <c r="C5770" t="s">
        <v>674</v>
      </c>
      <c r="D5770" t="s">
        <v>4631</v>
      </c>
      <c r="E5770" t="s">
        <v>198</v>
      </c>
      <c r="F5770" t="s">
        <v>18</v>
      </c>
      <c r="G5770" s="1">
        <v>-29679</v>
      </c>
      <c r="H5770" s="1">
        <v>-51053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>
        <v>4766</v>
      </c>
      <c r="B5771" t="s">
        <v>4632</v>
      </c>
      <c r="C5771" t="s">
        <v>674</v>
      </c>
      <c r="D5771" t="s">
        <v>4632</v>
      </c>
      <c r="E5771" t="s">
        <v>651</v>
      </c>
      <c r="F5771" t="s">
        <v>18</v>
      </c>
      <c r="G5771" s="1">
        <v>-7545</v>
      </c>
      <c r="H5771" s="1">
        <v>-35708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>
      <c r="A5772">
        <v>4767</v>
      </c>
      <c r="B5772" t="s">
        <v>4633</v>
      </c>
      <c r="C5772" t="s">
        <v>674</v>
      </c>
      <c r="D5772" t="s">
        <v>4633</v>
      </c>
      <c r="E5772" t="s">
        <v>622</v>
      </c>
      <c r="F5772" t="s">
        <v>623</v>
      </c>
      <c r="G5772" s="1">
        <v>4892902</v>
      </c>
      <c r="H5772" s="1">
        <v>204952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>
        <v>4768</v>
      </c>
      <c r="B5773" t="s">
        <v>4634</v>
      </c>
      <c r="C5773" t="s">
        <v>674</v>
      </c>
      <c r="D5773" t="s">
        <v>4634</v>
      </c>
      <c r="E5773" t="s">
        <v>124</v>
      </c>
      <c r="F5773" t="s">
        <v>125</v>
      </c>
      <c r="G5773" s="1">
        <v>5196375</v>
      </c>
      <c r="H5773" s="1">
        <v>13511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>
        <v>4769</v>
      </c>
      <c r="B5774" t="s">
        <v>4635</v>
      </c>
      <c r="C5774" t="s">
        <v>674</v>
      </c>
      <c r="D5774" t="s">
        <v>4635</v>
      </c>
      <c r="E5774" t="s">
        <v>4107</v>
      </c>
      <c r="F5774" t="s">
        <v>2053</v>
      </c>
      <c r="G5774" s="1">
        <v>2256263</v>
      </c>
      <c r="H5774" s="1">
        <v>8836304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>
        <v>4770</v>
      </c>
      <c r="B5775" t="s">
        <v>4636</v>
      </c>
      <c r="C5775" t="s">
        <v>674</v>
      </c>
      <c r="D5775" t="s">
        <v>4636</v>
      </c>
      <c r="E5775" t="s">
        <v>4637</v>
      </c>
      <c r="F5775" t="s">
        <v>2516</v>
      </c>
      <c r="G5775" s="1">
        <v>-2578056</v>
      </c>
      <c r="H5775" s="1">
        <v>-5644861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>
        <v>4771</v>
      </c>
      <c r="B5776" t="s">
        <v>2015</v>
      </c>
      <c r="C5776" t="s">
        <v>674</v>
      </c>
      <c r="D5776" t="s">
        <v>2015</v>
      </c>
      <c r="E5776" t="s">
        <v>1093</v>
      </c>
      <c r="F5776" t="s">
        <v>18</v>
      </c>
      <c r="G5776" s="1">
        <v>-13117</v>
      </c>
      <c r="H5776" s="1">
        <v>-60542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>
      <c r="A5777">
        <v>4772</v>
      </c>
      <c r="B5777" t="s">
        <v>4638</v>
      </c>
      <c r="C5777" t="s">
        <v>674</v>
      </c>
      <c r="D5777" t="s">
        <v>4638</v>
      </c>
      <c r="E5777" t="s">
        <v>482</v>
      </c>
      <c r="F5777" t="s">
        <v>18</v>
      </c>
      <c r="G5777" s="1">
        <v>-17031</v>
      </c>
      <c r="H5777" s="1">
        <v>-48296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>
        <v>4773</v>
      </c>
      <c r="B5778" t="s">
        <v>4639</v>
      </c>
      <c r="C5778" t="s">
        <v>674</v>
      </c>
      <c r="D5778" t="s">
        <v>4639</v>
      </c>
      <c r="E5778" t="s">
        <v>865</v>
      </c>
      <c r="F5778" t="s">
        <v>23</v>
      </c>
      <c r="G5778" s="1">
        <v>2577427</v>
      </c>
      <c r="H5778" s="1">
        <v>-8019366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>
      <c r="A5779">
        <v>4774</v>
      </c>
      <c r="B5779" t="s">
        <v>4640</v>
      </c>
      <c r="C5779" t="s">
        <v>674</v>
      </c>
      <c r="D5779" t="s">
        <v>4640</v>
      </c>
      <c r="E5779" t="s">
        <v>57</v>
      </c>
      <c r="F5779" t="s">
        <v>18</v>
      </c>
      <c r="G5779" s="1">
        <v>-24158</v>
      </c>
      <c r="H5779" s="1">
        <v>-49827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>
      <c r="A5780">
        <v>4775</v>
      </c>
      <c r="B5780" t="s">
        <v>4641</v>
      </c>
      <c r="C5780" t="s">
        <v>674</v>
      </c>
      <c r="D5780" t="s">
        <v>4641</v>
      </c>
      <c r="E5780" t="s">
        <v>44</v>
      </c>
      <c r="F5780" t="s">
        <v>18</v>
      </c>
      <c r="G5780" s="1">
        <v>-20905</v>
      </c>
      <c r="H5780" s="1">
        <v>-42023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>
        <v>4776</v>
      </c>
      <c r="B5781" t="s">
        <v>4642</v>
      </c>
      <c r="C5781" t="s">
        <v>674</v>
      </c>
      <c r="D5781" t="s">
        <v>4642</v>
      </c>
      <c r="E5781" t="s">
        <v>76</v>
      </c>
      <c r="F5781" t="s">
        <v>18</v>
      </c>
      <c r="G5781" s="1">
        <v>-9746</v>
      </c>
      <c r="H5781" s="1">
        <v>-41885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>
        <v>4777</v>
      </c>
      <c r="B5782" t="s">
        <v>4643</v>
      </c>
      <c r="C5782" t="s">
        <v>674</v>
      </c>
      <c r="D5782" t="s">
        <v>4643</v>
      </c>
      <c r="E5782" t="s">
        <v>707</v>
      </c>
      <c r="F5782" t="s">
        <v>18</v>
      </c>
      <c r="G5782" s="1">
        <v>-6753</v>
      </c>
      <c r="H5782" s="1">
        <v>-38972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>
        <v>4778</v>
      </c>
      <c r="B5783" t="s">
        <v>4644</v>
      </c>
      <c r="C5783" t="s">
        <v>674</v>
      </c>
      <c r="D5783" t="s">
        <v>4644</v>
      </c>
      <c r="E5783" t="s">
        <v>4645</v>
      </c>
      <c r="F5783" t="s">
        <v>4646</v>
      </c>
      <c r="G5783" s="1">
        <v>5468916</v>
      </c>
      <c r="H5783" s="1">
        <v>252798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>
      <c r="A5784">
        <v>4779</v>
      </c>
      <c r="B5784" t="s">
        <v>4647</v>
      </c>
      <c r="C5784" t="s">
        <v>674</v>
      </c>
      <c r="D5784" t="s">
        <v>4647</v>
      </c>
      <c r="E5784" t="s">
        <v>1200</v>
      </c>
      <c r="F5784" t="s">
        <v>623</v>
      </c>
      <c r="G5784">
        <v>43.3</v>
      </c>
      <c r="H5784">
        <v>-0.36667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>
        <v>4780</v>
      </c>
      <c r="B5785" t="s">
        <v>4648</v>
      </c>
      <c r="C5785" t="s">
        <v>674</v>
      </c>
      <c r="D5785" t="s">
        <v>4648</v>
      </c>
      <c r="E5785" t="s">
        <v>310</v>
      </c>
      <c r="F5785" t="s">
        <v>18</v>
      </c>
      <c r="G5785" s="1">
        <v>-2419</v>
      </c>
      <c r="H5785" s="1">
        <v>-48152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>
      <c r="A5786">
        <v>4781</v>
      </c>
      <c r="B5786" t="s">
        <v>4649</v>
      </c>
      <c r="C5786" t="s">
        <v>674</v>
      </c>
      <c r="D5786" t="s">
        <v>4649</v>
      </c>
      <c r="E5786" t="s">
        <v>4650</v>
      </c>
      <c r="F5786" t="s">
        <v>4651</v>
      </c>
      <c r="G5786" s="1">
        <v>1813683</v>
      </c>
      <c r="H5786" s="1">
        <v>-7703171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>
      <c r="A5787">
        <v>4782</v>
      </c>
      <c r="B5787" t="s">
        <v>4652</v>
      </c>
      <c r="C5787" t="s">
        <v>674</v>
      </c>
      <c r="D5787" t="s">
        <v>4652</v>
      </c>
      <c r="E5787" t="s">
        <v>214</v>
      </c>
      <c r="F5787" t="s">
        <v>18</v>
      </c>
      <c r="G5787" s="1">
        <v>-3462</v>
      </c>
      <c r="H5787" s="1">
        <v>-44871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>
        <v>4783</v>
      </c>
      <c r="B5788" t="s">
        <v>4653</v>
      </c>
      <c r="C5788" t="s">
        <v>674</v>
      </c>
      <c r="D5788" t="s">
        <v>4653</v>
      </c>
      <c r="E5788" t="s">
        <v>57</v>
      </c>
      <c r="F5788" t="s">
        <v>18</v>
      </c>
      <c r="G5788" s="1">
        <v>-26149</v>
      </c>
      <c r="H5788" s="1">
        <v>-53026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>
      <c r="A5789">
        <v>4784</v>
      </c>
      <c r="B5789" t="s">
        <v>1337</v>
      </c>
      <c r="C5789" t="s">
        <v>674</v>
      </c>
      <c r="D5789" t="s">
        <v>1337</v>
      </c>
      <c r="E5789" t="s">
        <v>1338</v>
      </c>
      <c r="F5789" t="s">
        <v>379</v>
      </c>
      <c r="G5789" s="1">
        <v>5432133</v>
      </c>
      <c r="H5789" s="1">
        <v>1013489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>
      <c r="A5790">
        <v>4785</v>
      </c>
      <c r="B5790" t="s">
        <v>4654</v>
      </c>
      <c r="C5790" t="s">
        <v>674</v>
      </c>
      <c r="D5790" t="s">
        <v>4654</v>
      </c>
      <c r="E5790" t="s">
        <v>57</v>
      </c>
      <c r="F5790" t="s">
        <v>18</v>
      </c>
      <c r="G5790" s="1">
        <v>-22698</v>
      </c>
      <c r="H5790" s="1">
        <v>-51794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>
        <v>4786</v>
      </c>
      <c r="B5791" t="s">
        <v>4655</v>
      </c>
      <c r="C5791" t="s">
        <v>674</v>
      </c>
      <c r="D5791" t="s">
        <v>4655</v>
      </c>
      <c r="E5791" t="s">
        <v>4656</v>
      </c>
      <c r="F5791" t="s">
        <v>752</v>
      </c>
      <c r="G5791" s="1">
        <v>1021844</v>
      </c>
      <c r="H5791" s="1">
        <v>-6733017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>
        <v>4787</v>
      </c>
      <c r="B5792" t="s">
        <v>4657</v>
      </c>
      <c r="C5792" t="s">
        <v>674</v>
      </c>
      <c r="D5792" t="s">
        <v>4657</v>
      </c>
      <c r="E5792" t="s">
        <v>4658</v>
      </c>
      <c r="F5792" t="s">
        <v>589</v>
      </c>
      <c r="G5792" s="1">
        <v>29273</v>
      </c>
      <c r="H5792" s="1">
        <v>-7528189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>
      <c r="A5793">
        <v>4788</v>
      </c>
      <c r="B5793" t="s">
        <v>4659</v>
      </c>
      <c r="C5793" t="s">
        <v>674</v>
      </c>
      <c r="D5793" t="s">
        <v>4659</v>
      </c>
      <c r="E5793" t="s">
        <v>4659</v>
      </c>
      <c r="F5793" t="s">
        <v>3808</v>
      </c>
      <c r="G5793" s="1">
        <v>1288333</v>
      </c>
      <c r="H5793">
        <v>-14.95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>
        <v>4789</v>
      </c>
      <c r="B5794" t="s">
        <v>4660</v>
      </c>
      <c r="C5794" t="s">
        <v>674</v>
      </c>
      <c r="D5794" t="s">
        <v>4660</v>
      </c>
      <c r="E5794" t="s">
        <v>4661</v>
      </c>
      <c r="F5794" t="s">
        <v>752</v>
      </c>
      <c r="G5794" s="1">
        <v>862261</v>
      </c>
      <c r="H5794" s="1">
        <v>-7020749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>
        <v>4790</v>
      </c>
      <c r="B5795" t="s">
        <v>4662</v>
      </c>
      <c r="C5795" t="s">
        <v>674</v>
      </c>
      <c r="D5795" t="s">
        <v>4662</v>
      </c>
      <c r="E5795" t="s">
        <v>4663</v>
      </c>
      <c r="F5795" t="s">
        <v>4418</v>
      </c>
      <c r="G5795" s="1">
        <v>530966</v>
      </c>
      <c r="H5795" s="1">
        <v>-401266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>
        <v>4791</v>
      </c>
      <c r="B5796" t="s">
        <v>4664</v>
      </c>
      <c r="C5796" t="s">
        <v>674</v>
      </c>
      <c r="D5796" t="s">
        <v>4664</v>
      </c>
      <c r="E5796" t="s">
        <v>2965</v>
      </c>
      <c r="F5796" t="s">
        <v>663</v>
      </c>
      <c r="G5796" s="1">
        <v>3813205</v>
      </c>
      <c r="H5796" s="1">
        <v>1333561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>
      <c r="A5797">
        <v>4792</v>
      </c>
      <c r="B5797" t="s">
        <v>4665</v>
      </c>
      <c r="C5797" t="s">
        <v>674</v>
      </c>
      <c r="D5797" t="s">
        <v>4665</v>
      </c>
      <c r="E5797" t="s">
        <v>4666</v>
      </c>
      <c r="F5797" t="s">
        <v>4667</v>
      </c>
      <c r="G5797" s="1">
        <v>1028333</v>
      </c>
      <c r="H5797" s="1">
        <v>-6146667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>
        <v>4793</v>
      </c>
      <c r="B5798" t="s">
        <v>4668</v>
      </c>
      <c r="C5798" t="s">
        <v>674</v>
      </c>
      <c r="D5798" t="s">
        <v>4668</v>
      </c>
      <c r="E5798" t="s">
        <v>693</v>
      </c>
      <c r="F5798" t="s">
        <v>690</v>
      </c>
      <c r="G5798" s="1">
        <v>-3281636</v>
      </c>
      <c r="H5798" s="1">
        <v>-6139493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>
      <c r="A5799">
        <v>4794</v>
      </c>
      <c r="B5799" t="s">
        <v>4669</v>
      </c>
      <c r="C5799" t="s">
        <v>674</v>
      </c>
      <c r="D5799" t="s">
        <v>4669</v>
      </c>
      <c r="E5799" t="s">
        <v>651</v>
      </c>
      <c r="F5799" t="s">
        <v>18</v>
      </c>
      <c r="G5799" s="1">
        <v>-7077</v>
      </c>
      <c r="H5799" s="1">
        <v>-36061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>
        <v>4795</v>
      </c>
      <c r="B5800" t="s">
        <v>4670</v>
      </c>
      <c r="C5800" t="s">
        <v>674</v>
      </c>
      <c r="D5800" t="s">
        <v>4670</v>
      </c>
      <c r="E5800" t="s">
        <v>198</v>
      </c>
      <c r="F5800" t="s">
        <v>18</v>
      </c>
      <c r="G5800">
        <v>-29.99</v>
      </c>
      <c r="H5800" s="1">
        <v>-51084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>
        <v>4796</v>
      </c>
      <c r="B5801" t="s">
        <v>4671</v>
      </c>
      <c r="C5801" t="s">
        <v>674</v>
      </c>
      <c r="D5801" t="s">
        <v>4671</v>
      </c>
      <c r="E5801" t="s">
        <v>4672</v>
      </c>
      <c r="F5801" t="s">
        <v>441</v>
      </c>
      <c r="G5801" s="1">
        <v>3280589</v>
      </c>
      <c r="H5801" s="1">
        <v>13069181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>
      <c r="A5802">
        <v>4797</v>
      </c>
      <c r="B5802" t="s">
        <v>4673</v>
      </c>
      <c r="C5802" t="s">
        <v>674</v>
      </c>
      <c r="D5802" t="s">
        <v>4673</v>
      </c>
      <c r="E5802" t="s">
        <v>350</v>
      </c>
      <c r="F5802" t="s">
        <v>346</v>
      </c>
      <c r="G5802" s="1">
        <v>4065724</v>
      </c>
      <c r="H5802" s="1">
        <v>-469951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>
        <v>4798</v>
      </c>
      <c r="B5803" t="s">
        <v>4674</v>
      </c>
      <c r="C5803" t="s">
        <v>674</v>
      </c>
      <c r="D5803" t="s">
        <v>4674</v>
      </c>
      <c r="E5803" t="s">
        <v>4675</v>
      </c>
      <c r="F5803" t="s">
        <v>2611</v>
      </c>
      <c r="G5803" s="1">
        <v>4665581</v>
      </c>
      <c r="H5803" s="1">
        <v>326178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>
        <v>4799</v>
      </c>
      <c r="B5804" t="s">
        <v>4676</v>
      </c>
      <c r="C5804" t="s">
        <v>674</v>
      </c>
      <c r="D5804" t="s">
        <v>4676</v>
      </c>
      <c r="E5804" t="s">
        <v>4676</v>
      </c>
      <c r="F5804" t="s">
        <v>2065</v>
      </c>
      <c r="G5804" s="1">
        <v>4385639</v>
      </c>
      <c r="H5804" s="1">
        <v>2597083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>
        <v>4800</v>
      </c>
      <c r="B5805" t="s">
        <v>4677</v>
      </c>
      <c r="C5805" t="s">
        <v>674</v>
      </c>
      <c r="D5805" t="s">
        <v>4677</v>
      </c>
      <c r="E5805" t="s">
        <v>689</v>
      </c>
      <c r="F5805" t="s">
        <v>690</v>
      </c>
      <c r="G5805" s="1">
        <v>-3388995</v>
      </c>
      <c r="H5805" s="1">
        <v>-6057357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>
        <v>4801</v>
      </c>
      <c r="B5806" t="s">
        <v>4678</v>
      </c>
      <c r="C5806" t="s">
        <v>674</v>
      </c>
      <c r="D5806" t="s">
        <v>4678</v>
      </c>
      <c r="E5806" t="s">
        <v>198</v>
      </c>
      <c r="F5806" t="s">
        <v>18</v>
      </c>
      <c r="G5806" s="1">
        <v>-29566</v>
      </c>
      <c r="H5806">
        <v>-54.46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>
        <v>4802</v>
      </c>
      <c r="B5807" t="s">
        <v>4679</v>
      </c>
      <c r="C5807" t="s">
        <v>674</v>
      </c>
      <c r="D5807" t="s">
        <v>4679</v>
      </c>
      <c r="E5807" t="s">
        <v>44</v>
      </c>
      <c r="F5807" t="s">
        <v>18</v>
      </c>
      <c r="G5807" s="1">
        <v>-19608</v>
      </c>
      <c r="H5807" s="1">
        <v>-42298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>
        <v>4803</v>
      </c>
      <c r="B5808" t="s">
        <v>4680</v>
      </c>
      <c r="C5808" t="s">
        <v>674</v>
      </c>
      <c r="D5808" t="s">
        <v>4680</v>
      </c>
      <c r="E5808" t="s">
        <v>2592</v>
      </c>
      <c r="F5808" t="s">
        <v>663</v>
      </c>
      <c r="G5808" s="1">
        <v>4035481</v>
      </c>
      <c r="H5808" s="1">
        <v>1817244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>
        <v>4804</v>
      </c>
      <c r="B5809" t="s">
        <v>4681</v>
      </c>
      <c r="C5809" t="s">
        <v>674</v>
      </c>
      <c r="D5809" t="s">
        <v>4681</v>
      </c>
      <c r="E5809" t="s">
        <v>3344</v>
      </c>
      <c r="F5809" t="s">
        <v>2053</v>
      </c>
      <c r="G5809" s="1">
        <v>155439</v>
      </c>
      <c r="H5809" s="1">
        <v>737553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>
        <v>4805</v>
      </c>
      <c r="B5810" t="s">
        <v>4682</v>
      </c>
      <c r="C5810" t="s">
        <v>674</v>
      </c>
      <c r="D5810" t="s">
        <v>4682</v>
      </c>
      <c r="E5810" t="s">
        <v>1232</v>
      </c>
      <c r="F5810" t="s">
        <v>23</v>
      </c>
      <c r="G5810" s="1">
        <v>3272541</v>
      </c>
      <c r="H5810" s="1">
        <v>-9732085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>
        <v>4806</v>
      </c>
      <c r="B5811" t="s">
        <v>4683</v>
      </c>
      <c r="C5811" t="s">
        <v>674</v>
      </c>
      <c r="D5811" t="s">
        <v>4683</v>
      </c>
      <c r="E5811" t="s">
        <v>622</v>
      </c>
      <c r="F5811" t="s">
        <v>623</v>
      </c>
      <c r="G5811">
        <v>48.9</v>
      </c>
      <c r="H5811">
        <v>2.4500000000000002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>
        <v>4807</v>
      </c>
      <c r="B5812" t="s">
        <v>4684</v>
      </c>
      <c r="C5812" t="s">
        <v>674</v>
      </c>
      <c r="D5812" t="s">
        <v>4684</v>
      </c>
      <c r="E5812" t="s">
        <v>4621</v>
      </c>
      <c r="F5812" t="s">
        <v>752</v>
      </c>
      <c r="G5812" s="1">
        <v>1165806</v>
      </c>
      <c r="H5812" s="1">
        <v>-70215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>
        <v>4808</v>
      </c>
      <c r="B5813" t="s">
        <v>4685</v>
      </c>
      <c r="C5813" t="s">
        <v>674</v>
      </c>
      <c r="D5813" t="s">
        <v>4685</v>
      </c>
      <c r="E5813" t="s">
        <v>707</v>
      </c>
      <c r="F5813" t="s">
        <v>18</v>
      </c>
      <c r="G5813" s="1">
        <v>-6211</v>
      </c>
      <c r="H5813" s="1">
        <v>-40694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>
        <v>4809</v>
      </c>
      <c r="B5814" t="s">
        <v>4686</v>
      </c>
      <c r="C5814" t="s">
        <v>674</v>
      </c>
      <c r="D5814" t="s">
        <v>4686</v>
      </c>
      <c r="E5814" t="s">
        <v>763</v>
      </c>
      <c r="F5814" t="s">
        <v>26</v>
      </c>
      <c r="G5814" s="1">
        <v>4113363</v>
      </c>
      <c r="H5814" s="1">
        <v>-861742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>
        <v>4810</v>
      </c>
      <c r="B5815" t="s">
        <v>4687</v>
      </c>
      <c r="C5815" t="s">
        <v>674</v>
      </c>
      <c r="D5815" t="s">
        <v>4687</v>
      </c>
      <c r="E5815" t="s">
        <v>4687</v>
      </c>
      <c r="F5815" t="s">
        <v>2159</v>
      </c>
      <c r="G5815" s="1">
        <v>1497222</v>
      </c>
      <c r="H5815" s="1">
        <v>-8953056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>
        <v>4811</v>
      </c>
      <c r="B5816" t="s">
        <v>4688</v>
      </c>
      <c r="C5816" t="s">
        <v>674</v>
      </c>
      <c r="D5816" t="s">
        <v>4688</v>
      </c>
      <c r="E5816" t="s">
        <v>124</v>
      </c>
      <c r="F5816" t="s">
        <v>125</v>
      </c>
      <c r="G5816" s="1">
        <v>5258547</v>
      </c>
      <c r="H5816" s="1">
        <v>-212296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>
        <v>4812</v>
      </c>
      <c r="B5817" t="s">
        <v>4689</v>
      </c>
      <c r="C5817" t="s">
        <v>674</v>
      </c>
      <c r="D5817" t="s">
        <v>4689</v>
      </c>
      <c r="E5817" t="s">
        <v>4690</v>
      </c>
      <c r="F5817" t="s">
        <v>4691</v>
      </c>
      <c r="G5817" s="1">
        <v>1555177</v>
      </c>
      <c r="H5817" s="1">
        <v>3253241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>
        <v>4813</v>
      </c>
      <c r="B5818" t="s">
        <v>4692</v>
      </c>
      <c r="C5818" t="s">
        <v>674</v>
      </c>
      <c r="D5818" t="s">
        <v>4692</v>
      </c>
      <c r="E5818" t="s">
        <v>1075</v>
      </c>
      <c r="F5818" t="s">
        <v>379</v>
      </c>
      <c r="G5818" s="1">
        <v>5226594</v>
      </c>
      <c r="H5818" s="1">
        <v>1052673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>
        <v>4814</v>
      </c>
      <c r="B5819" t="s">
        <v>4693</v>
      </c>
      <c r="C5819" t="s">
        <v>674</v>
      </c>
      <c r="D5819" t="s">
        <v>4693</v>
      </c>
      <c r="E5819" t="s">
        <v>1537</v>
      </c>
      <c r="F5819" t="s">
        <v>379</v>
      </c>
      <c r="G5819" s="1">
        <v>5156227</v>
      </c>
      <c r="H5819" s="1">
        <v>67434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>
        <v>4815</v>
      </c>
      <c r="B5820" t="s">
        <v>4694</v>
      </c>
      <c r="C5820" t="s">
        <v>674</v>
      </c>
      <c r="D5820" t="s">
        <v>4694</v>
      </c>
      <c r="E5820" t="s">
        <v>4695</v>
      </c>
      <c r="F5820" t="s">
        <v>2245</v>
      </c>
      <c r="G5820" s="1">
        <v>6039299</v>
      </c>
      <c r="H5820" s="1">
        <v>532415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>
        <v>4816</v>
      </c>
      <c r="B5821" t="s">
        <v>4696</v>
      </c>
      <c r="C5821" t="s">
        <v>674</v>
      </c>
      <c r="D5821" t="s">
        <v>4696</v>
      </c>
      <c r="E5821" t="s">
        <v>57</v>
      </c>
      <c r="F5821" t="s">
        <v>18</v>
      </c>
      <c r="G5821" s="1">
        <v>-25856</v>
      </c>
      <c r="H5821" s="1">
        <v>-52523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>
        <v>4817</v>
      </c>
      <c r="B5822" t="s">
        <v>4697</v>
      </c>
      <c r="C5822" t="s">
        <v>674</v>
      </c>
      <c r="D5822" t="s">
        <v>4697</v>
      </c>
      <c r="E5822" t="s">
        <v>4698</v>
      </c>
      <c r="F5822" t="s">
        <v>3738</v>
      </c>
      <c r="G5822" s="1">
        <v>4871395</v>
      </c>
      <c r="H5822" s="1">
        <v>2125808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>
        <v>4818</v>
      </c>
      <c r="B5823" t="s">
        <v>4699</v>
      </c>
      <c r="C5823" t="s">
        <v>674</v>
      </c>
      <c r="D5823" t="s">
        <v>4699</v>
      </c>
      <c r="E5823" t="s">
        <v>1332</v>
      </c>
      <c r="F5823" t="s">
        <v>379</v>
      </c>
      <c r="G5823" s="1">
        <v>499039</v>
      </c>
      <c r="H5823" s="1">
        <v>858874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>
        <v>4819</v>
      </c>
      <c r="B5824" t="s">
        <v>4700</v>
      </c>
      <c r="C5824" t="s">
        <v>674</v>
      </c>
      <c r="D5824" t="s">
        <v>4700</v>
      </c>
      <c r="E5824" t="s">
        <v>4505</v>
      </c>
      <c r="F5824" t="s">
        <v>2198</v>
      </c>
      <c r="G5824" s="1">
        <v>5030582</v>
      </c>
      <c r="H5824" s="1">
        <v>189742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>
        <v>4820</v>
      </c>
      <c r="B5825" t="s">
        <v>4701</v>
      </c>
      <c r="C5825" t="s">
        <v>674</v>
      </c>
      <c r="D5825" t="s">
        <v>4701</v>
      </c>
      <c r="E5825" t="s">
        <v>3732</v>
      </c>
      <c r="F5825" t="s">
        <v>663</v>
      </c>
      <c r="G5825" s="1">
        <v>4295324</v>
      </c>
      <c r="H5825" s="1">
        <v>1270664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>
        <v>4821</v>
      </c>
      <c r="B5826" t="s">
        <v>4272</v>
      </c>
      <c r="C5826" t="s">
        <v>674</v>
      </c>
      <c r="D5826" t="s">
        <v>4272</v>
      </c>
      <c r="E5826" t="s">
        <v>4272</v>
      </c>
      <c r="F5826" t="s">
        <v>703</v>
      </c>
      <c r="G5826" s="1">
        <v>2214957</v>
      </c>
      <c r="H5826" s="1">
        <v>-8044662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>
        <v>4822</v>
      </c>
      <c r="B5827" t="s">
        <v>4702</v>
      </c>
      <c r="C5827" t="s">
        <v>674</v>
      </c>
      <c r="D5827" t="s">
        <v>4702</v>
      </c>
      <c r="E5827" t="s">
        <v>4703</v>
      </c>
      <c r="F5827" t="s">
        <v>589</v>
      </c>
      <c r="G5827" s="1">
        <v>533775</v>
      </c>
      <c r="H5827" s="1">
        <v>-7239586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>
        <v>4823</v>
      </c>
      <c r="B5828" t="s">
        <v>4704</v>
      </c>
      <c r="C5828" t="s">
        <v>674</v>
      </c>
      <c r="D5828" t="s">
        <v>4704</v>
      </c>
      <c r="E5828" t="s">
        <v>3732</v>
      </c>
      <c r="F5828" t="s">
        <v>663</v>
      </c>
      <c r="G5828" s="1">
        <v>4256184</v>
      </c>
      <c r="H5828" s="1">
        <v>1263667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>
        <v>4824</v>
      </c>
      <c r="B5829" t="s">
        <v>4705</v>
      </c>
      <c r="C5829" t="s">
        <v>674</v>
      </c>
      <c r="D5829" t="s">
        <v>4705</v>
      </c>
      <c r="E5829" t="s">
        <v>518</v>
      </c>
      <c r="F5829" t="s">
        <v>18</v>
      </c>
      <c r="G5829">
        <v>-8.49</v>
      </c>
      <c r="H5829" s="1">
        <v>-36059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>
        <v>4825</v>
      </c>
      <c r="B5830" t="s">
        <v>4706</v>
      </c>
      <c r="C5830" t="s">
        <v>674</v>
      </c>
      <c r="D5830" t="s">
        <v>4706</v>
      </c>
      <c r="E5830" t="s">
        <v>32</v>
      </c>
      <c r="F5830" t="s">
        <v>18</v>
      </c>
      <c r="G5830" s="1">
        <v>-22533</v>
      </c>
      <c r="H5830" s="1">
        <v>-52168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>
        <v>4826</v>
      </c>
      <c r="B5831" t="s">
        <v>4707</v>
      </c>
      <c r="C5831" t="s">
        <v>674</v>
      </c>
      <c r="D5831" t="s">
        <v>4707</v>
      </c>
      <c r="E5831" t="s">
        <v>378</v>
      </c>
      <c r="F5831" t="s">
        <v>379</v>
      </c>
      <c r="G5831" s="1">
        <v>4971754</v>
      </c>
      <c r="H5831" s="1">
        <v>1105877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>
        <v>4827</v>
      </c>
      <c r="B5832" t="s">
        <v>4708</v>
      </c>
      <c r="C5832" t="s">
        <v>674</v>
      </c>
      <c r="D5832" t="s">
        <v>4708</v>
      </c>
      <c r="E5832" t="s">
        <v>622</v>
      </c>
      <c r="F5832" t="s">
        <v>623</v>
      </c>
      <c r="G5832" s="1">
        <v>4882209</v>
      </c>
      <c r="H5832" s="1">
        <v>241217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>
        <v>4828</v>
      </c>
      <c r="B5833" t="s">
        <v>4709</v>
      </c>
      <c r="C5833" t="s">
        <v>674</v>
      </c>
      <c r="D5833" t="s">
        <v>4709</v>
      </c>
      <c r="E5833" t="s">
        <v>839</v>
      </c>
      <c r="F5833" t="s">
        <v>663</v>
      </c>
      <c r="G5833" s="1">
        <v>4585317</v>
      </c>
      <c r="H5833" s="1">
        <v>939005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>
        <v>4829</v>
      </c>
      <c r="B5834" t="s">
        <v>4710</v>
      </c>
      <c r="C5834" t="s">
        <v>674</v>
      </c>
      <c r="D5834" t="s">
        <v>4710</v>
      </c>
      <c r="E5834" t="s">
        <v>1356</v>
      </c>
      <c r="F5834" t="s">
        <v>346</v>
      </c>
      <c r="G5834" s="1">
        <v>3896667</v>
      </c>
      <c r="H5834">
        <v>-0.18332999999999999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>
        <v>4830</v>
      </c>
      <c r="B5835" t="s">
        <v>4711</v>
      </c>
      <c r="C5835" t="s">
        <v>674</v>
      </c>
      <c r="D5835" t="s">
        <v>4711</v>
      </c>
      <c r="E5835" t="s">
        <v>4711</v>
      </c>
      <c r="F5835" t="s">
        <v>3808</v>
      </c>
      <c r="G5835" s="1">
        <v>141825</v>
      </c>
      <c r="H5835" s="1">
        <v>-1625333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>
        <v>4831</v>
      </c>
      <c r="B5836" t="s">
        <v>4712</v>
      </c>
      <c r="C5836" t="s">
        <v>674</v>
      </c>
      <c r="D5836" t="s">
        <v>4712</v>
      </c>
      <c r="E5836" t="s">
        <v>198</v>
      </c>
      <c r="F5836" t="s">
        <v>18</v>
      </c>
      <c r="G5836">
        <v>-27.82</v>
      </c>
      <c r="H5836" s="1">
        <v>-51828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>
        <v>4832</v>
      </c>
      <c r="B5837" t="s">
        <v>4713</v>
      </c>
      <c r="C5837" t="s">
        <v>674</v>
      </c>
      <c r="D5837" t="s">
        <v>4713</v>
      </c>
      <c r="E5837" t="s">
        <v>4713</v>
      </c>
      <c r="F5837" t="s">
        <v>2546</v>
      </c>
      <c r="G5837" s="1">
        <v>1200012</v>
      </c>
      <c r="H5837" s="1">
        <v>851672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>
        <v>4833</v>
      </c>
      <c r="B5838" t="s">
        <v>4714</v>
      </c>
      <c r="C5838" t="s">
        <v>674</v>
      </c>
      <c r="D5838" t="s">
        <v>4714</v>
      </c>
      <c r="E5838" t="s">
        <v>4715</v>
      </c>
      <c r="F5838" t="s">
        <v>2245</v>
      </c>
      <c r="G5838" s="1">
        <v>6343049</v>
      </c>
      <c r="H5838" s="1">
        <v>1039506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>
      <c r="A5839">
        <v>4834</v>
      </c>
      <c r="B5839" t="s">
        <v>4716</v>
      </c>
      <c r="C5839" t="s">
        <v>674</v>
      </c>
      <c r="D5839" t="s">
        <v>4716</v>
      </c>
      <c r="E5839" t="s">
        <v>2476</v>
      </c>
      <c r="F5839" t="s">
        <v>663</v>
      </c>
      <c r="G5839" s="1">
        <v>3916465</v>
      </c>
      <c r="H5839" s="1">
        <v>85213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>
        <v>4835</v>
      </c>
      <c r="B5840" t="s">
        <v>4717</v>
      </c>
      <c r="C5840" t="s">
        <v>674</v>
      </c>
      <c r="D5840" t="s">
        <v>4717</v>
      </c>
      <c r="E5840" t="s">
        <v>518</v>
      </c>
      <c r="F5840" t="s">
        <v>18</v>
      </c>
      <c r="G5840" s="1">
        <v>-7912</v>
      </c>
      <c r="H5840" s="1">
        <v>-34903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>
        <v>4836</v>
      </c>
      <c r="B5841" t="s">
        <v>4718</v>
      </c>
      <c r="C5841" t="s">
        <v>674</v>
      </c>
      <c r="D5841" t="s">
        <v>4718</v>
      </c>
      <c r="E5841" t="s">
        <v>2060</v>
      </c>
      <c r="F5841" t="s">
        <v>623</v>
      </c>
      <c r="G5841">
        <v>50.35</v>
      </c>
      <c r="H5841" s="1">
        <v>353333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>
        <v>4837</v>
      </c>
      <c r="B5842" t="s">
        <v>1715</v>
      </c>
      <c r="C5842" t="s">
        <v>674</v>
      </c>
      <c r="D5842" t="s">
        <v>1715</v>
      </c>
      <c r="E5842" t="s">
        <v>1716</v>
      </c>
      <c r="F5842" t="s">
        <v>1260</v>
      </c>
      <c r="G5842" s="1">
        <v>-37814</v>
      </c>
      <c r="H5842" s="1">
        <v>14496332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>
        <v>4838</v>
      </c>
      <c r="B5843" t="s">
        <v>4719</v>
      </c>
      <c r="C5843" t="s">
        <v>674</v>
      </c>
      <c r="D5843" t="s">
        <v>4719</v>
      </c>
      <c r="E5843" t="s">
        <v>3779</v>
      </c>
      <c r="F5843" t="s">
        <v>792</v>
      </c>
      <c r="G5843" s="1">
        <v>504669</v>
      </c>
      <c r="H5843" s="1">
        <v>486746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>
        <v>4839</v>
      </c>
      <c r="B5844" t="s">
        <v>4720</v>
      </c>
      <c r="C5844" t="s">
        <v>674</v>
      </c>
      <c r="D5844" t="s">
        <v>4720</v>
      </c>
      <c r="E5844" t="s">
        <v>1537</v>
      </c>
      <c r="F5844" t="s">
        <v>379</v>
      </c>
      <c r="G5844" s="1">
        <v>5171905</v>
      </c>
      <c r="H5844" s="1">
        <v>875439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>
        <v>4840</v>
      </c>
      <c r="B5845" t="s">
        <v>4721</v>
      </c>
      <c r="C5845" t="s">
        <v>674</v>
      </c>
      <c r="D5845" t="s">
        <v>4721</v>
      </c>
      <c r="E5845" t="s">
        <v>1240</v>
      </c>
      <c r="F5845" t="s">
        <v>18</v>
      </c>
      <c r="G5845" s="1">
        <v>-8968</v>
      </c>
      <c r="H5845" s="1">
        <v>-48175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>
        <v>4841</v>
      </c>
      <c r="B5846" t="s">
        <v>4722</v>
      </c>
      <c r="C5846" t="s">
        <v>674</v>
      </c>
      <c r="D5846" t="s">
        <v>4722</v>
      </c>
      <c r="E5846" t="s">
        <v>1462</v>
      </c>
      <c r="F5846" t="s">
        <v>623</v>
      </c>
      <c r="G5846" s="1">
        <v>4573692</v>
      </c>
      <c r="H5846" s="1">
        <v>479688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>
        <v>4842</v>
      </c>
      <c r="B5847" t="s">
        <v>4723</v>
      </c>
      <c r="C5847" t="s">
        <v>674</v>
      </c>
      <c r="D5847" t="s">
        <v>4723</v>
      </c>
      <c r="E5847" t="s">
        <v>76</v>
      </c>
      <c r="F5847" t="s">
        <v>18</v>
      </c>
      <c r="G5847" s="1">
        <v>-11662</v>
      </c>
      <c r="H5847" s="1">
        <v>-38017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>
        <v>4843</v>
      </c>
      <c r="B5848" t="s">
        <v>329</v>
      </c>
      <c r="C5848" t="s">
        <v>674</v>
      </c>
      <c r="D5848" t="s">
        <v>329</v>
      </c>
      <c r="E5848" t="s">
        <v>330</v>
      </c>
      <c r="F5848" t="s">
        <v>23</v>
      </c>
      <c r="G5848" s="1">
        <v>4058526</v>
      </c>
      <c r="H5848" s="1">
        <v>-10508442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>
        <v>4844</v>
      </c>
      <c r="B5849" t="s">
        <v>4724</v>
      </c>
      <c r="C5849" t="s">
        <v>674</v>
      </c>
      <c r="D5849" t="s">
        <v>4724</v>
      </c>
      <c r="E5849" t="s">
        <v>1381</v>
      </c>
      <c r="F5849" t="s">
        <v>623</v>
      </c>
      <c r="G5849">
        <v>46.8</v>
      </c>
      <c r="H5849">
        <v>0.53332999999999997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>
        <v>4845</v>
      </c>
      <c r="B5850" t="s">
        <v>1486</v>
      </c>
      <c r="C5850" t="s">
        <v>674</v>
      </c>
      <c r="D5850" t="s">
        <v>1486</v>
      </c>
      <c r="E5850" t="s">
        <v>689</v>
      </c>
      <c r="F5850" t="s">
        <v>690</v>
      </c>
      <c r="G5850" s="1">
        <v>-3871959</v>
      </c>
      <c r="H5850" s="1">
        <v>-6227243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>
        <v>4846</v>
      </c>
      <c r="B5851" t="s">
        <v>794</v>
      </c>
      <c r="C5851" t="s">
        <v>674</v>
      </c>
      <c r="D5851" t="s">
        <v>794</v>
      </c>
      <c r="E5851" t="s">
        <v>795</v>
      </c>
      <c r="F5851" t="s">
        <v>672</v>
      </c>
      <c r="G5851">
        <v>51.97</v>
      </c>
      <c r="H5851" s="1">
        <v>566667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>
        <v>4847</v>
      </c>
      <c r="B5852" t="s">
        <v>4725</v>
      </c>
      <c r="C5852" t="s">
        <v>674</v>
      </c>
      <c r="D5852" t="s">
        <v>4725</v>
      </c>
      <c r="E5852" t="s">
        <v>2420</v>
      </c>
      <c r="F5852" t="s">
        <v>658</v>
      </c>
      <c r="G5852" s="1">
        <v>-3417083</v>
      </c>
      <c r="H5852" s="1">
        <v>-7074444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>
      <c r="A5853">
        <v>4848</v>
      </c>
      <c r="B5853" t="s">
        <v>4726</v>
      </c>
      <c r="C5853" t="s">
        <v>674</v>
      </c>
      <c r="D5853" t="s">
        <v>4726</v>
      </c>
      <c r="E5853" t="s">
        <v>57</v>
      </c>
      <c r="F5853" t="s">
        <v>18</v>
      </c>
      <c r="G5853" s="1">
        <v>-23865</v>
      </c>
      <c r="H5853" s="1">
        <v>-51856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>
        <v>4849</v>
      </c>
      <c r="B5854" t="s">
        <v>4727</v>
      </c>
      <c r="C5854" t="s">
        <v>674</v>
      </c>
      <c r="D5854" t="s">
        <v>4727</v>
      </c>
      <c r="E5854" t="s">
        <v>4316</v>
      </c>
      <c r="F5854" t="s">
        <v>589</v>
      </c>
      <c r="G5854" s="1">
        <v>1096854</v>
      </c>
      <c r="H5854" s="1">
        <v>-7478132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>
        <v>4850</v>
      </c>
      <c r="B5855" t="s">
        <v>4728</v>
      </c>
      <c r="C5855" t="s">
        <v>674</v>
      </c>
      <c r="D5855" t="s">
        <v>4728</v>
      </c>
      <c r="E5855" t="s">
        <v>32</v>
      </c>
      <c r="F5855" t="s">
        <v>18</v>
      </c>
      <c r="G5855" s="1">
        <v>-21799</v>
      </c>
      <c r="H5855">
        <v>-50.24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>
        <v>4851</v>
      </c>
      <c r="B5856" t="s">
        <v>4729</v>
      </c>
      <c r="C5856" t="s">
        <v>674</v>
      </c>
      <c r="D5856" t="s">
        <v>4729</v>
      </c>
      <c r="E5856" t="s">
        <v>651</v>
      </c>
      <c r="F5856" t="s">
        <v>18</v>
      </c>
      <c r="G5856" s="1">
        <v>-7696</v>
      </c>
      <c r="H5856" s="1">
        <v>-35664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>
        <v>4852</v>
      </c>
      <c r="B5857" t="s">
        <v>4730</v>
      </c>
      <c r="C5857" t="s">
        <v>674</v>
      </c>
      <c r="D5857" t="s">
        <v>4730</v>
      </c>
      <c r="E5857" t="s">
        <v>44</v>
      </c>
      <c r="F5857" t="s">
        <v>18</v>
      </c>
      <c r="G5857" s="1">
        <v>-21017</v>
      </c>
      <c r="H5857" s="1">
        <v>-46523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>
        <v>4853</v>
      </c>
      <c r="B5858" t="s">
        <v>4731</v>
      </c>
      <c r="C5858" t="s">
        <v>674</v>
      </c>
      <c r="D5858" t="s">
        <v>4731</v>
      </c>
      <c r="E5858" t="s">
        <v>57</v>
      </c>
      <c r="F5858" t="s">
        <v>18</v>
      </c>
      <c r="G5858" s="1">
        <v>-23517</v>
      </c>
      <c r="H5858" s="1">
        <v>-50784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>
        <v>4854</v>
      </c>
      <c r="B5859" t="s">
        <v>4732</v>
      </c>
      <c r="C5859" t="s">
        <v>674</v>
      </c>
      <c r="D5859" t="s">
        <v>4732</v>
      </c>
      <c r="E5859" t="s">
        <v>57</v>
      </c>
      <c r="F5859" t="s">
        <v>18</v>
      </c>
      <c r="G5859" s="1">
        <v>-25672</v>
      </c>
      <c r="H5859" s="1">
        <v>-53809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>
        <v>4855</v>
      </c>
      <c r="B5860" t="s">
        <v>1639</v>
      </c>
      <c r="C5860" t="s">
        <v>674</v>
      </c>
      <c r="D5860" t="s">
        <v>1639</v>
      </c>
      <c r="E5860" t="s">
        <v>1093</v>
      </c>
      <c r="F5860" t="s">
        <v>18</v>
      </c>
      <c r="G5860" s="1">
        <v>-9913</v>
      </c>
      <c r="H5860" s="1">
        <v>-63041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>
        <v>4856</v>
      </c>
      <c r="B5861" t="s">
        <v>4733</v>
      </c>
      <c r="C5861" t="s">
        <v>674</v>
      </c>
      <c r="D5861" t="s">
        <v>4733</v>
      </c>
      <c r="E5861" t="s">
        <v>518</v>
      </c>
      <c r="F5861" t="s">
        <v>18</v>
      </c>
      <c r="G5861" s="1">
        <v>-7957</v>
      </c>
      <c r="H5861" s="1">
        <v>-36205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>
        <v>4857</v>
      </c>
      <c r="B5862" t="s">
        <v>4734</v>
      </c>
      <c r="C5862" t="s">
        <v>674</v>
      </c>
      <c r="D5862" t="s">
        <v>4734</v>
      </c>
      <c r="E5862" t="s">
        <v>482</v>
      </c>
      <c r="F5862" t="s">
        <v>18</v>
      </c>
      <c r="G5862" s="1">
        <v>-16948</v>
      </c>
      <c r="H5862" s="1">
        <v>-50449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>
      <c r="A5863">
        <v>4858</v>
      </c>
      <c r="B5863" t="s">
        <v>4735</v>
      </c>
      <c r="C5863" t="s">
        <v>674</v>
      </c>
      <c r="D5863" t="s">
        <v>4735</v>
      </c>
      <c r="E5863" t="s">
        <v>1707</v>
      </c>
      <c r="F5863" t="s">
        <v>2322</v>
      </c>
      <c r="G5863" s="1">
        <v>1367694</v>
      </c>
      <c r="H5863" s="1">
        <v>-8927972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>
      <c r="A5864">
        <v>4859</v>
      </c>
      <c r="B5864" t="s">
        <v>4736</v>
      </c>
      <c r="C5864" t="s">
        <v>674</v>
      </c>
      <c r="D5864" t="s">
        <v>4736</v>
      </c>
      <c r="E5864" t="s">
        <v>32</v>
      </c>
      <c r="F5864" t="s">
        <v>18</v>
      </c>
      <c r="G5864">
        <v>-22.51</v>
      </c>
      <c r="H5864" s="1">
        <v>-47778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>
        <v>4860</v>
      </c>
      <c r="B5865" t="s">
        <v>4737</v>
      </c>
      <c r="C5865" t="s">
        <v>674</v>
      </c>
      <c r="D5865" t="s">
        <v>4737</v>
      </c>
      <c r="E5865" t="s">
        <v>17</v>
      </c>
      <c r="F5865" t="s">
        <v>18</v>
      </c>
      <c r="G5865" s="1">
        <v>-28516</v>
      </c>
      <c r="H5865" s="1">
        <v>-49458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>
      <c r="A5866">
        <v>4861</v>
      </c>
      <c r="B5866" t="s">
        <v>4738</v>
      </c>
      <c r="C5866" t="s">
        <v>674</v>
      </c>
      <c r="D5866" t="s">
        <v>4738</v>
      </c>
      <c r="E5866" t="s">
        <v>518</v>
      </c>
      <c r="F5866" t="s">
        <v>18</v>
      </c>
      <c r="G5866" s="1">
        <v>-8664</v>
      </c>
      <c r="H5866">
        <v>-36.32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>
        <v>4862</v>
      </c>
      <c r="B5867" t="s">
        <v>4739</v>
      </c>
      <c r="C5867" t="s">
        <v>674</v>
      </c>
      <c r="D5867" t="s">
        <v>4739</v>
      </c>
      <c r="E5867" t="s">
        <v>214</v>
      </c>
      <c r="F5867" t="s">
        <v>18</v>
      </c>
      <c r="G5867">
        <v>-2.5099999999999998</v>
      </c>
      <c r="H5867" s="1">
        <v>-43438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>
        <v>4863</v>
      </c>
      <c r="B5868" t="s">
        <v>4740</v>
      </c>
      <c r="C5868" t="s">
        <v>674</v>
      </c>
      <c r="D5868" t="s">
        <v>4740</v>
      </c>
      <c r="E5868" t="s">
        <v>693</v>
      </c>
      <c r="F5868" t="s">
        <v>690</v>
      </c>
      <c r="G5868" s="1">
        <v>-3374556</v>
      </c>
      <c r="H5868" s="1">
        <v>-6196885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>
        <v>4864</v>
      </c>
      <c r="B5869" t="s">
        <v>4741</v>
      </c>
      <c r="C5869" t="s">
        <v>674</v>
      </c>
      <c r="D5869" t="s">
        <v>4741</v>
      </c>
      <c r="E5869" t="s">
        <v>622</v>
      </c>
      <c r="F5869" t="s">
        <v>623</v>
      </c>
      <c r="G5869">
        <v>48.4</v>
      </c>
      <c r="H5869">
        <v>2.7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>
      <c r="A5870">
        <v>4865</v>
      </c>
      <c r="B5870" t="s">
        <v>4742</v>
      </c>
      <c r="C5870" t="s">
        <v>674</v>
      </c>
      <c r="D5870" t="s">
        <v>4742</v>
      </c>
      <c r="E5870" t="s">
        <v>4743</v>
      </c>
      <c r="F5870" t="s">
        <v>2198</v>
      </c>
      <c r="G5870">
        <v>51.1</v>
      </c>
      <c r="H5870" s="1">
        <v>1703333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>
        <v>4866</v>
      </c>
      <c r="B5871" t="s">
        <v>4744</v>
      </c>
      <c r="C5871" t="s">
        <v>674</v>
      </c>
      <c r="D5871" t="s">
        <v>4744</v>
      </c>
      <c r="E5871" t="s">
        <v>32</v>
      </c>
      <c r="F5871" t="s">
        <v>18</v>
      </c>
      <c r="G5871" s="1">
        <v>-23086</v>
      </c>
      <c r="H5871" s="1">
        <v>-46951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>
        <v>4867</v>
      </c>
      <c r="B5872" t="s">
        <v>4745</v>
      </c>
      <c r="C5872" t="s">
        <v>674</v>
      </c>
      <c r="D5872" t="s">
        <v>4745</v>
      </c>
      <c r="E5872" t="s">
        <v>707</v>
      </c>
      <c r="F5872" t="s">
        <v>18</v>
      </c>
      <c r="G5872" s="1">
        <v>-6542</v>
      </c>
      <c r="H5872" s="1">
        <v>-39907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>
        <v>4868</v>
      </c>
      <c r="B5873" t="s">
        <v>4746</v>
      </c>
      <c r="C5873" t="s">
        <v>674</v>
      </c>
      <c r="D5873" t="s">
        <v>4746</v>
      </c>
      <c r="E5873" t="s">
        <v>389</v>
      </c>
      <c r="F5873" t="s">
        <v>18</v>
      </c>
      <c r="G5873" s="1">
        <v>-20793</v>
      </c>
      <c r="H5873" s="1">
        <v>-40811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>
        <v>4869</v>
      </c>
      <c r="B5874" t="s">
        <v>4747</v>
      </c>
      <c r="C5874" t="s">
        <v>674</v>
      </c>
      <c r="D5874" t="s">
        <v>4747</v>
      </c>
      <c r="E5874" t="s">
        <v>198</v>
      </c>
      <c r="F5874" t="s">
        <v>18</v>
      </c>
      <c r="G5874" s="1">
        <v>-28045</v>
      </c>
      <c r="H5874" s="1">
        <v>-55199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>
      <c r="A5875">
        <v>4870</v>
      </c>
      <c r="B5875" t="s">
        <v>4748</v>
      </c>
      <c r="C5875" t="s">
        <v>674</v>
      </c>
      <c r="D5875" t="s">
        <v>4748</v>
      </c>
      <c r="E5875" t="s">
        <v>1537</v>
      </c>
      <c r="F5875" t="s">
        <v>379</v>
      </c>
      <c r="G5875" s="1">
        <v>5202786</v>
      </c>
      <c r="H5875" s="1">
        <v>889901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>
        <v>4871</v>
      </c>
      <c r="B5876" t="s">
        <v>4749</v>
      </c>
      <c r="C5876" t="s">
        <v>674</v>
      </c>
      <c r="D5876" t="s">
        <v>4749</v>
      </c>
      <c r="E5876" t="s">
        <v>4750</v>
      </c>
      <c r="F5876" t="s">
        <v>2516</v>
      </c>
      <c r="G5876" s="1">
        <v>-2733056</v>
      </c>
      <c r="H5876" s="1">
        <v>-5586667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>
        <v>4872</v>
      </c>
      <c r="B5877" t="s">
        <v>4751</v>
      </c>
      <c r="C5877" t="s">
        <v>674</v>
      </c>
      <c r="D5877" t="s">
        <v>4751</v>
      </c>
      <c r="E5877" t="s">
        <v>76</v>
      </c>
      <c r="F5877" t="s">
        <v>18</v>
      </c>
      <c r="G5877" s="1">
        <v>-14317</v>
      </c>
      <c r="H5877" s="1">
        <v>-39327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>
        <v>4873</v>
      </c>
      <c r="B5878" t="s">
        <v>860</v>
      </c>
      <c r="C5878" t="s">
        <v>674</v>
      </c>
      <c r="D5878" t="s">
        <v>860</v>
      </c>
      <c r="E5878" t="s">
        <v>330</v>
      </c>
      <c r="F5878" t="s">
        <v>23</v>
      </c>
      <c r="G5878" s="1">
        <v>3973915</v>
      </c>
      <c r="H5878" s="1">
        <v>-1049847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>
      <c r="A5879">
        <v>4874</v>
      </c>
      <c r="B5879" t="s">
        <v>4752</v>
      </c>
      <c r="C5879" t="s">
        <v>674</v>
      </c>
      <c r="D5879" t="s">
        <v>4752</v>
      </c>
      <c r="E5879" t="s">
        <v>32</v>
      </c>
      <c r="F5879" t="s">
        <v>18</v>
      </c>
      <c r="G5879" s="1">
        <v>-21167</v>
      </c>
      <c r="H5879" s="1">
        <v>-49581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>
        <v>4875</v>
      </c>
      <c r="B5880" t="s">
        <v>4753</v>
      </c>
      <c r="C5880" t="s">
        <v>674</v>
      </c>
      <c r="D5880" t="s">
        <v>4753</v>
      </c>
      <c r="E5880" t="s">
        <v>76</v>
      </c>
      <c r="F5880" t="s">
        <v>18</v>
      </c>
      <c r="G5880" s="1">
        <v>-12317</v>
      </c>
      <c r="H5880" s="1">
        <v>-42896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>
      <c r="A5881">
        <v>4876</v>
      </c>
      <c r="B5881" t="s">
        <v>4754</v>
      </c>
      <c r="C5881" t="s">
        <v>674</v>
      </c>
      <c r="D5881" t="s">
        <v>4754</v>
      </c>
      <c r="E5881" t="s">
        <v>1075</v>
      </c>
      <c r="F5881" t="s">
        <v>379</v>
      </c>
      <c r="G5881" s="1">
        <v>5325682</v>
      </c>
      <c r="H5881" s="1">
        <v>792737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>
      <c r="A5882">
        <v>4877</v>
      </c>
      <c r="B5882" t="s">
        <v>4755</v>
      </c>
      <c r="C5882" t="s">
        <v>674</v>
      </c>
      <c r="D5882" t="s">
        <v>4755</v>
      </c>
      <c r="E5882" t="s">
        <v>757</v>
      </c>
      <c r="F5882" t="s">
        <v>18</v>
      </c>
      <c r="G5882" s="1">
        <v>-23272</v>
      </c>
      <c r="H5882" s="1">
        <v>-55529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>
        <v>4878</v>
      </c>
      <c r="B5883" t="s">
        <v>4756</v>
      </c>
      <c r="C5883" t="s">
        <v>674</v>
      </c>
      <c r="D5883" t="s">
        <v>4756</v>
      </c>
      <c r="E5883" t="s">
        <v>32</v>
      </c>
      <c r="F5883" t="s">
        <v>18</v>
      </c>
      <c r="G5883" s="1">
        <v>-23546</v>
      </c>
      <c r="H5883" s="1">
        <v>-47183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>
      <c r="A5884">
        <v>4879</v>
      </c>
      <c r="B5884" t="s">
        <v>2910</v>
      </c>
      <c r="C5884" t="s">
        <v>674</v>
      </c>
      <c r="D5884" t="s">
        <v>2910</v>
      </c>
      <c r="E5884" t="s">
        <v>32</v>
      </c>
      <c r="F5884" t="s">
        <v>18</v>
      </c>
      <c r="G5884" s="1">
        <v>-23708</v>
      </c>
      <c r="H5884">
        <v>-49.49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>
      <c r="A5885">
        <v>4880</v>
      </c>
      <c r="B5885" t="s">
        <v>4757</v>
      </c>
      <c r="C5885" t="s">
        <v>674</v>
      </c>
      <c r="D5885" t="s">
        <v>4757</v>
      </c>
      <c r="E5885" t="s">
        <v>195</v>
      </c>
      <c r="F5885" t="s">
        <v>18</v>
      </c>
      <c r="G5885" s="1">
        <v>-21955</v>
      </c>
      <c r="H5885" s="1">
        <v>-42008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>
      <c r="A5886">
        <v>4881</v>
      </c>
      <c r="B5886" t="s">
        <v>4758</v>
      </c>
      <c r="C5886" t="s">
        <v>674</v>
      </c>
      <c r="D5886" t="s">
        <v>4758</v>
      </c>
      <c r="E5886" t="s">
        <v>198</v>
      </c>
      <c r="F5886" t="s">
        <v>18</v>
      </c>
      <c r="G5886" s="1">
        <v>-28971</v>
      </c>
      <c r="H5886" s="1">
        <v>-51068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>
      <c r="A5887">
        <v>4882</v>
      </c>
      <c r="B5887" t="s">
        <v>4759</v>
      </c>
      <c r="C5887" t="s">
        <v>674</v>
      </c>
      <c r="D5887" t="s">
        <v>4759</v>
      </c>
      <c r="E5887" t="s">
        <v>198</v>
      </c>
      <c r="F5887" t="s">
        <v>18</v>
      </c>
      <c r="G5887" s="1">
        <v>-27923</v>
      </c>
      <c r="H5887" s="1">
        <v>-53941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>
        <v>4883</v>
      </c>
      <c r="B5888" t="s">
        <v>4760</v>
      </c>
      <c r="C5888" t="s">
        <v>674</v>
      </c>
      <c r="D5888" t="s">
        <v>4760</v>
      </c>
      <c r="E5888" t="s">
        <v>798</v>
      </c>
      <c r="F5888" t="s">
        <v>18</v>
      </c>
      <c r="G5888" s="1">
        <v>-5664</v>
      </c>
      <c r="H5888" s="1">
        <v>-37799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>
      <c r="A5889">
        <v>4884</v>
      </c>
      <c r="B5889" t="s">
        <v>4761</v>
      </c>
      <c r="C5889" t="s">
        <v>674</v>
      </c>
      <c r="D5889" t="s">
        <v>4761</v>
      </c>
      <c r="E5889" t="s">
        <v>32</v>
      </c>
      <c r="F5889" t="s">
        <v>18</v>
      </c>
      <c r="G5889" s="1">
        <v>-21895</v>
      </c>
      <c r="H5889">
        <v>-49.59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>
      <c r="A5890">
        <v>4885</v>
      </c>
      <c r="B5890" t="s">
        <v>4762</v>
      </c>
      <c r="C5890" t="s">
        <v>674</v>
      </c>
      <c r="D5890" t="s">
        <v>4762</v>
      </c>
      <c r="E5890" t="s">
        <v>482</v>
      </c>
      <c r="F5890" t="s">
        <v>18</v>
      </c>
      <c r="G5890" s="1">
        <v>-18769</v>
      </c>
      <c r="H5890" s="1">
        <v>-51348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>
        <v>4886</v>
      </c>
      <c r="B5891" t="s">
        <v>4763</v>
      </c>
      <c r="C5891" t="s">
        <v>674</v>
      </c>
      <c r="D5891" t="s">
        <v>4763</v>
      </c>
      <c r="E5891" t="s">
        <v>44</v>
      </c>
      <c r="F5891" t="s">
        <v>18</v>
      </c>
      <c r="G5891" s="1">
        <v>-19843</v>
      </c>
      <c r="H5891" s="1">
        <v>-42777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>
      <c r="A5892">
        <v>4887</v>
      </c>
      <c r="B5892" t="s">
        <v>4764</v>
      </c>
      <c r="C5892" t="s">
        <v>674</v>
      </c>
      <c r="D5892" t="s">
        <v>4764</v>
      </c>
      <c r="E5892" t="s">
        <v>921</v>
      </c>
      <c r="F5892" t="s">
        <v>18</v>
      </c>
      <c r="G5892" s="1">
        <v>-10443</v>
      </c>
      <c r="H5892" s="1">
        <v>-45162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>
      <c r="A5893">
        <v>4888</v>
      </c>
      <c r="B5893" t="s">
        <v>4765</v>
      </c>
      <c r="C5893" t="s">
        <v>674</v>
      </c>
      <c r="D5893" t="s">
        <v>4765</v>
      </c>
      <c r="E5893" t="s">
        <v>76</v>
      </c>
      <c r="F5893" t="s">
        <v>18</v>
      </c>
      <c r="G5893" s="1">
        <v>-12651</v>
      </c>
      <c r="H5893" s="1">
        <v>-40934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>
      <c r="A5894">
        <v>4889</v>
      </c>
      <c r="B5894" t="s">
        <v>4766</v>
      </c>
      <c r="C5894" t="s">
        <v>674</v>
      </c>
      <c r="D5894" t="s">
        <v>4766</v>
      </c>
      <c r="E5894" t="s">
        <v>76</v>
      </c>
      <c r="F5894" t="s">
        <v>18</v>
      </c>
      <c r="G5894" s="1">
        <v>-14372</v>
      </c>
      <c r="H5894" s="1">
        <v>-40504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>
      <c r="A5895">
        <v>4890</v>
      </c>
      <c r="B5895" t="s">
        <v>4767</v>
      </c>
      <c r="C5895" t="s">
        <v>674</v>
      </c>
      <c r="D5895" t="s">
        <v>4767</v>
      </c>
      <c r="E5895" t="s">
        <v>32</v>
      </c>
      <c r="F5895" t="s">
        <v>18</v>
      </c>
      <c r="G5895" s="1">
        <v>-21858</v>
      </c>
      <c r="H5895" s="1">
        <v>-50689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>
      <c r="A5896">
        <v>4891</v>
      </c>
      <c r="B5896" t="s">
        <v>4768</v>
      </c>
      <c r="C5896" t="s">
        <v>674</v>
      </c>
      <c r="D5896" t="s">
        <v>4768</v>
      </c>
      <c r="E5896" t="s">
        <v>622</v>
      </c>
      <c r="F5896" t="s">
        <v>623</v>
      </c>
      <c r="G5896" s="1">
        <v>4883864</v>
      </c>
      <c r="H5896" s="1">
        <v>241579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>
      <c r="A5897">
        <v>4892</v>
      </c>
      <c r="B5897" t="s">
        <v>4769</v>
      </c>
      <c r="C5897" t="s">
        <v>674</v>
      </c>
      <c r="D5897" t="s">
        <v>4769</v>
      </c>
      <c r="F5897" t="s">
        <v>4769</v>
      </c>
      <c r="G5897" s="1">
        <v>2228552</v>
      </c>
      <c r="H5897" s="1">
        <v>11415769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>
      <c r="A5898">
        <v>4893</v>
      </c>
      <c r="B5898" t="s">
        <v>4770</v>
      </c>
      <c r="C5898" t="s">
        <v>674</v>
      </c>
      <c r="D5898" t="s">
        <v>4770</v>
      </c>
      <c r="E5898" t="s">
        <v>518</v>
      </c>
      <c r="F5898" t="s">
        <v>18</v>
      </c>
      <c r="G5898" s="1">
        <v>-8614</v>
      </c>
      <c r="H5898" s="1">
        <v>-35809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>
      <c r="A5899">
        <v>4894</v>
      </c>
      <c r="B5899" t="s">
        <v>4771</v>
      </c>
      <c r="C5899" t="s">
        <v>674</v>
      </c>
      <c r="D5899" t="s">
        <v>4771</v>
      </c>
      <c r="E5899" t="s">
        <v>198</v>
      </c>
      <c r="F5899" t="s">
        <v>18</v>
      </c>
      <c r="G5899">
        <v>-27.77</v>
      </c>
      <c r="H5899">
        <v>-51.66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>
      <c r="A5900">
        <v>4895</v>
      </c>
      <c r="B5900" t="s">
        <v>4772</v>
      </c>
      <c r="C5900" t="s">
        <v>674</v>
      </c>
      <c r="D5900" t="s">
        <v>4772</v>
      </c>
      <c r="E5900" t="s">
        <v>214</v>
      </c>
      <c r="F5900" t="s">
        <v>18</v>
      </c>
      <c r="G5900" s="1">
        <v>-6495</v>
      </c>
      <c r="H5900" s="1">
        <v>-43702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>
      <c r="A5901">
        <v>4896</v>
      </c>
      <c r="B5901" t="s">
        <v>4773</v>
      </c>
      <c r="C5901" t="s">
        <v>674</v>
      </c>
      <c r="D5901" t="s">
        <v>4773</v>
      </c>
      <c r="E5901" t="s">
        <v>32</v>
      </c>
      <c r="F5901" t="s">
        <v>18</v>
      </c>
      <c r="G5901" s="1">
        <v>-23102</v>
      </c>
      <c r="H5901" s="1">
        <v>-48616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>
      <c r="A5902">
        <v>4897</v>
      </c>
      <c r="B5902" t="s">
        <v>4774</v>
      </c>
      <c r="C5902" t="s">
        <v>674</v>
      </c>
      <c r="D5902" t="s">
        <v>4774</v>
      </c>
      <c r="E5902" t="s">
        <v>44</v>
      </c>
      <c r="F5902" t="s">
        <v>18</v>
      </c>
      <c r="G5902" s="1">
        <v>-20541</v>
      </c>
      <c r="H5902" s="1">
        <v>-44635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>
        <v>4898</v>
      </c>
      <c r="B5903" t="s">
        <v>4775</v>
      </c>
      <c r="C5903" t="s">
        <v>674</v>
      </c>
      <c r="D5903" t="s">
        <v>4775</v>
      </c>
      <c r="E5903" t="s">
        <v>798</v>
      </c>
      <c r="F5903" t="s">
        <v>18</v>
      </c>
      <c r="G5903" s="1">
        <v>-6269</v>
      </c>
      <c r="H5903" s="1">
        <v>-38043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>
      <c r="A5904">
        <v>4899</v>
      </c>
      <c r="B5904" t="s">
        <v>4776</v>
      </c>
      <c r="C5904" t="s">
        <v>674</v>
      </c>
      <c r="D5904" t="s">
        <v>4776</v>
      </c>
      <c r="E5904" t="s">
        <v>1462</v>
      </c>
      <c r="F5904" t="s">
        <v>623</v>
      </c>
      <c r="G5904" s="1">
        <v>4516528</v>
      </c>
      <c r="H5904" s="1">
        <v>576337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>
      <c r="A5905">
        <v>4900</v>
      </c>
      <c r="B5905" t="s">
        <v>4777</v>
      </c>
      <c r="C5905" t="s">
        <v>674</v>
      </c>
      <c r="D5905" t="s">
        <v>4777</v>
      </c>
      <c r="E5905" t="s">
        <v>389</v>
      </c>
      <c r="F5905" t="s">
        <v>18</v>
      </c>
      <c r="G5905" s="1">
        <v>-20363</v>
      </c>
      <c r="H5905" s="1">
        <v>-40659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>
      <c r="A5906">
        <v>4901</v>
      </c>
      <c r="B5906" t="s">
        <v>4778</v>
      </c>
      <c r="C5906" t="s">
        <v>674</v>
      </c>
      <c r="D5906" t="s">
        <v>4778</v>
      </c>
      <c r="E5906" t="s">
        <v>310</v>
      </c>
      <c r="F5906" t="s">
        <v>18</v>
      </c>
      <c r="G5906">
        <v>-0.73399999999999999</v>
      </c>
      <c r="H5906" s="1">
        <v>-47855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>
      <c r="A5907">
        <v>4902</v>
      </c>
      <c r="B5907" t="s">
        <v>4779</v>
      </c>
      <c r="C5907" t="s">
        <v>674</v>
      </c>
      <c r="D5907" t="s">
        <v>4779</v>
      </c>
      <c r="E5907" t="s">
        <v>57</v>
      </c>
      <c r="F5907" t="s">
        <v>18</v>
      </c>
      <c r="G5907" s="1">
        <v>-25368</v>
      </c>
      <c r="H5907" s="1">
        <v>-50461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>
      <c r="A5908">
        <v>4903</v>
      </c>
      <c r="B5908" t="s">
        <v>4780</v>
      </c>
      <c r="C5908" t="s">
        <v>674</v>
      </c>
      <c r="D5908" t="s">
        <v>4780</v>
      </c>
      <c r="E5908" t="s">
        <v>44</v>
      </c>
      <c r="F5908" t="s">
        <v>18</v>
      </c>
      <c r="G5908" s="1">
        <v>-20891</v>
      </c>
      <c r="H5908" s="1">
        <v>-42343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>
        <v>4904</v>
      </c>
      <c r="B5909" t="s">
        <v>4781</v>
      </c>
      <c r="C5909" t="s">
        <v>674</v>
      </c>
      <c r="D5909" t="s">
        <v>4781</v>
      </c>
      <c r="E5909" t="s">
        <v>57</v>
      </c>
      <c r="F5909" t="s">
        <v>18</v>
      </c>
      <c r="G5909" s="1">
        <v>-25206</v>
      </c>
      <c r="H5909" s="1">
        <v>-49115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>
      <c r="A5910">
        <v>4905</v>
      </c>
      <c r="B5910" t="s">
        <v>4782</v>
      </c>
      <c r="C5910" t="s">
        <v>674</v>
      </c>
      <c r="D5910" t="s">
        <v>4782</v>
      </c>
      <c r="E5910" t="s">
        <v>44</v>
      </c>
      <c r="F5910" t="s">
        <v>18</v>
      </c>
      <c r="G5910" s="1">
        <v>-19394</v>
      </c>
      <c r="H5910">
        <v>-41.17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>
      <c r="A5911">
        <v>4906</v>
      </c>
      <c r="B5911" t="s">
        <v>4783</v>
      </c>
      <c r="C5911" t="s">
        <v>674</v>
      </c>
      <c r="D5911" t="s">
        <v>4783</v>
      </c>
      <c r="E5911" t="s">
        <v>941</v>
      </c>
      <c r="F5911" t="s">
        <v>18</v>
      </c>
      <c r="G5911" s="1">
        <v>-10252</v>
      </c>
      <c r="H5911" s="1">
        <v>-36884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>
      <c r="A5912">
        <v>4907</v>
      </c>
      <c r="B5912" t="s">
        <v>4784</v>
      </c>
      <c r="C5912" t="s">
        <v>674</v>
      </c>
      <c r="D5912" t="s">
        <v>4784</v>
      </c>
      <c r="E5912" t="s">
        <v>1093</v>
      </c>
      <c r="F5912" t="s">
        <v>18</v>
      </c>
      <c r="G5912" s="1">
        <v>-10716</v>
      </c>
      <c r="H5912" s="1">
        <v>-62248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>
      <c r="A5913">
        <v>4908</v>
      </c>
      <c r="B5913" t="s">
        <v>4785</v>
      </c>
      <c r="C5913" t="s">
        <v>674</v>
      </c>
      <c r="D5913" t="s">
        <v>4785</v>
      </c>
      <c r="E5913" t="s">
        <v>57</v>
      </c>
      <c r="F5913" t="s">
        <v>18</v>
      </c>
      <c r="G5913" s="1">
        <v>-22851</v>
      </c>
      <c r="H5913" s="1">
        <v>-51028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>
      <c r="A5914">
        <v>4909</v>
      </c>
      <c r="B5914" t="s">
        <v>4786</v>
      </c>
      <c r="C5914" t="s">
        <v>674</v>
      </c>
      <c r="D5914" t="s">
        <v>4786</v>
      </c>
      <c r="E5914" t="s">
        <v>798</v>
      </c>
      <c r="F5914" t="s">
        <v>18</v>
      </c>
      <c r="G5914" s="1">
        <v>-6414</v>
      </c>
      <c r="H5914" s="1">
        <v>-38389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>
      <c r="A5915">
        <v>4910</v>
      </c>
      <c r="B5915" t="s">
        <v>4787</v>
      </c>
      <c r="C5915" t="s">
        <v>674</v>
      </c>
      <c r="D5915" t="s">
        <v>4787</v>
      </c>
      <c r="E5915" t="s">
        <v>32</v>
      </c>
      <c r="F5915" t="s">
        <v>18</v>
      </c>
      <c r="G5915" s="1">
        <v>-23656</v>
      </c>
      <c r="H5915" s="1">
        <v>-47223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>
      <c r="A5916">
        <v>4911</v>
      </c>
      <c r="B5916" t="s">
        <v>4788</v>
      </c>
      <c r="C5916" t="s">
        <v>674</v>
      </c>
      <c r="D5916" t="s">
        <v>4788</v>
      </c>
      <c r="E5916" t="s">
        <v>32</v>
      </c>
      <c r="F5916" t="s">
        <v>18</v>
      </c>
      <c r="G5916" s="1">
        <v>-20103</v>
      </c>
      <c r="H5916" s="1">
        <v>-50586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>
      <c r="A5917">
        <v>4912</v>
      </c>
      <c r="B5917" t="s">
        <v>4789</v>
      </c>
      <c r="C5917" t="s">
        <v>674</v>
      </c>
      <c r="D5917" t="s">
        <v>4789</v>
      </c>
      <c r="E5917" t="s">
        <v>518</v>
      </c>
      <c r="F5917" t="s">
        <v>18</v>
      </c>
      <c r="G5917" s="1">
        <v>-7603</v>
      </c>
      <c r="H5917" s="1">
        <v>-35231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>
      <c r="A5918">
        <v>4913</v>
      </c>
      <c r="B5918" t="s">
        <v>2760</v>
      </c>
      <c r="C5918" t="s">
        <v>674</v>
      </c>
      <c r="D5918" t="s">
        <v>2760</v>
      </c>
      <c r="E5918" t="s">
        <v>518</v>
      </c>
      <c r="F5918" t="s">
        <v>18</v>
      </c>
      <c r="G5918" s="1">
        <v>-7838</v>
      </c>
      <c r="H5918" s="1">
        <v>-38102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>
        <v>4914</v>
      </c>
      <c r="B5919" t="s">
        <v>4790</v>
      </c>
      <c r="C5919" t="s">
        <v>674</v>
      </c>
      <c r="D5919" t="s">
        <v>4790</v>
      </c>
      <c r="E5919" t="s">
        <v>707</v>
      </c>
      <c r="F5919" t="s">
        <v>18</v>
      </c>
      <c r="G5919" s="1">
        <v>-4529</v>
      </c>
      <c r="H5919" s="1">
        <v>-39622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>
        <v>4915</v>
      </c>
      <c r="B5920" t="s">
        <v>4791</v>
      </c>
      <c r="C5920" t="s">
        <v>674</v>
      </c>
      <c r="D5920" t="s">
        <v>4791</v>
      </c>
      <c r="E5920" t="s">
        <v>518</v>
      </c>
      <c r="F5920" t="s">
        <v>18</v>
      </c>
      <c r="G5920" s="1">
        <v>-8383</v>
      </c>
      <c r="H5920" s="1">
        <v>-35453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>
      <c r="A5921">
        <v>4916</v>
      </c>
      <c r="B5921" t="s">
        <v>4792</v>
      </c>
      <c r="C5921" t="s">
        <v>674</v>
      </c>
      <c r="D5921" t="s">
        <v>4792</v>
      </c>
      <c r="E5921" t="s">
        <v>17</v>
      </c>
      <c r="F5921" t="s">
        <v>18</v>
      </c>
      <c r="G5921">
        <v>-27.42</v>
      </c>
      <c r="H5921" s="1">
        <v>-51772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>
      <c r="A5922">
        <v>4917</v>
      </c>
      <c r="B5922" t="s">
        <v>4793</v>
      </c>
      <c r="C5922" t="s">
        <v>674</v>
      </c>
      <c r="D5922" t="s">
        <v>4793</v>
      </c>
      <c r="E5922" t="s">
        <v>44</v>
      </c>
      <c r="F5922" t="s">
        <v>18</v>
      </c>
      <c r="G5922" s="1">
        <v>-21216</v>
      </c>
      <c r="H5922" s="1">
        <v>-44611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>
      <c r="A5923">
        <v>4918</v>
      </c>
      <c r="B5923" t="s">
        <v>4794</v>
      </c>
      <c r="C5923" t="s">
        <v>674</v>
      </c>
      <c r="D5923" t="s">
        <v>4794</v>
      </c>
      <c r="E5923" t="s">
        <v>518</v>
      </c>
      <c r="F5923" t="s">
        <v>18</v>
      </c>
      <c r="G5923" s="1">
        <v>-9129</v>
      </c>
      <c r="H5923">
        <v>-36.33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>
      <c r="A5924">
        <v>4919</v>
      </c>
      <c r="B5924" t="s">
        <v>4795</v>
      </c>
      <c r="C5924" t="s">
        <v>674</v>
      </c>
      <c r="D5924" t="s">
        <v>4795</v>
      </c>
      <c r="E5924" t="s">
        <v>44</v>
      </c>
      <c r="F5924" t="s">
        <v>18</v>
      </c>
      <c r="G5924" s="1">
        <v>-16263</v>
      </c>
      <c r="H5924" s="1">
        <v>-44164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>
      <c r="A5925">
        <v>4920</v>
      </c>
      <c r="B5925" t="s">
        <v>4796</v>
      </c>
      <c r="C5925" t="s">
        <v>674</v>
      </c>
      <c r="D5925" t="s">
        <v>4796</v>
      </c>
      <c r="E5925" t="s">
        <v>651</v>
      </c>
      <c r="F5925" t="s">
        <v>18</v>
      </c>
      <c r="G5925" s="1">
        <v>-7223</v>
      </c>
      <c r="H5925" s="1">
        <v>-37254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>
      <c r="A5926">
        <v>4921</v>
      </c>
      <c r="B5926" t="s">
        <v>4797</v>
      </c>
      <c r="C5926" t="s">
        <v>674</v>
      </c>
      <c r="D5926" t="s">
        <v>4797</v>
      </c>
      <c r="E5926" t="s">
        <v>707</v>
      </c>
      <c r="F5926" t="s">
        <v>18</v>
      </c>
      <c r="G5926" s="1">
        <v>-5271</v>
      </c>
      <c r="H5926" s="1">
        <v>-38274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>
      <c r="A5927">
        <v>4922</v>
      </c>
      <c r="B5927" t="s">
        <v>4798</v>
      </c>
      <c r="C5927" t="s">
        <v>674</v>
      </c>
      <c r="D5927" t="s">
        <v>4798</v>
      </c>
      <c r="E5927" t="s">
        <v>32</v>
      </c>
      <c r="F5927" t="s">
        <v>18</v>
      </c>
      <c r="G5927" s="1">
        <v>-23649</v>
      </c>
      <c r="H5927" s="1">
        <v>-46852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>
      <c r="A5928">
        <v>4923</v>
      </c>
      <c r="B5928" t="s">
        <v>4799</v>
      </c>
      <c r="C5928" t="s">
        <v>674</v>
      </c>
      <c r="D5928" t="s">
        <v>4799</v>
      </c>
      <c r="E5928" t="s">
        <v>798</v>
      </c>
      <c r="F5928" t="s">
        <v>18</v>
      </c>
      <c r="G5928">
        <v>-6.11</v>
      </c>
      <c r="H5928" s="1">
        <v>-37637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>
      <c r="A5929">
        <v>4924</v>
      </c>
      <c r="B5929" t="s">
        <v>4800</v>
      </c>
      <c r="C5929" t="s">
        <v>674</v>
      </c>
      <c r="D5929" t="s">
        <v>4800</v>
      </c>
      <c r="E5929" t="s">
        <v>57</v>
      </c>
      <c r="F5929" t="s">
        <v>18</v>
      </c>
      <c r="G5929" s="1">
        <v>-24588</v>
      </c>
      <c r="H5929" s="1">
        <v>-53512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>
      <c r="A5930">
        <v>4925</v>
      </c>
      <c r="B5930" t="s">
        <v>4801</v>
      </c>
      <c r="C5930" t="s">
        <v>674</v>
      </c>
      <c r="D5930" t="s">
        <v>4801</v>
      </c>
      <c r="E5930" t="s">
        <v>32</v>
      </c>
      <c r="F5930" t="s">
        <v>18</v>
      </c>
      <c r="G5930" s="1">
        <v>-22295</v>
      </c>
      <c r="H5930" s="1">
        <v>-51387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>
      <c r="A5931">
        <v>4926</v>
      </c>
      <c r="B5931" t="s">
        <v>4802</v>
      </c>
      <c r="C5931" t="s">
        <v>674</v>
      </c>
      <c r="D5931" t="s">
        <v>4802</v>
      </c>
      <c r="E5931" t="s">
        <v>518</v>
      </c>
      <c r="F5931" t="s">
        <v>18</v>
      </c>
      <c r="G5931" s="1">
        <v>-7512</v>
      </c>
      <c r="H5931" s="1">
        <v>-39724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>
      <c r="A5932">
        <v>4927</v>
      </c>
      <c r="B5932" t="s">
        <v>4803</v>
      </c>
      <c r="C5932" t="s">
        <v>674</v>
      </c>
      <c r="D5932" t="s">
        <v>4803</v>
      </c>
      <c r="E5932" t="s">
        <v>57</v>
      </c>
      <c r="F5932" t="s">
        <v>18</v>
      </c>
      <c r="G5932" s="1">
        <v>-23852</v>
      </c>
      <c r="H5932">
        <v>-52.13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>
      <c r="A5933">
        <v>4928</v>
      </c>
      <c r="B5933" t="s">
        <v>1175</v>
      </c>
      <c r="C5933" t="s">
        <v>674</v>
      </c>
      <c r="D5933" t="s">
        <v>1175</v>
      </c>
      <c r="E5933" t="s">
        <v>195</v>
      </c>
      <c r="F5933" t="s">
        <v>18</v>
      </c>
      <c r="G5933" s="1">
        <v>-22723</v>
      </c>
      <c r="H5933" s="1">
        <v>-44136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>
      <c r="A5934">
        <v>4929</v>
      </c>
      <c r="B5934" t="s">
        <v>4804</v>
      </c>
      <c r="C5934" t="s">
        <v>674</v>
      </c>
      <c r="D5934" t="s">
        <v>4804</v>
      </c>
      <c r="E5934" t="s">
        <v>17</v>
      </c>
      <c r="F5934" t="s">
        <v>18</v>
      </c>
      <c r="G5934" s="1">
        <v>-27663</v>
      </c>
      <c r="H5934">
        <v>-50.58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>
      <c r="A5935">
        <v>4930</v>
      </c>
      <c r="B5935" t="s">
        <v>4805</v>
      </c>
      <c r="C5935" t="s">
        <v>674</v>
      </c>
      <c r="D5935" t="s">
        <v>4805</v>
      </c>
      <c r="E5935" t="s">
        <v>44</v>
      </c>
      <c r="F5935" t="s">
        <v>18</v>
      </c>
      <c r="G5935" s="1">
        <v>-17077</v>
      </c>
      <c r="H5935" s="1">
        <v>-40716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>
      <c r="A5936">
        <v>4931</v>
      </c>
      <c r="B5936" t="s">
        <v>4806</v>
      </c>
      <c r="C5936" t="s">
        <v>674</v>
      </c>
      <c r="D5936" t="s">
        <v>4806</v>
      </c>
      <c r="E5936" t="s">
        <v>785</v>
      </c>
      <c r="F5936" t="s">
        <v>18</v>
      </c>
      <c r="G5936" s="1">
        <v>-9448</v>
      </c>
      <c r="H5936" s="1">
        <v>-36388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>
      <c r="A5937">
        <v>4932</v>
      </c>
      <c r="B5937" t="s">
        <v>4807</v>
      </c>
      <c r="C5937" t="s">
        <v>674</v>
      </c>
      <c r="D5937" t="s">
        <v>4807</v>
      </c>
      <c r="E5937" t="s">
        <v>195</v>
      </c>
      <c r="F5937" t="s">
        <v>18</v>
      </c>
      <c r="G5937" s="1">
        <v>-21358</v>
      </c>
      <c r="H5937" s="1">
        <v>-41943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>
      <c r="A5938">
        <v>4933</v>
      </c>
      <c r="B5938" t="s">
        <v>4808</v>
      </c>
      <c r="C5938" t="s">
        <v>674</v>
      </c>
      <c r="D5938" t="s">
        <v>4808</v>
      </c>
      <c r="E5938" t="s">
        <v>32</v>
      </c>
      <c r="F5938" t="s">
        <v>18</v>
      </c>
      <c r="G5938" s="1">
        <v>-21531</v>
      </c>
      <c r="H5938" s="1">
        <v>-50555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>
        <v>4934</v>
      </c>
      <c r="B5939" t="s">
        <v>4809</v>
      </c>
      <c r="C5939" t="s">
        <v>674</v>
      </c>
      <c r="D5939" t="s">
        <v>4809</v>
      </c>
      <c r="E5939" t="s">
        <v>389</v>
      </c>
      <c r="F5939" t="s">
        <v>18</v>
      </c>
      <c r="G5939" s="1">
        <v>-20789</v>
      </c>
      <c r="H5939" s="1">
        <v>-41395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>
        <v>4935</v>
      </c>
      <c r="B5940" t="s">
        <v>4810</v>
      </c>
      <c r="C5940" t="s">
        <v>674</v>
      </c>
      <c r="D5940" t="s">
        <v>4810</v>
      </c>
      <c r="E5940" t="s">
        <v>651</v>
      </c>
      <c r="F5940" t="s">
        <v>18</v>
      </c>
      <c r="G5940" s="1">
        <v>-6571</v>
      </c>
      <c r="H5940" s="1">
        <v>-37916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>
      <c r="A5941">
        <v>4936</v>
      </c>
      <c r="B5941" t="s">
        <v>4811</v>
      </c>
      <c r="C5941" t="s">
        <v>674</v>
      </c>
      <c r="D5941" t="s">
        <v>4811</v>
      </c>
      <c r="E5941" t="s">
        <v>32</v>
      </c>
      <c r="F5941" t="s">
        <v>18</v>
      </c>
      <c r="G5941" s="1">
        <v>-22409</v>
      </c>
      <c r="H5941" s="1">
        <v>-48451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>
        <v>4937</v>
      </c>
      <c r="B5942" t="s">
        <v>4812</v>
      </c>
      <c r="C5942" t="s">
        <v>674</v>
      </c>
      <c r="D5942" t="s">
        <v>4812</v>
      </c>
      <c r="E5942" t="s">
        <v>17</v>
      </c>
      <c r="F5942" t="s">
        <v>18</v>
      </c>
      <c r="G5942" s="1">
        <v>-27258</v>
      </c>
      <c r="H5942" s="1">
        <v>-49934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>
      <c r="A5943">
        <v>4938</v>
      </c>
      <c r="B5943" t="s">
        <v>4813</v>
      </c>
      <c r="C5943" t="s">
        <v>674</v>
      </c>
      <c r="D5943" t="s">
        <v>4813</v>
      </c>
      <c r="E5943" t="s">
        <v>32</v>
      </c>
      <c r="F5943" t="s">
        <v>18</v>
      </c>
      <c r="G5943" s="1">
        <v>-22941</v>
      </c>
      <c r="H5943" s="1">
        <v>-49342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>
        <v>4939</v>
      </c>
      <c r="B5944" t="s">
        <v>4814</v>
      </c>
      <c r="C5944" t="s">
        <v>674</v>
      </c>
      <c r="D5944" t="s">
        <v>4814</v>
      </c>
      <c r="E5944" t="s">
        <v>707</v>
      </c>
      <c r="F5944" t="s">
        <v>18</v>
      </c>
      <c r="G5944">
        <v>-4.1500000000000004</v>
      </c>
      <c r="H5944" s="1">
        <v>-38846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>
        <v>4940</v>
      </c>
      <c r="B5945" t="s">
        <v>4815</v>
      </c>
      <c r="C5945" t="s">
        <v>674</v>
      </c>
      <c r="D5945" t="s">
        <v>4815</v>
      </c>
      <c r="E5945" t="s">
        <v>518</v>
      </c>
      <c r="F5945" t="s">
        <v>18</v>
      </c>
      <c r="G5945" s="1">
        <v>-8146</v>
      </c>
      <c r="H5945" s="1">
        <v>-36371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>
      <c r="A5946">
        <v>4941</v>
      </c>
      <c r="B5946" t="s">
        <v>4816</v>
      </c>
      <c r="C5946" t="s">
        <v>674</v>
      </c>
      <c r="D5946" t="s">
        <v>4816</v>
      </c>
      <c r="E5946" t="s">
        <v>921</v>
      </c>
      <c r="F5946" t="s">
        <v>18</v>
      </c>
      <c r="G5946" s="1">
        <v>-7008</v>
      </c>
      <c r="H5946" s="1">
        <v>-40939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>
        <v>4942</v>
      </c>
      <c r="B5947" t="s">
        <v>4817</v>
      </c>
      <c r="C5947" t="s">
        <v>674</v>
      </c>
      <c r="D5947" t="s">
        <v>4817</v>
      </c>
      <c r="E5947" t="s">
        <v>651</v>
      </c>
      <c r="F5947" t="s">
        <v>18</v>
      </c>
      <c r="G5947" s="1">
        <v>-7172</v>
      </c>
      <c r="H5947" s="1">
        <v>-35583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>
      <c r="A5948">
        <v>4943</v>
      </c>
      <c r="B5948" t="s">
        <v>4818</v>
      </c>
      <c r="C5948" t="s">
        <v>674</v>
      </c>
      <c r="D5948" t="s">
        <v>4818</v>
      </c>
      <c r="E5948" t="s">
        <v>44</v>
      </c>
      <c r="F5948" t="s">
        <v>18</v>
      </c>
      <c r="G5948" s="1">
        <v>-17807</v>
      </c>
      <c r="H5948" s="1">
        <v>-41786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>
        <v>4944</v>
      </c>
      <c r="B5949" t="s">
        <v>4819</v>
      </c>
      <c r="C5949" t="s">
        <v>674</v>
      </c>
      <c r="D5949" t="s">
        <v>4819</v>
      </c>
      <c r="E5949" t="s">
        <v>57</v>
      </c>
      <c r="F5949" t="s">
        <v>18</v>
      </c>
      <c r="G5949" s="1">
        <v>-25101</v>
      </c>
      <c r="H5949" s="1">
        <v>-52878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>
      <c r="A5950">
        <v>4945</v>
      </c>
      <c r="B5950" t="s">
        <v>4820</v>
      </c>
      <c r="C5950" t="s">
        <v>674</v>
      </c>
      <c r="D5950" t="s">
        <v>4820</v>
      </c>
      <c r="E5950" t="s">
        <v>17</v>
      </c>
      <c r="F5950" t="s">
        <v>18</v>
      </c>
      <c r="G5950">
        <v>-26.37</v>
      </c>
      <c r="H5950" s="1">
        <v>-48722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>
        <v>4946</v>
      </c>
      <c r="B5951" t="s">
        <v>4821</v>
      </c>
      <c r="C5951" t="s">
        <v>674</v>
      </c>
      <c r="D5951" t="s">
        <v>4821</v>
      </c>
      <c r="E5951" t="s">
        <v>32</v>
      </c>
      <c r="F5951" t="s">
        <v>18</v>
      </c>
      <c r="G5951" s="1">
        <v>-21049</v>
      </c>
      <c r="H5951" s="1">
        <v>-49058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>
        <v>4947</v>
      </c>
      <c r="B5952" t="s">
        <v>4822</v>
      </c>
      <c r="C5952" t="s">
        <v>674</v>
      </c>
      <c r="D5952" t="s">
        <v>4822</v>
      </c>
      <c r="E5952" t="s">
        <v>214</v>
      </c>
      <c r="F5952" t="s">
        <v>18</v>
      </c>
      <c r="G5952" s="1">
        <v>-2837</v>
      </c>
      <c r="H5952" s="1">
        <v>-44053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>
      <c r="A5953">
        <v>4948</v>
      </c>
      <c r="B5953" t="s">
        <v>4823</v>
      </c>
      <c r="C5953" t="s">
        <v>674</v>
      </c>
      <c r="D5953" t="s">
        <v>4823</v>
      </c>
      <c r="E5953" t="s">
        <v>284</v>
      </c>
      <c r="F5953" t="s">
        <v>18</v>
      </c>
      <c r="G5953" s="1">
        <v>-15965</v>
      </c>
      <c r="H5953" s="1">
        <v>-54968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>
      <c r="A5954">
        <v>4949</v>
      </c>
      <c r="B5954" t="s">
        <v>4824</v>
      </c>
      <c r="C5954" t="s">
        <v>674</v>
      </c>
      <c r="D5954" t="s">
        <v>4824</v>
      </c>
      <c r="E5954" t="s">
        <v>32</v>
      </c>
      <c r="F5954" t="s">
        <v>18</v>
      </c>
      <c r="G5954" s="1">
        <v>-21194</v>
      </c>
      <c r="H5954" s="1">
        <v>-48164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>
      <c r="A5955">
        <v>4950</v>
      </c>
      <c r="B5955" t="s">
        <v>4825</v>
      </c>
      <c r="C5955" t="s">
        <v>674</v>
      </c>
      <c r="D5955" t="s">
        <v>4825</v>
      </c>
      <c r="E5955" t="s">
        <v>2060</v>
      </c>
      <c r="F5955" t="s">
        <v>623</v>
      </c>
      <c r="G5955" s="1">
        <v>5063297</v>
      </c>
      <c r="H5955" s="1">
        <v>305858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>
      <c r="A5956">
        <v>4951</v>
      </c>
      <c r="B5956" t="s">
        <v>4826</v>
      </c>
      <c r="C5956" t="s">
        <v>674</v>
      </c>
      <c r="D5956" t="s">
        <v>4826</v>
      </c>
      <c r="E5956" t="s">
        <v>518</v>
      </c>
      <c r="F5956" t="s">
        <v>18</v>
      </c>
      <c r="G5956" s="1">
        <v>-7805</v>
      </c>
      <c r="H5956" s="1">
        <v>-37794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>
      <c r="A5957">
        <v>4952</v>
      </c>
      <c r="B5957" t="s">
        <v>4827</v>
      </c>
      <c r="C5957" t="s">
        <v>674</v>
      </c>
      <c r="D5957" t="s">
        <v>4827</v>
      </c>
      <c r="E5957" t="s">
        <v>651</v>
      </c>
      <c r="F5957" t="s">
        <v>18</v>
      </c>
      <c r="G5957" s="1">
        <v>-7391</v>
      </c>
      <c r="H5957" s="1">
        <v>-36533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>
        <v>4953</v>
      </c>
      <c r="B5958" t="s">
        <v>4828</v>
      </c>
      <c r="C5958" t="s">
        <v>674</v>
      </c>
      <c r="D5958" t="s">
        <v>4828</v>
      </c>
      <c r="E5958" t="s">
        <v>76</v>
      </c>
      <c r="F5958" t="s">
        <v>18</v>
      </c>
      <c r="G5958" s="1">
        <v>-13343</v>
      </c>
      <c r="H5958" s="1">
        <v>-44637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>
      <c r="A5959">
        <v>4954</v>
      </c>
      <c r="B5959" t="s">
        <v>4829</v>
      </c>
      <c r="C5959" t="s">
        <v>674</v>
      </c>
      <c r="D5959" t="s">
        <v>4829</v>
      </c>
      <c r="E5959" t="s">
        <v>57</v>
      </c>
      <c r="F5959" t="s">
        <v>18</v>
      </c>
      <c r="G5959" s="1">
        <v>-25942</v>
      </c>
      <c r="H5959" s="1">
        <v>-53164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>
        <v>4955</v>
      </c>
      <c r="B5960" t="s">
        <v>4830</v>
      </c>
      <c r="C5960" t="s">
        <v>674</v>
      </c>
      <c r="D5960" t="s">
        <v>4830</v>
      </c>
      <c r="E5960" t="s">
        <v>44</v>
      </c>
      <c r="F5960" t="s">
        <v>18</v>
      </c>
      <c r="G5960" s="1">
        <v>-16848</v>
      </c>
      <c r="H5960" s="1">
        <v>-43587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>
      <c r="A5961">
        <v>4956</v>
      </c>
      <c r="B5961" t="s">
        <v>4831</v>
      </c>
      <c r="C5961" t="s">
        <v>674</v>
      </c>
      <c r="D5961" t="s">
        <v>4831</v>
      </c>
      <c r="E5961" t="s">
        <v>518</v>
      </c>
      <c r="F5961" t="s">
        <v>18</v>
      </c>
      <c r="G5961" s="1">
        <v>-7561</v>
      </c>
      <c r="H5961" s="1">
        <v>-35003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>
        <v>4957</v>
      </c>
      <c r="B5962" t="s">
        <v>4832</v>
      </c>
      <c r="C5962" t="s">
        <v>674</v>
      </c>
      <c r="D5962" t="s">
        <v>4832</v>
      </c>
      <c r="E5962" t="s">
        <v>44</v>
      </c>
      <c r="F5962" t="s">
        <v>18</v>
      </c>
      <c r="G5962" s="1">
        <v>-16006</v>
      </c>
      <c r="H5962" s="1">
        <v>-43049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>
      <c r="A5963">
        <v>4958</v>
      </c>
      <c r="B5963" t="s">
        <v>4833</v>
      </c>
      <c r="C5963" t="s">
        <v>674</v>
      </c>
      <c r="D5963" t="s">
        <v>4833</v>
      </c>
      <c r="E5963" t="s">
        <v>44</v>
      </c>
      <c r="F5963" t="s">
        <v>18</v>
      </c>
      <c r="G5963" s="1">
        <v>-19004</v>
      </c>
      <c r="H5963" s="1">
        <v>-45964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>
      <c r="A5964">
        <v>4959</v>
      </c>
      <c r="B5964" t="s">
        <v>4834</v>
      </c>
      <c r="C5964" t="s">
        <v>674</v>
      </c>
      <c r="D5964" t="s">
        <v>4834</v>
      </c>
      <c r="E5964" t="s">
        <v>198</v>
      </c>
      <c r="F5964" t="s">
        <v>18</v>
      </c>
      <c r="G5964" s="1">
        <v>-29651</v>
      </c>
      <c r="H5964" s="1">
        <v>-50576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>
      <c r="A5965">
        <v>4960</v>
      </c>
      <c r="B5965" t="s">
        <v>2870</v>
      </c>
      <c r="C5965" t="s">
        <v>674</v>
      </c>
      <c r="D5965" t="s">
        <v>2870</v>
      </c>
      <c r="E5965" t="s">
        <v>32</v>
      </c>
      <c r="F5965" t="s">
        <v>18</v>
      </c>
      <c r="G5965" s="1">
        <v>-21034</v>
      </c>
      <c r="H5965" s="1">
        <v>-49929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>
      <c r="A5966">
        <v>4961</v>
      </c>
      <c r="B5966" t="s">
        <v>4835</v>
      </c>
      <c r="C5966" t="s">
        <v>674</v>
      </c>
      <c r="D5966" t="s">
        <v>4835</v>
      </c>
      <c r="E5966" t="s">
        <v>76</v>
      </c>
      <c r="F5966" t="s">
        <v>18</v>
      </c>
      <c r="G5966" s="1">
        <v>-11711</v>
      </c>
      <c r="H5966" s="1">
        <v>-40149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>
        <v>4962</v>
      </c>
      <c r="B5967" t="s">
        <v>4836</v>
      </c>
      <c r="C5967" t="s">
        <v>674</v>
      </c>
      <c r="D5967" t="s">
        <v>4836</v>
      </c>
      <c r="E5967" t="s">
        <v>17</v>
      </c>
      <c r="F5967" t="s">
        <v>18</v>
      </c>
      <c r="G5967" s="1">
        <v>-26599</v>
      </c>
      <c r="H5967" s="1">
        <v>-53518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>
        <v>4963</v>
      </c>
      <c r="B5968" t="s">
        <v>4837</v>
      </c>
      <c r="C5968" t="s">
        <v>674</v>
      </c>
      <c r="D5968" t="s">
        <v>4837</v>
      </c>
      <c r="E5968" t="s">
        <v>198</v>
      </c>
      <c r="F5968" t="s">
        <v>18</v>
      </c>
      <c r="G5968" s="1">
        <v>-31107</v>
      </c>
      <c r="H5968" s="1">
        <v>-50921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>
      <c r="A5969">
        <v>4964</v>
      </c>
      <c r="B5969" t="s">
        <v>4838</v>
      </c>
      <c r="C5969" t="s">
        <v>674</v>
      </c>
      <c r="D5969" t="s">
        <v>4838</v>
      </c>
      <c r="E5969" t="s">
        <v>4839</v>
      </c>
      <c r="F5969" t="s">
        <v>663</v>
      </c>
      <c r="G5969" s="1">
        <v>3981949</v>
      </c>
      <c r="H5969" s="1">
        <v>1621467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>
      <c r="A5970">
        <v>4965</v>
      </c>
      <c r="B5970" t="s">
        <v>4840</v>
      </c>
      <c r="C5970" t="s">
        <v>674</v>
      </c>
      <c r="D5970" t="s">
        <v>4840</v>
      </c>
      <c r="E5970" t="s">
        <v>44</v>
      </c>
      <c r="F5970" t="s">
        <v>18</v>
      </c>
      <c r="G5970" s="1">
        <v>-19213</v>
      </c>
      <c r="H5970" s="1">
        <v>-49786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>
        <v>4966</v>
      </c>
      <c r="B5971" t="s">
        <v>4414</v>
      </c>
      <c r="C5971" t="s">
        <v>674</v>
      </c>
      <c r="D5971" t="s">
        <v>4414</v>
      </c>
      <c r="E5971" t="s">
        <v>44</v>
      </c>
      <c r="F5971" t="s">
        <v>18</v>
      </c>
      <c r="G5971" s="1">
        <v>-17286</v>
      </c>
      <c r="H5971">
        <v>-42.73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>
      <c r="A5972">
        <v>4967</v>
      </c>
      <c r="B5972" t="s">
        <v>4841</v>
      </c>
      <c r="C5972" t="s">
        <v>674</v>
      </c>
      <c r="D5972" t="s">
        <v>4841</v>
      </c>
      <c r="E5972" t="s">
        <v>76</v>
      </c>
      <c r="F5972" t="s">
        <v>18</v>
      </c>
      <c r="G5972" s="1">
        <v>-12766</v>
      </c>
      <c r="H5972" s="1">
        <v>-39428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>
      <c r="A5973">
        <v>4968</v>
      </c>
      <c r="B5973" t="s">
        <v>4842</v>
      </c>
      <c r="C5973" t="s">
        <v>674</v>
      </c>
      <c r="D5973" t="s">
        <v>4842</v>
      </c>
      <c r="E5973" t="s">
        <v>32</v>
      </c>
      <c r="F5973" t="s">
        <v>18</v>
      </c>
      <c r="G5973" s="1">
        <v>-23452</v>
      </c>
      <c r="H5973" s="1">
        <v>-49409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>
      <c r="A5974">
        <v>4969</v>
      </c>
      <c r="B5974" t="s">
        <v>4843</v>
      </c>
      <c r="C5974" t="s">
        <v>674</v>
      </c>
      <c r="D5974" t="s">
        <v>4843</v>
      </c>
      <c r="E5974" t="s">
        <v>4844</v>
      </c>
      <c r="F5974" t="s">
        <v>2200</v>
      </c>
      <c r="G5974" s="1">
        <v>2997371</v>
      </c>
      <c r="H5974" s="1">
        <v>3252627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>
        <v>4970</v>
      </c>
      <c r="B5975" t="s">
        <v>4845</v>
      </c>
      <c r="C5975" t="s">
        <v>674</v>
      </c>
      <c r="D5975" t="s">
        <v>4845</v>
      </c>
      <c r="E5975" t="s">
        <v>17</v>
      </c>
      <c r="F5975" t="s">
        <v>18</v>
      </c>
      <c r="G5975">
        <v>-27.42</v>
      </c>
      <c r="H5975" s="1">
        <v>-49781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>
      <c r="A5976">
        <v>4971</v>
      </c>
      <c r="B5976" t="s">
        <v>4846</v>
      </c>
      <c r="C5976" t="s">
        <v>674</v>
      </c>
      <c r="D5976" t="s">
        <v>4846</v>
      </c>
      <c r="E5976" t="s">
        <v>284</v>
      </c>
      <c r="F5976" t="s">
        <v>18</v>
      </c>
      <c r="G5976">
        <v>-14.45</v>
      </c>
      <c r="H5976" s="1">
        <v>-56846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>
        <v>4972</v>
      </c>
      <c r="B5977" t="s">
        <v>4847</v>
      </c>
      <c r="C5977" t="s">
        <v>674</v>
      </c>
      <c r="D5977" t="s">
        <v>4847</v>
      </c>
      <c r="E5977" t="s">
        <v>310</v>
      </c>
      <c r="F5977" t="s">
        <v>18</v>
      </c>
      <c r="G5977" s="1">
        <v>-1884</v>
      </c>
      <c r="H5977" s="1">
        <v>-48769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>
      <c r="A5978">
        <v>4973</v>
      </c>
      <c r="B5978" t="s">
        <v>4848</v>
      </c>
      <c r="C5978" t="s">
        <v>674</v>
      </c>
      <c r="D5978" t="s">
        <v>4848</v>
      </c>
      <c r="E5978" t="s">
        <v>32</v>
      </c>
      <c r="F5978" t="s">
        <v>18</v>
      </c>
      <c r="G5978" s="1">
        <v>-22567</v>
      </c>
      <c r="H5978" s="1">
        <v>-48161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>
      <c r="A5979">
        <v>4974</v>
      </c>
      <c r="B5979" t="s">
        <v>4849</v>
      </c>
      <c r="C5979" t="s">
        <v>674</v>
      </c>
      <c r="D5979" t="s">
        <v>4849</v>
      </c>
      <c r="E5979" t="s">
        <v>785</v>
      </c>
      <c r="F5979" t="s">
        <v>18</v>
      </c>
      <c r="G5979" s="1">
        <v>-10186</v>
      </c>
      <c r="H5979">
        <v>-36.840000000000003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>
      <c r="A5980">
        <v>4975</v>
      </c>
      <c r="B5980" t="s">
        <v>4850</v>
      </c>
      <c r="C5980" t="s">
        <v>674</v>
      </c>
      <c r="D5980" t="s">
        <v>4850</v>
      </c>
      <c r="E5980" t="s">
        <v>17</v>
      </c>
      <c r="F5980" t="s">
        <v>18</v>
      </c>
      <c r="G5980" s="1">
        <v>-26905</v>
      </c>
      <c r="H5980" s="1">
        <v>-51406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>
        <v>4976</v>
      </c>
      <c r="B5981" t="s">
        <v>4851</v>
      </c>
      <c r="C5981" t="s">
        <v>674</v>
      </c>
      <c r="D5981" t="s">
        <v>4851</v>
      </c>
      <c r="E5981" t="s">
        <v>76</v>
      </c>
      <c r="F5981" t="s">
        <v>18</v>
      </c>
      <c r="G5981" s="1">
        <v>-10691</v>
      </c>
      <c r="H5981" s="1">
        <v>-39853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>
      <c r="A5982">
        <v>4977</v>
      </c>
      <c r="B5982" t="s">
        <v>4852</v>
      </c>
      <c r="C5982" t="s">
        <v>674</v>
      </c>
      <c r="D5982" t="s">
        <v>4852</v>
      </c>
      <c r="E5982" t="s">
        <v>947</v>
      </c>
      <c r="F5982" t="s">
        <v>18</v>
      </c>
      <c r="G5982" s="1">
        <v>-10335</v>
      </c>
      <c r="H5982" s="1">
        <v>-67184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>
      <c r="A5983">
        <v>4978</v>
      </c>
      <c r="B5983" t="s">
        <v>1637</v>
      </c>
      <c r="C5983" t="s">
        <v>674</v>
      </c>
      <c r="D5983" t="s">
        <v>1637</v>
      </c>
      <c r="E5983" t="s">
        <v>389</v>
      </c>
      <c r="F5983" t="s">
        <v>18</v>
      </c>
      <c r="G5983" s="1">
        <v>-18711</v>
      </c>
      <c r="H5983" s="1">
        <v>-40401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>
        <v>4979</v>
      </c>
      <c r="B5984" t="s">
        <v>4853</v>
      </c>
      <c r="C5984" t="s">
        <v>674</v>
      </c>
      <c r="D5984" t="s">
        <v>4853</v>
      </c>
      <c r="E5984" t="s">
        <v>921</v>
      </c>
      <c r="F5984" t="s">
        <v>18</v>
      </c>
      <c r="G5984" s="1">
        <v>-6993</v>
      </c>
      <c r="H5984" s="1">
        <v>-41138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>
      <c r="A5985">
        <v>4980</v>
      </c>
      <c r="B5985" t="s">
        <v>1955</v>
      </c>
      <c r="C5985" t="s">
        <v>674</v>
      </c>
      <c r="D5985" t="s">
        <v>1955</v>
      </c>
      <c r="E5985" t="s">
        <v>707</v>
      </c>
      <c r="F5985" t="s">
        <v>18</v>
      </c>
      <c r="G5985" s="1">
        <v>-3733</v>
      </c>
      <c r="H5985" s="1">
        <v>-38656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>
      <c r="A5986">
        <v>4981</v>
      </c>
      <c r="B5986" t="s">
        <v>4854</v>
      </c>
      <c r="C5986" t="s">
        <v>674</v>
      </c>
      <c r="D5986" t="s">
        <v>4854</v>
      </c>
      <c r="E5986" t="s">
        <v>798</v>
      </c>
      <c r="F5986" t="s">
        <v>18</v>
      </c>
      <c r="G5986" s="1">
        <v>-6134</v>
      </c>
      <c r="H5986" s="1">
        <v>-35494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>
      <c r="A5987">
        <v>4982</v>
      </c>
      <c r="B5987" t="s">
        <v>4051</v>
      </c>
      <c r="C5987" t="s">
        <v>674</v>
      </c>
      <c r="D5987" t="s">
        <v>4051</v>
      </c>
      <c r="E5987" t="s">
        <v>707</v>
      </c>
      <c r="F5987" t="s">
        <v>18</v>
      </c>
      <c r="G5987" s="1">
        <v>-7582</v>
      </c>
      <c r="H5987" s="1">
        <v>-39298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>
      <c r="A5988">
        <v>4983</v>
      </c>
      <c r="B5988" t="s">
        <v>4855</v>
      </c>
      <c r="C5988" t="s">
        <v>674</v>
      </c>
      <c r="D5988" t="s">
        <v>4855</v>
      </c>
      <c r="E5988" t="s">
        <v>57</v>
      </c>
      <c r="F5988" t="s">
        <v>18</v>
      </c>
      <c r="G5988" s="1">
        <v>-23008</v>
      </c>
      <c r="H5988" s="1">
        <v>-51951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>
      <c r="A5989">
        <v>4984</v>
      </c>
      <c r="B5989" t="s">
        <v>4856</v>
      </c>
      <c r="C5989" t="s">
        <v>674</v>
      </c>
      <c r="D5989" t="s">
        <v>4856</v>
      </c>
      <c r="E5989" t="s">
        <v>17</v>
      </c>
      <c r="F5989" t="s">
        <v>18</v>
      </c>
      <c r="G5989" s="1">
        <v>-27069</v>
      </c>
      <c r="H5989" s="1">
        <v>-52342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>
      <c r="A5990">
        <v>4985</v>
      </c>
      <c r="B5990" t="s">
        <v>4857</v>
      </c>
      <c r="C5990" t="s">
        <v>674</v>
      </c>
      <c r="D5990" t="s">
        <v>4857</v>
      </c>
      <c r="E5990" t="s">
        <v>76</v>
      </c>
      <c r="F5990" t="s">
        <v>18</v>
      </c>
      <c r="G5990" s="1">
        <v>-11489</v>
      </c>
      <c r="H5990" s="1">
        <v>-38998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>
      <c r="A5991">
        <v>4986</v>
      </c>
      <c r="B5991" t="s">
        <v>4858</v>
      </c>
      <c r="C5991" t="s">
        <v>674</v>
      </c>
      <c r="D5991" t="s">
        <v>4858</v>
      </c>
      <c r="E5991" t="s">
        <v>44</v>
      </c>
      <c r="F5991" t="s">
        <v>18</v>
      </c>
      <c r="G5991" s="1">
        <v>-20314</v>
      </c>
      <c r="H5991" s="1">
        <v>-42609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>
      <c r="A5992">
        <v>4987</v>
      </c>
      <c r="B5992" t="s">
        <v>4859</v>
      </c>
      <c r="C5992" t="s">
        <v>674</v>
      </c>
      <c r="D5992" t="s">
        <v>4859</v>
      </c>
      <c r="E5992" t="s">
        <v>284</v>
      </c>
      <c r="F5992" t="s">
        <v>18</v>
      </c>
      <c r="G5992" s="1">
        <v>-14836</v>
      </c>
      <c r="H5992" s="1">
        <v>-56428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>
      <c r="A5993">
        <v>4988</v>
      </c>
      <c r="B5993" t="s">
        <v>4860</v>
      </c>
      <c r="C5993" t="s">
        <v>674</v>
      </c>
      <c r="D5993" t="s">
        <v>4860</v>
      </c>
      <c r="E5993" t="s">
        <v>76</v>
      </c>
      <c r="F5993" t="s">
        <v>18</v>
      </c>
      <c r="G5993" s="1">
        <v>-13229</v>
      </c>
      <c r="H5993" s="1">
        <v>-39505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>
      <c r="A5994">
        <v>4989</v>
      </c>
      <c r="B5994" t="s">
        <v>4861</v>
      </c>
      <c r="C5994" t="s">
        <v>674</v>
      </c>
      <c r="D5994" t="s">
        <v>4861</v>
      </c>
      <c r="E5994" t="s">
        <v>32</v>
      </c>
      <c r="F5994" t="s">
        <v>18</v>
      </c>
      <c r="G5994" s="1">
        <v>-22827</v>
      </c>
      <c r="H5994" s="1">
        <v>-45663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>
      <c r="A5995">
        <v>4990</v>
      </c>
      <c r="B5995" t="s">
        <v>4862</v>
      </c>
      <c r="C5995" t="s">
        <v>674</v>
      </c>
      <c r="D5995" t="s">
        <v>4862</v>
      </c>
      <c r="E5995" t="s">
        <v>57</v>
      </c>
      <c r="F5995" t="s">
        <v>18</v>
      </c>
      <c r="G5995" s="1">
        <v>-23932</v>
      </c>
      <c r="H5995" s="1">
        <v>-52496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>
      <c r="A5996">
        <v>4991</v>
      </c>
      <c r="B5996" t="s">
        <v>4863</v>
      </c>
      <c r="C5996" t="s">
        <v>674</v>
      </c>
      <c r="D5996" t="s">
        <v>4863</v>
      </c>
      <c r="E5996" t="s">
        <v>518</v>
      </c>
      <c r="F5996" t="s">
        <v>18</v>
      </c>
      <c r="G5996" s="1">
        <v>-9004</v>
      </c>
      <c r="H5996" s="1">
        <v>-36326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>
      <c r="A5997">
        <v>4992</v>
      </c>
      <c r="B5997" t="s">
        <v>4864</v>
      </c>
      <c r="C5997" t="s">
        <v>674</v>
      </c>
      <c r="D5997" t="s">
        <v>4864</v>
      </c>
      <c r="E5997" t="s">
        <v>482</v>
      </c>
      <c r="F5997" t="s">
        <v>18</v>
      </c>
      <c r="G5997" s="1">
        <v>-17288</v>
      </c>
      <c r="H5997" s="1">
        <v>-49381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>
      <c r="A5998">
        <v>4993</v>
      </c>
      <c r="B5998" t="s">
        <v>4865</v>
      </c>
      <c r="C5998" t="s">
        <v>674</v>
      </c>
      <c r="D5998" t="s">
        <v>4865</v>
      </c>
      <c r="E5998" t="s">
        <v>198</v>
      </c>
      <c r="F5998" t="s">
        <v>18</v>
      </c>
      <c r="G5998" s="1">
        <v>-28757</v>
      </c>
      <c r="H5998" s="1">
        <v>-51473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>
      <c r="A5999">
        <v>4994</v>
      </c>
      <c r="B5999" t="s">
        <v>4866</v>
      </c>
      <c r="C5999" t="s">
        <v>674</v>
      </c>
      <c r="D5999" t="s">
        <v>4866</v>
      </c>
      <c r="E5999" t="s">
        <v>198</v>
      </c>
      <c r="F5999" t="s">
        <v>18</v>
      </c>
      <c r="G5999" s="1">
        <v>-28712</v>
      </c>
      <c r="H5999" s="1">
        <v>-51935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>
      <c r="A6000">
        <v>4995</v>
      </c>
      <c r="B6000" t="s">
        <v>4867</v>
      </c>
      <c r="C6000" t="s">
        <v>674</v>
      </c>
      <c r="D6000" t="s">
        <v>4867</v>
      </c>
      <c r="E6000" t="s">
        <v>921</v>
      </c>
      <c r="F6000" t="s">
        <v>18</v>
      </c>
      <c r="G6000" s="1">
        <v>-3902</v>
      </c>
      <c r="H6000" s="1">
        <v>-42234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>
      <c r="A6001">
        <v>4996</v>
      </c>
      <c r="B6001" t="s">
        <v>4868</v>
      </c>
      <c r="C6001" t="s">
        <v>674</v>
      </c>
      <c r="D6001" t="s">
        <v>4868</v>
      </c>
      <c r="E6001" t="s">
        <v>76</v>
      </c>
      <c r="F6001" t="s">
        <v>18</v>
      </c>
      <c r="G6001" s="1">
        <v>-15563</v>
      </c>
      <c r="H6001" s="1">
        <v>-39303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>
      <c r="A6002">
        <v>4997</v>
      </c>
      <c r="B6002" t="s">
        <v>4869</v>
      </c>
      <c r="C6002" t="s">
        <v>674</v>
      </c>
      <c r="D6002" t="s">
        <v>4869</v>
      </c>
      <c r="E6002" t="s">
        <v>651</v>
      </c>
      <c r="F6002" t="s">
        <v>18</v>
      </c>
      <c r="G6002" s="1">
        <v>-7121</v>
      </c>
      <c r="H6002" s="1">
        <v>-38502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>
      <c r="A6003">
        <v>4998</v>
      </c>
      <c r="B6003" t="s">
        <v>4870</v>
      </c>
      <c r="C6003" t="s">
        <v>674</v>
      </c>
      <c r="D6003" t="s">
        <v>4870</v>
      </c>
      <c r="E6003" t="s">
        <v>32</v>
      </c>
      <c r="F6003" t="s">
        <v>18</v>
      </c>
      <c r="G6003" s="1">
        <v>-22527</v>
      </c>
      <c r="H6003" s="1">
        <v>-49663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>
      <c r="A6004">
        <v>4999</v>
      </c>
      <c r="B6004" t="s">
        <v>4871</v>
      </c>
      <c r="C6004" t="s">
        <v>674</v>
      </c>
      <c r="D6004" t="s">
        <v>4871</v>
      </c>
      <c r="E6004" t="s">
        <v>785</v>
      </c>
      <c r="F6004" t="s">
        <v>18</v>
      </c>
      <c r="G6004" s="1">
        <v>-9833</v>
      </c>
      <c r="H6004" s="1">
        <v>-35978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>
      <c r="A6005">
        <v>5000</v>
      </c>
      <c r="B6005" t="s">
        <v>4872</v>
      </c>
      <c r="C6005" t="s">
        <v>674</v>
      </c>
      <c r="D6005" t="s">
        <v>4872</v>
      </c>
      <c r="E6005" t="s">
        <v>757</v>
      </c>
      <c r="F6005" t="s">
        <v>18</v>
      </c>
      <c r="G6005" s="1">
        <v>-22188</v>
      </c>
      <c r="H6005" s="1">
        <v>-52718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>
      <c r="A6006">
        <v>5001</v>
      </c>
      <c r="B6006" t="s">
        <v>4873</v>
      </c>
      <c r="C6006" t="s">
        <v>674</v>
      </c>
      <c r="D6006" t="s">
        <v>4873</v>
      </c>
      <c r="E6006" t="s">
        <v>17</v>
      </c>
      <c r="F6006" t="s">
        <v>18</v>
      </c>
      <c r="G6006" s="1">
        <v>-27291</v>
      </c>
      <c r="H6006" s="1">
        <v>-52323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>
      <c r="A6007">
        <v>5002</v>
      </c>
      <c r="B6007" t="s">
        <v>4874</v>
      </c>
      <c r="C6007" t="s">
        <v>674</v>
      </c>
      <c r="D6007" t="s">
        <v>4874</v>
      </c>
      <c r="E6007" t="s">
        <v>198</v>
      </c>
      <c r="F6007" t="s">
        <v>18</v>
      </c>
      <c r="G6007" s="1">
        <v>-29093</v>
      </c>
      <c r="H6007" s="1">
        <v>-52583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>
      <c r="A6008">
        <v>5003</v>
      </c>
      <c r="B6008" t="s">
        <v>1584</v>
      </c>
      <c r="C6008" t="s">
        <v>674</v>
      </c>
      <c r="D6008" t="s">
        <v>1584</v>
      </c>
      <c r="E6008" t="s">
        <v>1585</v>
      </c>
      <c r="F6008" t="s">
        <v>1586</v>
      </c>
      <c r="G6008" s="1">
        <v>46516</v>
      </c>
      <c r="H6008" s="1">
        <v>663282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>
      <c r="A6009">
        <v>5004</v>
      </c>
      <c r="B6009" t="s">
        <v>4875</v>
      </c>
      <c r="C6009" t="s">
        <v>674</v>
      </c>
      <c r="D6009" t="s">
        <v>4875</v>
      </c>
      <c r="E6009" t="s">
        <v>44</v>
      </c>
      <c r="F6009" t="s">
        <v>18</v>
      </c>
      <c r="G6009">
        <v>-17.079999999999998</v>
      </c>
      <c r="H6009" s="1">
        <v>-44209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>
      <c r="A6010">
        <v>5005</v>
      </c>
      <c r="B6010" t="s">
        <v>4876</v>
      </c>
      <c r="C6010" t="s">
        <v>674</v>
      </c>
      <c r="D6010" t="s">
        <v>4876</v>
      </c>
      <c r="E6010" t="s">
        <v>32</v>
      </c>
      <c r="F6010" t="s">
        <v>18</v>
      </c>
      <c r="G6010" s="1">
        <v>-22147</v>
      </c>
      <c r="H6010" s="1">
        <v>-49333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>
      <c r="A6011">
        <v>5006</v>
      </c>
      <c r="B6011" t="s">
        <v>4877</v>
      </c>
      <c r="C6011" t="s">
        <v>674</v>
      </c>
      <c r="D6011" t="s">
        <v>4877</v>
      </c>
      <c r="E6011" t="s">
        <v>57</v>
      </c>
      <c r="F6011" t="s">
        <v>18</v>
      </c>
      <c r="G6011" s="1">
        <v>-23755</v>
      </c>
      <c r="H6011" s="1">
        <v>-49629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>
      <c r="A6012">
        <v>5007</v>
      </c>
      <c r="B6012" t="s">
        <v>4878</v>
      </c>
      <c r="C6012" t="s">
        <v>674</v>
      </c>
      <c r="D6012" t="s">
        <v>4878</v>
      </c>
      <c r="E6012" t="s">
        <v>76</v>
      </c>
      <c r="F6012" t="s">
        <v>18</v>
      </c>
      <c r="G6012">
        <v>-13.25</v>
      </c>
      <c r="H6012" s="1">
        <v>-41664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>
      <c r="A6013">
        <v>5008</v>
      </c>
      <c r="B6013" t="s">
        <v>4879</v>
      </c>
      <c r="C6013" t="s">
        <v>674</v>
      </c>
      <c r="D6013" t="s">
        <v>4879</v>
      </c>
      <c r="E6013" t="s">
        <v>32</v>
      </c>
      <c r="F6013" t="s">
        <v>18</v>
      </c>
      <c r="G6013" s="1">
        <v>-21301</v>
      </c>
      <c r="H6013" s="1">
        <v>-50727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>
      <c r="A6014">
        <v>5009</v>
      </c>
      <c r="B6014" t="s">
        <v>4880</v>
      </c>
      <c r="C6014" t="s">
        <v>674</v>
      </c>
      <c r="D6014" t="s">
        <v>4880</v>
      </c>
      <c r="E6014" t="s">
        <v>214</v>
      </c>
      <c r="F6014" t="s">
        <v>18</v>
      </c>
      <c r="G6014" s="1">
        <v>-3608</v>
      </c>
      <c r="H6014" s="1">
        <v>-45343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>
      <c r="A6015">
        <v>5010</v>
      </c>
      <c r="B6015" t="s">
        <v>4881</v>
      </c>
      <c r="C6015" t="s">
        <v>674</v>
      </c>
      <c r="D6015" t="s">
        <v>4881</v>
      </c>
      <c r="E6015" t="s">
        <v>4882</v>
      </c>
      <c r="F6015" t="s">
        <v>2226</v>
      </c>
      <c r="G6015" s="1">
        <v>3224634</v>
      </c>
      <c r="H6015" s="1">
        <v>-852941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>
      <c r="A6016">
        <v>5011</v>
      </c>
      <c r="B6016" t="s">
        <v>4883</v>
      </c>
      <c r="C6016" t="s">
        <v>674</v>
      </c>
      <c r="D6016" t="s">
        <v>4883</v>
      </c>
      <c r="E6016" t="s">
        <v>651</v>
      </c>
      <c r="F6016" t="s">
        <v>18</v>
      </c>
      <c r="G6016" s="1">
        <v>-7641</v>
      </c>
      <c r="H6016">
        <v>-35.549999999999997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>
      <c r="A6017">
        <v>5012</v>
      </c>
      <c r="B6017" t="s">
        <v>4884</v>
      </c>
      <c r="C6017" t="s">
        <v>674</v>
      </c>
      <c r="D6017" t="s">
        <v>4884</v>
      </c>
      <c r="E6017" t="s">
        <v>44</v>
      </c>
      <c r="F6017" t="s">
        <v>18</v>
      </c>
      <c r="G6017">
        <v>-20.07</v>
      </c>
      <c r="H6017" s="1">
        <v>-44302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>
      <c r="A6018">
        <v>5013</v>
      </c>
      <c r="B6018" t="s">
        <v>4885</v>
      </c>
      <c r="C6018" t="s">
        <v>674</v>
      </c>
      <c r="D6018" t="s">
        <v>4885</v>
      </c>
      <c r="E6018" t="s">
        <v>518</v>
      </c>
      <c r="F6018" t="s">
        <v>18</v>
      </c>
      <c r="G6018">
        <v>-8.89</v>
      </c>
      <c r="H6018" s="1">
        <v>-36286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>
      <c r="A6019">
        <v>5014</v>
      </c>
      <c r="B6019" t="s">
        <v>4886</v>
      </c>
      <c r="C6019" t="s">
        <v>674</v>
      </c>
      <c r="D6019" t="s">
        <v>4886</v>
      </c>
      <c r="E6019" t="s">
        <v>57</v>
      </c>
      <c r="F6019" t="s">
        <v>18</v>
      </c>
      <c r="G6019" s="1">
        <v>-25881</v>
      </c>
      <c r="H6019" s="1">
        <v>-52908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>
      <c r="A6020">
        <v>5015</v>
      </c>
      <c r="B6020" t="s">
        <v>4887</v>
      </c>
      <c r="C6020" t="s">
        <v>674</v>
      </c>
      <c r="D6020" t="s">
        <v>4887</v>
      </c>
      <c r="E6020" t="s">
        <v>44</v>
      </c>
      <c r="F6020" t="s">
        <v>18</v>
      </c>
      <c r="G6020" s="1">
        <v>-21511</v>
      </c>
      <c r="H6020" s="1">
        <v>-44903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>
      <c r="A6021">
        <v>5016</v>
      </c>
      <c r="B6021" t="s">
        <v>389</v>
      </c>
      <c r="C6021" t="s">
        <v>674</v>
      </c>
      <c r="D6021" t="s">
        <v>389</v>
      </c>
      <c r="E6021" t="s">
        <v>798</v>
      </c>
      <c r="F6021" t="s">
        <v>18</v>
      </c>
      <c r="G6021" s="1">
        <v>-6332</v>
      </c>
      <c r="H6021" s="1">
        <v>-35309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>
      <c r="A6022">
        <v>5017</v>
      </c>
      <c r="B6022" t="s">
        <v>4888</v>
      </c>
      <c r="C6022" t="s">
        <v>674</v>
      </c>
      <c r="D6022" t="s">
        <v>4888</v>
      </c>
      <c r="E6022" t="s">
        <v>17</v>
      </c>
      <c r="F6022" t="s">
        <v>18</v>
      </c>
      <c r="G6022" s="1">
        <v>-27026</v>
      </c>
      <c r="H6022" s="1">
        <v>-50921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>
      <c r="A6023">
        <v>5018</v>
      </c>
      <c r="B6023" t="s">
        <v>4889</v>
      </c>
      <c r="C6023" t="s">
        <v>674</v>
      </c>
      <c r="D6023" t="s">
        <v>4889</v>
      </c>
      <c r="E6023" t="s">
        <v>32</v>
      </c>
      <c r="F6023" t="s">
        <v>18</v>
      </c>
      <c r="G6023" s="1">
        <v>-21016</v>
      </c>
      <c r="H6023" s="1">
        <v>-48774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>
      <c r="A6024">
        <v>5019</v>
      </c>
      <c r="B6024" t="s">
        <v>4890</v>
      </c>
      <c r="C6024" t="s">
        <v>674</v>
      </c>
      <c r="D6024" t="s">
        <v>4890</v>
      </c>
      <c r="E6024" t="s">
        <v>3990</v>
      </c>
      <c r="F6024" t="s">
        <v>2173</v>
      </c>
      <c r="G6024" s="1">
        <v>4758333</v>
      </c>
      <c r="H6024" s="1">
        <v>1216667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>
      <c r="A6025">
        <v>5020</v>
      </c>
      <c r="B6025" t="s">
        <v>4891</v>
      </c>
      <c r="C6025" t="s">
        <v>674</v>
      </c>
      <c r="D6025" t="s">
        <v>4891</v>
      </c>
      <c r="E6025" t="s">
        <v>214</v>
      </c>
      <c r="F6025" t="s">
        <v>18</v>
      </c>
      <c r="G6025" s="1">
        <v>-5837</v>
      </c>
      <c r="H6025" s="1">
        <v>-43834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>
        <v>5021</v>
      </c>
      <c r="B6026" t="s">
        <v>4892</v>
      </c>
      <c r="C6026" t="s">
        <v>674</v>
      </c>
      <c r="D6026" t="s">
        <v>4892</v>
      </c>
      <c r="E6026" t="s">
        <v>195</v>
      </c>
      <c r="F6026" t="s">
        <v>18</v>
      </c>
      <c r="G6026">
        <v>-22.05</v>
      </c>
      <c r="H6026" s="1">
        <v>-42675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>
      <c r="A6027">
        <v>5022</v>
      </c>
      <c r="B6027" t="s">
        <v>4893</v>
      </c>
      <c r="C6027" t="s">
        <v>674</v>
      </c>
      <c r="D6027" t="s">
        <v>4893</v>
      </c>
      <c r="E6027" t="s">
        <v>518</v>
      </c>
      <c r="F6027" t="s">
        <v>18</v>
      </c>
      <c r="G6027" s="1">
        <v>-8601</v>
      </c>
      <c r="H6027" s="1">
        <v>-38568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>
      <c r="A6028">
        <v>5023</v>
      </c>
      <c r="B6028" t="s">
        <v>4894</v>
      </c>
      <c r="C6028" t="s">
        <v>674</v>
      </c>
      <c r="D6028" t="s">
        <v>4894</v>
      </c>
      <c r="E6028" t="s">
        <v>2125</v>
      </c>
      <c r="F6028" t="s">
        <v>663</v>
      </c>
      <c r="G6028" s="1">
        <v>4075448</v>
      </c>
      <c r="H6028" s="1">
        <v>1463919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>
      <c r="A6029">
        <v>5024</v>
      </c>
      <c r="B6029" t="s">
        <v>4895</v>
      </c>
      <c r="C6029" t="s">
        <v>674</v>
      </c>
      <c r="D6029" t="s">
        <v>4895</v>
      </c>
      <c r="E6029" t="s">
        <v>651</v>
      </c>
      <c r="F6029" t="s">
        <v>18</v>
      </c>
      <c r="G6029">
        <v>-6.83</v>
      </c>
      <c r="H6029" s="1">
        <v>-35247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>
        <v>5025</v>
      </c>
      <c r="B6030" t="s">
        <v>4896</v>
      </c>
      <c r="C6030" t="s">
        <v>674</v>
      </c>
      <c r="D6030" t="s">
        <v>4896</v>
      </c>
      <c r="E6030" t="s">
        <v>198</v>
      </c>
      <c r="F6030" t="s">
        <v>18</v>
      </c>
      <c r="G6030" s="1">
        <v>-27725</v>
      </c>
      <c r="H6030" s="1">
        <v>-54129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>
      <c r="A6031">
        <v>5026</v>
      </c>
      <c r="B6031" t="s">
        <v>4897</v>
      </c>
      <c r="C6031" t="s">
        <v>674</v>
      </c>
      <c r="D6031" t="s">
        <v>4897</v>
      </c>
      <c r="E6031" t="s">
        <v>32</v>
      </c>
      <c r="F6031" t="s">
        <v>18</v>
      </c>
      <c r="G6031" s="1">
        <v>-23102</v>
      </c>
      <c r="H6031" s="1">
        <v>-48258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>
      <c r="A6032">
        <v>5027</v>
      </c>
      <c r="B6032" t="s">
        <v>4898</v>
      </c>
      <c r="C6032" t="s">
        <v>674</v>
      </c>
      <c r="D6032" t="s">
        <v>4898</v>
      </c>
      <c r="E6032" t="s">
        <v>17</v>
      </c>
      <c r="F6032" t="s">
        <v>18</v>
      </c>
      <c r="G6032" s="1">
        <v>-28262</v>
      </c>
      <c r="H6032" s="1">
        <v>-49018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>
        <v>5028</v>
      </c>
      <c r="B6033" t="s">
        <v>4374</v>
      </c>
      <c r="C6033" t="s">
        <v>674</v>
      </c>
      <c r="D6033" t="s">
        <v>4374</v>
      </c>
      <c r="E6033" t="s">
        <v>482</v>
      </c>
      <c r="F6033" t="s">
        <v>18</v>
      </c>
      <c r="G6033" s="1">
        <v>-16962</v>
      </c>
      <c r="H6033" s="1">
        <v>-49229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>
      <c r="A6034">
        <v>5029</v>
      </c>
      <c r="B6034" t="s">
        <v>4899</v>
      </c>
      <c r="C6034" t="s">
        <v>674</v>
      </c>
      <c r="D6034" t="s">
        <v>4899</v>
      </c>
      <c r="E6034" t="s">
        <v>651</v>
      </c>
      <c r="F6034" t="s">
        <v>18</v>
      </c>
      <c r="G6034" s="1">
        <v>-6642</v>
      </c>
      <c r="H6034">
        <v>-35.79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>
      <c r="A6035">
        <v>5030</v>
      </c>
      <c r="B6035" t="s">
        <v>4900</v>
      </c>
      <c r="C6035" t="s">
        <v>674</v>
      </c>
      <c r="D6035" t="s">
        <v>4900</v>
      </c>
      <c r="E6035" t="s">
        <v>217</v>
      </c>
      <c r="F6035" t="s">
        <v>18</v>
      </c>
      <c r="G6035" s="1">
        <v>-3768</v>
      </c>
      <c r="H6035" s="1">
        <v>-60369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>
      <c r="A6036">
        <v>5031</v>
      </c>
      <c r="B6036" t="s">
        <v>4901</v>
      </c>
      <c r="C6036" t="s">
        <v>674</v>
      </c>
      <c r="D6036" t="s">
        <v>4901</v>
      </c>
      <c r="E6036" t="s">
        <v>57</v>
      </c>
      <c r="F6036" t="s">
        <v>18</v>
      </c>
      <c r="G6036" s="1">
        <v>-23551</v>
      </c>
      <c r="H6036" s="1">
        <v>-50554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>
      <c r="A6037">
        <v>5032</v>
      </c>
      <c r="B6037" t="s">
        <v>4902</v>
      </c>
      <c r="C6037" t="s">
        <v>674</v>
      </c>
      <c r="D6037" t="s">
        <v>4902</v>
      </c>
      <c r="E6037" t="s">
        <v>32</v>
      </c>
      <c r="F6037" t="s">
        <v>18</v>
      </c>
      <c r="G6037" s="1">
        <v>-22012</v>
      </c>
      <c r="H6037" s="1">
        <v>-51236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>
      <c r="A6038">
        <v>5033</v>
      </c>
      <c r="B6038" t="s">
        <v>4903</v>
      </c>
      <c r="C6038" t="s">
        <v>674</v>
      </c>
      <c r="D6038" t="s">
        <v>4903</v>
      </c>
      <c r="E6038" t="s">
        <v>2147</v>
      </c>
      <c r="F6038" t="s">
        <v>2053</v>
      </c>
      <c r="G6038" s="1">
        <v>132563</v>
      </c>
      <c r="H6038" s="1">
        <v>7647768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>
      <c r="A6039">
        <v>5034</v>
      </c>
      <c r="B6039" t="s">
        <v>4904</v>
      </c>
      <c r="C6039" t="s">
        <v>674</v>
      </c>
      <c r="D6039" t="s">
        <v>4904</v>
      </c>
      <c r="E6039" t="s">
        <v>44</v>
      </c>
      <c r="F6039" t="s">
        <v>18</v>
      </c>
      <c r="G6039" s="1">
        <v>-21511</v>
      </c>
      <c r="H6039" s="1">
        <v>-46196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>
      <c r="A6040">
        <v>5035</v>
      </c>
      <c r="B6040" t="s">
        <v>4905</v>
      </c>
      <c r="C6040" t="s">
        <v>674</v>
      </c>
      <c r="D6040" t="s">
        <v>4905</v>
      </c>
      <c r="E6040" t="s">
        <v>214</v>
      </c>
      <c r="F6040" t="s">
        <v>18</v>
      </c>
      <c r="G6040" s="1">
        <v>-2776</v>
      </c>
      <c r="H6040" s="1">
        <v>-44066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>
      <c r="A6041">
        <v>5036</v>
      </c>
      <c r="B6041" t="s">
        <v>4906</v>
      </c>
      <c r="C6041" t="s">
        <v>674</v>
      </c>
      <c r="D6041" t="s">
        <v>4906</v>
      </c>
      <c r="E6041" t="s">
        <v>651</v>
      </c>
      <c r="F6041" t="s">
        <v>18</v>
      </c>
      <c r="G6041" s="1">
        <v>-7402</v>
      </c>
      <c r="H6041" s="1">
        <v>-35116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>
      <c r="A6042">
        <v>5037</v>
      </c>
      <c r="B6042" t="s">
        <v>4907</v>
      </c>
      <c r="C6042" t="s">
        <v>674</v>
      </c>
      <c r="D6042" t="s">
        <v>4907</v>
      </c>
      <c r="E6042" t="s">
        <v>310</v>
      </c>
      <c r="F6042" t="s">
        <v>18</v>
      </c>
      <c r="G6042">
        <v>-0.71399999999999997</v>
      </c>
      <c r="H6042" s="1">
        <v>-47694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>
        <v>5038</v>
      </c>
      <c r="B6043" t="s">
        <v>4908</v>
      </c>
      <c r="C6043" t="s">
        <v>674</v>
      </c>
      <c r="D6043" t="s">
        <v>4908</v>
      </c>
      <c r="E6043" t="s">
        <v>44</v>
      </c>
      <c r="F6043" t="s">
        <v>18</v>
      </c>
      <c r="G6043" s="1">
        <v>-18454</v>
      </c>
      <c r="H6043" s="1">
        <v>-43741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>
      <c r="A6044">
        <v>5039</v>
      </c>
      <c r="B6044" t="s">
        <v>4909</v>
      </c>
      <c r="C6044" t="s">
        <v>674</v>
      </c>
      <c r="D6044" t="s">
        <v>4909</v>
      </c>
      <c r="E6044" t="s">
        <v>44</v>
      </c>
      <c r="F6044" t="s">
        <v>18</v>
      </c>
      <c r="G6044" s="1">
        <v>-20484</v>
      </c>
      <c r="H6044" s="1">
        <v>-45799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>
        <v>5040</v>
      </c>
      <c r="B6045" t="s">
        <v>4910</v>
      </c>
      <c r="C6045" t="s">
        <v>674</v>
      </c>
      <c r="D6045" t="s">
        <v>4910</v>
      </c>
      <c r="E6045" t="s">
        <v>195</v>
      </c>
      <c r="F6045" t="s">
        <v>18</v>
      </c>
      <c r="G6045" s="1">
        <v>-22029</v>
      </c>
      <c r="H6045" s="1">
        <v>-43205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>
      <c r="A6046">
        <v>5041</v>
      </c>
      <c r="B6046" t="s">
        <v>4911</v>
      </c>
      <c r="C6046" t="s">
        <v>674</v>
      </c>
      <c r="D6046" t="s">
        <v>4911</v>
      </c>
      <c r="E6046" t="s">
        <v>651</v>
      </c>
      <c r="F6046" t="s">
        <v>18</v>
      </c>
      <c r="G6046" s="1">
        <v>-6518</v>
      </c>
      <c r="H6046" s="1">
        <v>-38412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>
      <c r="A6047">
        <v>5042</v>
      </c>
      <c r="B6047" t="s">
        <v>4912</v>
      </c>
      <c r="C6047" t="s">
        <v>674</v>
      </c>
      <c r="D6047" t="s">
        <v>4912</v>
      </c>
      <c r="E6047" t="s">
        <v>198</v>
      </c>
      <c r="F6047" t="s">
        <v>18</v>
      </c>
      <c r="G6047" s="1">
        <v>-28057</v>
      </c>
      <c r="H6047" s="1">
        <v>-51855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>
      <c r="A6048">
        <v>5043</v>
      </c>
      <c r="B6048" t="s">
        <v>4913</v>
      </c>
      <c r="C6048" t="s">
        <v>674</v>
      </c>
      <c r="D6048" t="s">
        <v>4913</v>
      </c>
      <c r="E6048" t="s">
        <v>310</v>
      </c>
      <c r="F6048" t="s">
        <v>18</v>
      </c>
      <c r="G6048">
        <v>-0.98699999999999999</v>
      </c>
      <c r="H6048">
        <v>-49.94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>
      <c r="A6049">
        <v>5044</v>
      </c>
      <c r="B6049" t="s">
        <v>2281</v>
      </c>
      <c r="C6049" t="s">
        <v>674</v>
      </c>
      <c r="D6049" t="s">
        <v>2281</v>
      </c>
      <c r="E6049" t="s">
        <v>198</v>
      </c>
      <c r="F6049" t="s">
        <v>18</v>
      </c>
      <c r="G6049" s="1">
        <v>-27707</v>
      </c>
      <c r="H6049" s="1">
        <v>-53969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>
        <v>5045</v>
      </c>
      <c r="B6050" t="s">
        <v>4914</v>
      </c>
      <c r="C6050" t="s">
        <v>674</v>
      </c>
      <c r="D6050" t="s">
        <v>4914</v>
      </c>
      <c r="E6050" t="s">
        <v>798</v>
      </c>
      <c r="F6050" t="s">
        <v>18</v>
      </c>
      <c r="G6050" s="1">
        <v>-6194</v>
      </c>
      <c r="H6050">
        <v>-35.159999999999997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>
        <v>5046</v>
      </c>
      <c r="B6051" t="s">
        <v>4915</v>
      </c>
      <c r="C6051" t="s">
        <v>674</v>
      </c>
      <c r="D6051" t="s">
        <v>4915</v>
      </c>
      <c r="E6051" t="s">
        <v>921</v>
      </c>
      <c r="F6051" t="s">
        <v>18</v>
      </c>
      <c r="G6051" s="1">
        <v>-6202</v>
      </c>
      <c r="H6051">
        <v>-42.14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>
        <v>5047</v>
      </c>
      <c r="B6052" t="s">
        <v>4916</v>
      </c>
      <c r="C6052" t="s">
        <v>674</v>
      </c>
      <c r="D6052" t="s">
        <v>4916</v>
      </c>
      <c r="E6052" t="s">
        <v>17</v>
      </c>
      <c r="F6052" t="s">
        <v>18</v>
      </c>
      <c r="G6052" s="1">
        <v>-27133</v>
      </c>
      <c r="H6052" s="1">
        <v>-51467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>
      <c r="A6053">
        <v>5048</v>
      </c>
      <c r="B6053" t="s">
        <v>4917</v>
      </c>
      <c r="C6053" t="s">
        <v>674</v>
      </c>
      <c r="D6053" t="s">
        <v>4917</v>
      </c>
      <c r="E6053" t="s">
        <v>482</v>
      </c>
      <c r="F6053" t="s">
        <v>18</v>
      </c>
      <c r="G6053" s="1">
        <v>-17339</v>
      </c>
      <c r="H6053" s="1">
        <v>-49931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>
        <v>5049</v>
      </c>
      <c r="B6054" t="s">
        <v>4918</v>
      </c>
      <c r="C6054" t="s">
        <v>674</v>
      </c>
      <c r="D6054" t="s">
        <v>4918</v>
      </c>
      <c r="E6054" t="s">
        <v>44</v>
      </c>
      <c r="F6054" t="s">
        <v>18</v>
      </c>
      <c r="G6054" s="1">
        <v>-18836</v>
      </c>
      <c r="H6054" s="1">
        <v>-42288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>
      <c r="A6055">
        <v>5050</v>
      </c>
      <c r="B6055" t="s">
        <v>4919</v>
      </c>
      <c r="C6055" t="s">
        <v>674</v>
      </c>
      <c r="D6055" t="s">
        <v>4919</v>
      </c>
      <c r="E6055" t="s">
        <v>44</v>
      </c>
      <c r="F6055" t="s">
        <v>18</v>
      </c>
      <c r="G6055" s="1">
        <v>-21364</v>
      </c>
      <c r="H6055">
        <v>-46.94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>
      <c r="A6056">
        <v>5051</v>
      </c>
      <c r="B6056" t="s">
        <v>4920</v>
      </c>
      <c r="C6056" t="s">
        <v>674</v>
      </c>
      <c r="D6056" t="s">
        <v>4920</v>
      </c>
      <c r="E6056" t="s">
        <v>757</v>
      </c>
      <c r="F6056" t="s">
        <v>18</v>
      </c>
      <c r="G6056" s="1">
        <v>-21121</v>
      </c>
      <c r="H6056" s="1">
        <v>-56482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>
      <c r="A6057">
        <v>5052</v>
      </c>
      <c r="B6057" t="s">
        <v>4921</v>
      </c>
      <c r="C6057" t="s">
        <v>674</v>
      </c>
      <c r="D6057" t="s">
        <v>4921</v>
      </c>
      <c r="E6057" t="s">
        <v>76</v>
      </c>
      <c r="F6057" t="s">
        <v>18</v>
      </c>
      <c r="G6057" s="1">
        <v>-10743</v>
      </c>
      <c r="H6057" s="1">
        <v>-40363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>
        <v>5053</v>
      </c>
      <c r="B6058" t="s">
        <v>4922</v>
      </c>
      <c r="C6058" t="s">
        <v>674</v>
      </c>
      <c r="D6058" t="s">
        <v>4922</v>
      </c>
      <c r="E6058" t="s">
        <v>44</v>
      </c>
      <c r="F6058" t="s">
        <v>18</v>
      </c>
      <c r="G6058" s="1">
        <v>-18549</v>
      </c>
      <c r="H6058" s="1">
        <v>-42557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>
      <c r="A6059">
        <v>5054</v>
      </c>
      <c r="B6059" t="s">
        <v>4923</v>
      </c>
      <c r="C6059" t="s">
        <v>674</v>
      </c>
      <c r="D6059" t="s">
        <v>4923</v>
      </c>
      <c r="E6059" t="s">
        <v>44</v>
      </c>
      <c r="F6059" t="s">
        <v>18</v>
      </c>
      <c r="G6059" s="1">
        <v>-20671</v>
      </c>
      <c r="H6059" s="1">
        <v>-44066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>
      <c r="A6060">
        <v>5055</v>
      </c>
      <c r="B6060" t="s">
        <v>4924</v>
      </c>
      <c r="C6060" t="s">
        <v>674</v>
      </c>
      <c r="D6060" t="s">
        <v>4924</v>
      </c>
      <c r="E6060" t="s">
        <v>76</v>
      </c>
      <c r="F6060" t="s">
        <v>18</v>
      </c>
      <c r="G6060" s="1">
        <v>-12392</v>
      </c>
      <c r="H6060" s="1">
        <v>-38625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>
      <c r="A6061">
        <v>5056</v>
      </c>
      <c r="B6061" t="s">
        <v>4925</v>
      </c>
      <c r="C6061" t="s">
        <v>674</v>
      </c>
      <c r="D6061" t="s">
        <v>4925</v>
      </c>
      <c r="E6061" t="s">
        <v>941</v>
      </c>
      <c r="F6061" t="s">
        <v>18</v>
      </c>
      <c r="G6061">
        <v>-10.32</v>
      </c>
      <c r="H6061" s="1">
        <v>-36579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>
      <c r="A6062">
        <v>5057</v>
      </c>
      <c r="B6062" t="s">
        <v>2216</v>
      </c>
      <c r="C6062" t="s">
        <v>674</v>
      </c>
      <c r="D6062" t="s">
        <v>2216</v>
      </c>
      <c r="E6062" t="s">
        <v>921</v>
      </c>
      <c r="F6062" t="s">
        <v>18</v>
      </c>
      <c r="G6062" s="1">
        <v>-9074</v>
      </c>
      <c r="H6062" s="1">
        <v>-44359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>
      <c r="A6063">
        <v>5058</v>
      </c>
      <c r="B6063" t="s">
        <v>4926</v>
      </c>
      <c r="C6063" t="s">
        <v>674</v>
      </c>
      <c r="D6063" t="s">
        <v>4926</v>
      </c>
      <c r="E6063" t="s">
        <v>310</v>
      </c>
      <c r="F6063" t="s">
        <v>18</v>
      </c>
      <c r="G6063" s="1">
        <v>-1745</v>
      </c>
      <c r="H6063" s="1">
        <v>-47065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>
      <c r="A6064">
        <v>5059</v>
      </c>
      <c r="B6064" t="s">
        <v>4927</v>
      </c>
      <c r="C6064" t="s">
        <v>674</v>
      </c>
      <c r="D6064" t="s">
        <v>4927</v>
      </c>
      <c r="E6064" t="s">
        <v>757</v>
      </c>
      <c r="F6064" t="s">
        <v>18</v>
      </c>
      <c r="G6064" s="1">
        <v>-22079</v>
      </c>
      <c r="H6064" s="1">
        <v>-54789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>
      <c r="A6065">
        <v>5060</v>
      </c>
      <c r="B6065" t="s">
        <v>4928</v>
      </c>
      <c r="C6065" t="s">
        <v>674</v>
      </c>
      <c r="D6065" t="s">
        <v>4928</v>
      </c>
      <c r="E6065" t="s">
        <v>76</v>
      </c>
      <c r="F6065" t="s">
        <v>18</v>
      </c>
      <c r="G6065" s="1">
        <v>-13152</v>
      </c>
      <c r="H6065" s="1">
        <v>-41773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>
      <c r="A6066">
        <v>5061</v>
      </c>
      <c r="B6066" t="s">
        <v>4929</v>
      </c>
      <c r="C6066" t="s">
        <v>674</v>
      </c>
      <c r="D6066" t="s">
        <v>4929</v>
      </c>
      <c r="E6066" t="s">
        <v>44</v>
      </c>
      <c r="F6066" t="s">
        <v>18</v>
      </c>
      <c r="G6066" s="1">
        <v>-22329</v>
      </c>
      <c r="H6066" s="1">
        <v>-45526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>
      <c r="A6067">
        <v>5062</v>
      </c>
      <c r="B6067" t="s">
        <v>4930</v>
      </c>
      <c r="C6067" t="s">
        <v>674</v>
      </c>
      <c r="D6067" t="s">
        <v>4930</v>
      </c>
      <c r="E6067" t="s">
        <v>32</v>
      </c>
      <c r="F6067" t="s">
        <v>18</v>
      </c>
      <c r="G6067" s="1">
        <v>-22457</v>
      </c>
      <c r="H6067">
        <v>-47.53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>
      <c r="A6068">
        <v>5063</v>
      </c>
      <c r="B6068" t="s">
        <v>4931</v>
      </c>
      <c r="C6068" t="s">
        <v>674</v>
      </c>
      <c r="D6068" t="s">
        <v>4931</v>
      </c>
      <c r="E6068" t="s">
        <v>482</v>
      </c>
      <c r="F6068" t="s">
        <v>18</v>
      </c>
      <c r="G6068" s="1">
        <v>-15852</v>
      </c>
      <c r="H6068" s="1">
        <v>-48959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>
      <c r="A6069">
        <v>5064</v>
      </c>
      <c r="B6069" t="s">
        <v>4932</v>
      </c>
      <c r="C6069" t="s">
        <v>674</v>
      </c>
      <c r="D6069" t="s">
        <v>4932</v>
      </c>
      <c r="E6069" t="s">
        <v>32</v>
      </c>
      <c r="F6069" t="s">
        <v>18</v>
      </c>
      <c r="G6069" s="1">
        <v>-23396</v>
      </c>
      <c r="H6069" s="1">
        <v>-46321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>
      <c r="A6070">
        <v>5065</v>
      </c>
      <c r="B6070" t="s">
        <v>4933</v>
      </c>
      <c r="C6070" t="s">
        <v>674</v>
      </c>
      <c r="D6070" t="s">
        <v>4933</v>
      </c>
      <c r="E6070" t="s">
        <v>44</v>
      </c>
      <c r="F6070" t="s">
        <v>18</v>
      </c>
      <c r="G6070" s="1">
        <v>-18357</v>
      </c>
      <c r="H6070" s="1">
        <v>-41598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>
      <c r="A6071">
        <v>5066</v>
      </c>
      <c r="B6071" t="s">
        <v>3009</v>
      </c>
      <c r="C6071" t="s">
        <v>674</v>
      </c>
      <c r="D6071" t="s">
        <v>3009</v>
      </c>
      <c r="E6071" t="s">
        <v>57</v>
      </c>
      <c r="F6071" t="s">
        <v>18</v>
      </c>
      <c r="G6071" s="1">
        <v>-22962</v>
      </c>
      <c r="H6071" s="1">
        <v>-52161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>
      <c r="A6072">
        <v>5067</v>
      </c>
      <c r="B6072" t="s">
        <v>4934</v>
      </c>
      <c r="C6072" t="s">
        <v>674</v>
      </c>
      <c r="D6072" t="s">
        <v>4934</v>
      </c>
      <c r="E6072" t="s">
        <v>389</v>
      </c>
      <c r="F6072" t="s">
        <v>18</v>
      </c>
      <c r="G6072" s="1">
        <v>-20041</v>
      </c>
      <c r="H6072" s="1">
        <v>-40746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>
      <c r="A6073">
        <v>5068</v>
      </c>
      <c r="B6073" t="s">
        <v>4935</v>
      </c>
      <c r="C6073" t="s">
        <v>674</v>
      </c>
      <c r="D6073" t="s">
        <v>4935</v>
      </c>
      <c r="E6073" t="s">
        <v>76</v>
      </c>
      <c r="F6073" t="s">
        <v>18</v>
      </c>
      <c r="G6073" s="1">
        <v>-15117</v>
      </c>
      <c r="H6073">
        <v>-40.07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>
        <v>5069</v>
      </c>
      <c r="B6074" t="s">
        <v>4936</v>
      </c>
      <c r="C6074" t="s">
        <v>674</v>
      </c>
      <c r="D6074" t="s">
        <v>4936</v>
      </c>
      <c r="E6074" t="s">
        <v>44</v>
      </c>
      <c r="F6074" t="s">
        <v>18</v>
      </c>
      <c r="G6074" s="1">
        <v>-21548</v>
      </c>
      <c r="H6074">
        <v>-46.04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>
      <c r="A6075">
        <v>5070</v>
      </c>
      <c r="B6075" t="s">
        <v>4937</v>
      </c>
      <c r="C6075" t="s">
        <v>674</v>
      </c>
      <c r="D6075" t="s">
        <v>4937</v>
      </c>
      <c r="E6075" t="s">
        <v>284</v>
      </c>
      <c r="F6075" t="s">
        <v>18</v>
      </c>
      <c r="G6075" s="1">
        <v>-12386</v>
      </c>
      <c r="H6075">
        <v>-54.92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>
      <c r="A6076">
        <v>5071</v>
      </c>
      <c r="B6076" t="s">
        <v>4938</v>
      </c>
      <c r="C6076" t="s">
        <v>674</v>
      </c>
      <c r="D6076" t="s">
        <v>4938</v>
      </c>
      <c r="E6076" t="s">
        <v>785</v>
      </c>
      <c r="F6076" t="s">
        <v>18</v>
      </c>
      <c r="G6076" s="1">
        <v>-9012</v>
      </c>
      <c r="H6076" s="1">
        <v>-35222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>
      <c r="A6077">
        <v>5072</v>
      </c>
      <c r="B6077" t="s">
        <v>4939</v>
      </c>
      <c r="C6077" t="s">
        <v>674</v>
      </c>
      <c r="D6077" t="s">
        <v>4939</v>
      </c>
      <c r="E6077" t="s">
        <v>284</v>
      </c>
      <c r="F6077" t="s">
        <v>18</v>
      </c>
      <c r="G6077" s="1">
        <v>-15734</v>
      </c>
      <c r="H6077" s="1">
        <v>-51831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>
        <v>5073</v>
      </c>
      <c r="B6078" t="s">
        <v>4940</v>
      </c>
      <c r="C6078" t="s">
        <v>674</v>
      </c>
      <c r="D6078" t="s">
        <v>4940</v>
      </c>
      <c r="E6078" t="s">
        <v>2105</v>
      </c>
      <c r="F6078" t="s">
        <v>379</v>
      </c>
      <c r="G6078" s="1">
        <v>498414</v>
      </c>
      <c r="H6078" s="1">
        <v>786713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>
        <v>5074</v>
      </c>
      <c r="B6079" t="s">
        <v>4941</v>
      </c>
      <c r="C6079" t="s">
        <v>674</v>
      </c>
      <c r="D6079" t="s">
        <v>4941</v>
      </c>
      <c r="E6079" t="s">
        <v>482</v>
      </c>
      <c r="F6079" t="s">
        <v>18</v>
      </c>
      <c r="G6079" s="1">
        <v>-18091</v>
      </c>
      <c r="H6079" s="1">
        <v>-50201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>
      <c r="A6080">
        <v>5075</v>
      </c>
      <c r="B6080" t="s">
        <v>4942</v>
      </c>
      <c r="C6080" t="s">
        <v>674</v>
      </c>
      <c r="D6080" t="s">
        <v>4942</v>
      </c>
      <c r="E6080" t="s">
        <v>44</v>
      </c>
      <c r="F6080" t="s">
        <v>18</v>
      </c>
      <c r="G6080" s="1">
        <v>-16003</v>
      </c>
      <c r="H6080" s="1">
        <v>-39947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>
      <c r="A6081">
        <v>5076</v>
      </c>
      <c r="B6081" t="s">
        <v>4943</v>
      </c>
      <c r="C6081" t="s">
        <v>674</v>
      </c>
      <c r="D6081" t="s">
        <v>4943</v>
      </c>
      <c r="E6081" t="s">
        <v>44</v>
      </c>
      <c r="F6081" t="s">
        <v>18</v>
      </c>
      <c r="G6081" s="1">
        <v>-19928</v>
      </c>
      <c r="H6081" s="1">
        <v>-41694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>
      <c r="A6082">
        <v>5077</v>
      </c>
      <c r="B6082" t="s">
        <v>4330</v>
      </c>
      <c r="C6082" t="s">
        <v>674</v>
      </c>
      <c r="D6082" t="s">
        <v>4330</v>
      </c>
      <c r="E6082" t="s">
        <v>707</v>
      </c>
      <c r="F6082" t="s">
        <v>18</v>
      </c>
      <c r="G6082" s="1">
        <v>-4306</v>
      </c>
      <c r="H6082" s="1">
        <v>-38996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>
      <c r="A6083">
        <v>5078</v>
      </c>
      <c r="B6083" t="s">
        <v>4944</v>
      </c>
      <c r="C6083" t="s">
        <v>674</v>
      </c>
      <c r="D6083" t="s">
        <v>4944</v>
      </c>
      <c r="E6083" t="s">
        <v>518</v>
      </c>
      <c r="F6083" t="s">
        <v>18</v>
      </c>
      <c r="G6083" s="1">
        <v>-7652</v>
      </c>
      <c r="H6083" s="1">
        <v>-40149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>
      <c r="A6084">
        <v>5079</v>
      </c>
      <c r="B6084" t="s">
        <v>4945</v>
      </c>
      <c r="C6084" t="s">
        <v>674</v>
      </c>
      <c r="D6084" t="s">
        <v>4945</v>
      </c>
      <c r="E6084" t="s">
        <v>4946</v>
      </c>
      <c r="F6084" t="s">
        <v>2504</v>
      </c>
      <c r="G6084" s="1">
        <v>1575971</v>
      </c>
      <c r="H6084" s="1">
        <v>-8678221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>
      <c r="A6085">
        <v>5080</v>
      </c>
      <c r="B6085" t="s">
        <v>4947</v>
      </c>
      <c r="C6085" t="s">
        <v>674</v>
      </c>
      <c r="D6085" t="s">
        <v>4947</v>
      </c>
      <c r="E6085" t="s">
        <v>214</v>
      </c>
      <c r="F6085" t="s">
        <v>18</v>
      </c>
      <c r="G6085" s="1">
        <v>-3667</v>
      </c>
      <c r="H6085">
        <v>-45.38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>
      <c r="A6086">
        <v>5081</v>
      </c>
      <c r="B6086" t="s">
        <v>4948</v>
      </c>
      <c r="C6086" t="s">
        <v>674</v>
      </c>
      <c r="D6086" t="s">
        <v>4948</v>
      </c>
      <c r="E6086" t="s">
        <v>44</v>
      </c>
      <c r="F6086" t="s">
        <v>18</v>
      </c>
      <c r="G6086" s="1">
        <v>-20471</v>
      </c>
      <c r="H6086" s="1">
        <v>-44227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>
      <c r="A6087">
        <v>5082</v>
      </c>
      <c r="B6087" t="s">
        <v>4949</v>
      </c>
      <c r="C6087" t="s">
        <v>674</v>
      </c>
      <c r="D6087" t="s">
        <v>4949</v>
      </c>
      <c r="E6087" t="s">
        <v>44</v>
      </c>
      <c r="F6087" t="s">
        <v>18</v>
      </c>
      <c r="G6087">
        <v>-19.16</v>
      </c>
      <c r="H6087" s="1">
        <v>-45446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>
        <v>5083</v>
      </c>
      <c r="B6088" t="s">
        <v>4950</v>
      </c>
      <c r="C6088" t="s">
        <v>674</v>
      </c>
      <c r="D6088" t="s">
        <v>4950</v>
      </c>
      <c r="E6088" t="s">
        <v>44</v>
      </c>
      <c r="F6088" t="s">
        <v>18</v>
      </c>
      <c r="G6088" s="1">
        <v>-22067</v>
      </c>
      <c r="H6088" s="1">
        <v>-45542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>
      <c r="A6089">
        <v>5084</v>
      </c>
      <c r="B6089" t="s">
        <v>4951</v>
      </c>
      <c r="C6089" t="s">
        <v>674</v>
      </c>
      <c r="D6089" t="s">
        <v>4951</v>
      </c>
      <c r="E6089" t="s">
        <v>518</v>
      </c>
      <c r="F6089" t="s">
        <v>18</v>
      </c>
      <c r="G6089" s="1">
        <v>-7995</v>
      </c>
      <c r="H6089" s="1">
        <v>-35581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>
      <c r="A6090">
        <v>5085</v>
      </c>
      <c r="B6090" t="s">
        <v>4952</v>
      </c>
      <c r="C6090" t="s">
        <v>674</v>
      </c>
      <c r="D6090" t="s">
        <v>4952</v>
      </c>
      <c r="E6090" t="s">
        <v>32</v>
      </c>
      <c r="F6090" t="s">
        <v>18</v>
      </c>
      <c r="G6090" s="1">
        <v>-20603</v>
      </c>
      <c r="H6090" s="1">
        <v>-47483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>
        <v>5086</v>
      </c>
      <c r="B6091" t="s">
        <v>4953</v>
      </c>
      <c r="C6091" t="s">
        <v>674</v>
      </c>
      <c r="D6091" t="s">
        <v>4953</v>
      </c>
      <c r="E6091" t="s">
        <v>198</v>
      </c>
      <c r="F6091" t="s">
        <v>18</v>
      </c>
      <c r="G6091" s="1">
        <v>-28797</v>
      </c>
      <c r="H6091" s="1">
        <v>-53223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>
      <c r="A6092">
        <v>5087</v>
      </c>
      <c r="B6092" t="s">
        <v>2008</v>
      </c>
      <c r="C6092" t="s">
        <v>674</v>
      </c>
      <c r="D6092" t="s">
        <v>2008</v>
      </c>
      <c r="E6092" t="s">
        <v>284</v>
      </c>
      <c r="F6092" t="s">
        <v>18</v>
      </c>
      <c r="G6092">
        <v>-15.89</v>
      </c>
      <c r="H6092" s="1">
        <v>-52257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>
      <c r="A6093">
        <v>5088</v>
      </c>
      <c r="B6093" t="s">
        <v>2524</v>
      </c>
      <c r="C6093" t="s">
        <v>674</v>
      </c>
      <c r="D6093" t="s">
        <v>2524</v>
      </c>
      <c r="E6093" t="s">
        <v>651</v>
      </c>
      <c r="F6093" t="s">
        <v>18</v>
      </c>
      <c r="G6093" s="1">
        <v>-7057</v>
      </c>
      <c r="H6093" s="1">
        <v>-36363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>
      <c r="A6094">
        <v>5089</v>
      </c>
      <c r="B6094" t="s">
        <v>1858</v>
      </c>
      <c r="C6094" t="s">
        <v>674</v>
      </c>
      <c r="D6094" t="s">
        <v>1858</v>
      </c>
      <c r="E6094" t="s">
        <v>76</v>
      </c>
      <c r="F6094" t="s">
        <v>18</v>
      </c>
      <c r="G6094" s="1">
        <v>-17535</v>
      </c>
      <c r="H6094" s="1">
        <v>-39742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>
      <c r="A6095">
        <v>5090</v>
      </c>
      <c r="B6095" t="s">
        <v>4954</v>
      </c>
      <c r="C6095" t="s">
        <v>674</v>
      </c>
      <c r="D6095" t="s">
        <v>4954</v>
      </c>
      <c r="E6095" t="s">
        <v>44</v>
      </c>
      <c r="F6095" t="s">
        <v>18</v>
      </c>
      <c r="G6095" s="1">
        <v>-21189</v>
      </c>
      <c r="H6095" s="1">
        <v>-45441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>
        <v>5091</v>
      </c>
      <c r="B6096" t="s">
        <v>4955</v>
      </c>
      <c r="C6096" t="s">
        <v>674</v>
      </c>
      <c r="D6096" t="s">
        <v>4955</v>
      </c>
      <c r="E6096" t="s">
        <v>17</v>
      </c>
      <c r="F6096" t="s">
        <v>18</v>
      </c>
      <c r="G6096" s="1">
        <v>-26923</v>
      </c>
      <c r="H6096" s="1">
        <v>-49366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>
        <v>5092</v>
      </c>
      <c r="B6097" t="s">
        <v>4956</v>
      </c>
      <c r="C6097" t="s">
        <v>674</v>
      </c>
      <c r="D6097" t="s">
        <v>4956</v>
      </c>
      <c r="E6097" t="s">
        <v>17</v>
      </c>
      <c r="F6097" t="s">
        <v>18</v>
      </c>
      <c r="G6097" s="1">
        <v>-26254</v>
      </c>
      <c r="H6097" s="1">
        <v>-49518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>
      <c r="A6098">
        <v>5093</v>
      </c>
      <c r="B6098" t="s">
        <v>4957</v>
      </c>
      <c r="C6098" t="s">
        <v>674</v>
      </c>
      <c r="D6098" t="s">
        <v>4957</v>
      </c>
      <c r="E6098" t="s">
        <v>4958</v>
      </c>
      <c r="F6098" t="s">
        <v>4959</v>
      </c>
      <c r="G6098" s="1">
        <v>-621462</v>
      </c>
      <c r="H6098" s="1">
        <v>10684513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>
        <v>5094</v>
      </c>
      <c r="B6099" t="s">
        <v>4960</v>
      </c>
      <c r="C6099" t="s">
        <v>674</v>
      </c>
      <c r="D6099" t="s">
        <v>4960</v>
      </c>
      <c r="E6099" t="s">
        <v>32</v>
      </c>
      <c r="F6099" t="s">
        <v>18</v>
      </c>
      <c r="G6099" s="1">
        <v>-21799</v>
      </c>
      <c r="H6099" s="1">
        <v>-51181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>
        <v>5095</v>
      </c>
      <c r="B6100" t="s">
        <v>4961</v>
      </c>
      <c r="C6100" t="s">
        <v>674</v>
      </c>
      <c r="D6100" t="s">
        <v>4961</v>
      </c>
      <c r="E6100" t="s">
        <v>76</v>
      </c>
      <c r="F6100" t="s">
        <v>18</v>
      </c>
      <c r="G6100" s="1">
        <v>-12882</v>
      </c>
      <c r="H6100" s="1">
        <v>-42486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>
      <c r="A6101">
        <v>5096</v>
      </c>
      <c r="B6101" t="s">
        <v>4962</v>
      </c>
      <c r="C6101" t="s">
        <v>674</v>
      </c>
      <c r="D6101" t="s">
        <v>4962</v>
      </c>
      <c r="E6101" t="s">
        <v>57</v>
      </c>
      <c r="F6101" t="s">
        <v>18</v>
      </c>
      <c r="G6101" s="1">
        <v>-26161</v>
      </c>
      <c r="H6101" s="1">
        <v>-51232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>
      <c r="A6102">
        <v>5097</v>
      </c>
      <c r="B6102" t="s">
        <v>4963</v>
      </c>
      <c r="C6102" t="s">
        <v>674</v>
      </c>
      <c r="D6102" t="s">
        <v>4963</v>
      </c>
      <c r="E6102" t="s">
        <v>32</v>
      </c>
      <c r="F6102" t="s">
        <v>18</v>
      </c>
      <c r="G6102" s="1">
        <v>-20321</v>
      </c>
      <c r="H6102" s="1">
        <v>-49911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>
        <v>5098</v>
      </c>
      <c r="B6103" t="s">
        <v>4964</v>
      </c>
      <c r="C6103" t="s">
        <v>674</v>
      </c>
      <c r="D6103" t="s">
        <v>4964</v>
      </c>
      <c r="E6103" t="s">
        <v>941</v>
      </c>
      <c r="F6103" t="s">
        <v>18</v>
      </c>
      <c r="G6103" s="1">
        <v>-10728</v>
      </c>
      <c r="H6103" s="1">
        <v>-37187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>
        <v>5099</v>
      </c>
      <c r="B6104" t="s">
        <v>4965</v>
      </c>
      <c r="C6104" t="s">
        <v>674</v>
      </c>
      <c r="D6104" t="s">
        <v>4965</v>
      </c>
      <c r="E6104" t="s">
        <v>518</v>
      </c>
      <c r="F6104" t="s">
        <v>18</v>
      </c>
      <c r="G6104">
        <v>-8.76</v>
      </c>
      <c r="H6104" s="1">
        <v>-35105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>
      <c r="A6105">
        <v>5100</v>
      </c>
      <c r="B6105" t="s">
        <v>4966</v>
      </c>
      <c r="C6105" t="s">
        <v>674</v>
      </c>
      <c r="D6105" t="s">
        <v>4966</v>
      </c>
      <c r="E6105" t="s">
        <v>44</v>
      </c>
      <c r="F6105" t="s">
        <v>18</v>
      </c>
      <c r="G6105" s="1">
        <v>-18474</v>
      </c>
      <c r="H6105">
        <v>-43.06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>
        <v>5101</v>
      </c>
      <c r="B6106" t="s">
        <v>4967</v>
      </c>
      <c r="C6106" t="s">
        <v>674</v>
      </c>
      <c r="D6106" t="s">
        <v>4967</v>
      </c>
      <c r="E6106" t="s">
        <v>32</v>
      </c>
      <c r="F6106" t="s">
        <v>18</v>
      </c>
      <c r="G6106" s="1">
        <v>-20182</v>
      </c>
      <c r="H6106" s="1">
        <v>-49351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>
        <v>5102</v>
      </c>
      <c r="B6107" t="s">
        <v>4968</v>
      </c>
      <c r="C6107" t="s">
        <v>674</v>
      </c>
      <c r="D6107" t="s">
        <v>4968</v>
      </c>
      <c r="E6107" t="s">
        <v>44</v>
      </c>
      <c r="F6107" t="s">
        <v>18</v>
      </c>
      <c r="G6107" s="1">
        <v>-21758</v>
      </c>
      <c r="H6107" s="1">
        <v>-45541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>
        <v>5103</v>
      </c>
      <c r="B6108" t="s">
        <v>3311</v>
      </c>
      <c r="C6108" t="s">
        <v>674</v>
      </c>
      <c r="D6108" t="s">
        <v>3311</v>
      </c>
      <c r="E6108" t="s">
        <v>17</v>
      </c>
      <c r="F6108" t="s">
        <v>18</v>
      </c>
      <c r="G6108" s="1">
        <v>-26534</v>
      </c>
      <c r="H6108" s="1">
        <v>-53331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>
      <c r="A6109">
        <v>5104</v>
      </c>
      <c r="B6109" t="s">
        <v>4836</v>
      </c>
      <c r="C6109" t="s">
        <v>674</v>
      </c>
      <c r="D6109" t="s">
        <v>4836</v>
      </c>
      <c r="E6109" t="s">
        <v>44</v>
      </c>
      <c r="F6109" t="s">
        <v>18</v>
      </c>
      <c r="G6109" s="1">
        <v>-20571</v>
      </c>
      <c r="H6109" s="1">
        <v>-43008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>
      <c r="A6110">
        <v>5105</v>
      </c>
      <c r="B6110" t="s">
        <v>865</v>
      </c>
      <c r="C6110" t="s">
        <v>674</v>
      </c>
      <c r="D6110" t="s">
        <v>865</v>
      </c>
      <c r="E6110" t="s">
        <v>57</v>
      </c>
      <c r="F6110" t="s">
        <v>18</v>
      </c>
      <c r="G6110" s="1">
        <v>-23087</v>
      </c>
      <c r="H6110" s="1">
        <v>-51954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>
      <c r="A6111">
        <v>5106</v>
      </c>
      <c r="B6111" t="s">
        <v>4969</v>
      </c>
      <c r="C6111" t="s">
        <v>674</v>
      </c>
      <c r="D6111" t="s">
        <v>4969</v>
      </c>
      <c r="E6111" t="s">
        <v>57</v>
      </c>
      <c r="F6111" t="s">
        <v>18</v>
      </c>
      <c r="G6111" s="1">
        <v>-23323</v>
      </c>
      <c r="H6111" s="1">
        <v>-53068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>
        <v>5107</v>
      </c>
      <c r="B6112" t="s">
        <v>4970</v>
      </c>
      <c r="C6112" t="s">
        <v>674</v>
      </c>
      <c r="D6112" t="s">
        <v>4970</v>
      </c>
      <c r="E6112" t="s">
        <v>32</v>
      </c>
      <c r="F6112" t="s">
        <v>18</v>
      </c>
      <c r="G6112" s="1">
        <v>-21279</v>
      </c>
      <c r="H6112" s="1">
        <v>-49409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>
        <v>5108</v>
      </c>
      <c r="B6113" t="s">
        <v>4971</v>
      </c>
      <c r="C6113" t="s">
        <v>674</v>
      </c>
      <c r="D6113" t="s">
        <v>4971</v>
      </c>
      <c r="E6113" t="s">
        <v>1075</v>
      </c>
      <c r="F6113" t="s">
        <v>379</v>
      </c>
      <c r="G6113" s="1">
        <v>5284754</v>
      </c>
      <c r="H6113" s="1">
        <v>8045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>
        <v>5109</v>
      </c>
      <c r="B6114" t="s">
        <v>4972</v>
      </c>
      <c r="C6114" t="s">
        <v>674</v>
      </c>
      <c r="D6114" t="s">
        <v>4972</v>
      </c>
      <c r="E6114" t="s">
        <v>32</v>
      </c>
      <c r="F6114" t="s">
        <v>18</v>
      </c>
      <c r="G6114">
        <v>-21.9</v>
      </c>
      <c r="H6114" s="1">
        <v>-49357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>
        <v>5110</v>
      </c>
      <c r="B6115" t="s">
        <v>2018</v>
      </c>
      <c r="C6115" t="s">
        <v>674</v>
      </c>
      <c r="D6115" t="s">
        <v>2018</v>
      </c>
      <c r="E6115" t="s">
        <v>57</v>
      </c>
      <c r="F6115" t="s">
        <v>18</v>
      </c>
      <c r="G6115" s="1">
        <v>-24618</v>
      </c>
      <c r="H6115">
        <v>-53.32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>
        <v>5111</v>
      </c>
      <c r="B6116" t="s">
        <v>4973</v>
      </c>
      <c r="C6116" t="s">
        <v>674</v>
      </c>
      <c r="D6116" t="s">
        <v>4973</v>
      </c>
      <c r="E6116" t="s">
        <v>651</v>
      </c>
      <c r="F6116" t="s">
        <v>18</v>
      </c>
      <c r="G6116" s="1">
        <v>-6927</v>
      </c>
      <c r="H6116" s="1">
        <v>-38674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>
      <c r="A6117">
        <v>5112</v>
      </c>
      <c r="B6117" t="s">
        <v>4974</v>
      </c>
      <c r="C6117" t="s">
        <v>674</v>
      </c>
      <c r="D6117" t="s">
        <v>4974</v>
      </c>
      <c r="E6117" t="s">
        <v>389</v>
      </c>
      <c r="F6117" t="s">
        <v>18</v>
      </c>
      <c r="G6117" s="1">
        <v>-20345</v>
      </c>
      <c r="H6117" s="1">
        <v>-41641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>
        <v>5113</v>
      </c>
      <c r="B6118" t="s">
        <v>4975</v>
      </c>
      <c r="C6118" t="s">
        <v>674</v>
      </c>
      <c r="D6118" t="s">
        <v>4975</v>
      </c>
      <c r="E6118" t="s">
        <v>17</v>
      </c>
      <c r="F6118" t="s">
        <v>18</v>
      </c>
      <c r="G6118" s="1">
        <v>-26385</v>
      </c>
      <c r="H6118" s="1">
        <v>-53528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>
        <v>5114</v>
      </c>
      <c r="B6119" t="s">
        <v>4976</v>
      </c>
      <c r="C6119" t="s">
        <v>674</v>
      </c>
      <c r="D6119" t="s">
        <v>4976</v>
      </c>
      <c r="E6119" t="s">
        <v>651</v>
      </c>
      <c r="F6119" t="s">
        <v>18</v>
      </c>
      <c r="G6119" s="1">
        <v>-6455</v>
      </c>
      <c r="H6119" s="1">
        <v>-36203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>
        <v>5115</v>
      </c>
      <c r="B6120" t="s">
        <v>4977</v>
      </c>
      <c r="C6120" t="s">
        <v>674</v>
      </c>
      <c r="D6120" t="s">
        <v>4977</v>
      </c>
      <c r="E6120" t="s">
        <v>482</v>
      </c>
      <c r="F6120" t="s">
        <v>18</v>
      </c>
      <c r="G6120" s="1">
        <v>-16546</v>
      </c>
      <c r="H6120" s="1">
        <v>-50739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>
        <v>5116</v>
      </c>
      <c r="B6121" t="s">
        <v>737</v>
      </c>
      <c r="C6121" t="s">
        <v>674</v>
      </c>
      <c r="D6121" t="s">
        <v>737</v>
      </c>
      <c r="E6121" t="s">
        <v>310</v>
      </c>
      <c r="F6121" t="s">
        <v>18</v>
      </c>
      <c r="G6121" s="1">
        <v>-3606</v>
      </c>
      <c r="H6121" s="1">
        <v>-55332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>
      <c r="A6122">
        <v>5117</v>
      </c>
      <c r="B6122" t="s">
        <v>4978</v>
      </c>
      <c r="C6122" t="s">
        <v>674</v>
      </c>
      <c r="D6122" t="s">
        <v>4978</v>
      </c>
      <c r="E6122" t="s">
        <v>17</v>
      </c>
      <c r="F6122" t="s">
        <v>18</v>
      </c>
      <c r="G6122" s="1">
        <v>-28331</v>
      </c>
      <c r="H6122" s="1">
        <v>-49035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>
        <v>5118</v>
      </c>
      <c r="B6123" t="s">
        <v>4979</v>
      </c>
      <c r="C6123" t="s">
        <v>674</v>
      </c>
      <c r="D6123" t="s">
        <v>4979</v>
      </c>
      <c r="E6123" t="s">
        <v>32</v>
      </c>
      <c r="F6123" t="s">
        <v>18</v>
      </c>
      <c r="G6123" s="1">
        <v>-22291</v>
      </c>
      <c r="H6123" s="1">
        <v>-49553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>
      <c r="A6124">
        <v>5119</v>
      </c>
      <c r="B6124" t="s">
        <v>4980</v>
      </c>
      <c r="C6124" t="s">
        <v>674</v>
      </c>
      <c r="D6124" t="s">
        <v>4980</v>
      </c>
      <c r="E6124" t="s">
        <v>482</v>
      </c>
      <c r="F6124" t="s">
        <v>18</v>
      </c>
      <c r="G6124" s="1">
        <v>-17805</v>
      </c>
      <c r="H6124" s="1">
        <v>-49614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>
      <c r="A6125">
        <v>5120</v>
      </c>
      <c r="B6125" t="s">
        <v>4981</v>
      </c>
      <c r="C6125" t="s">
        <v>674</v>
      </c>
      <c r="D6125" t="s">
        <v>4981</v>
      </c>
      <c r="E6125" t="s">
        <v>44</v>
      </c>
      <c r="F6125" t="s">
        <v>18</v>
      </c>
      <c r="G6125" s="1">
        <v>-21058</v>
      </c>
      <c r="H6125">
        <v>-44.08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>
      <c r="A6126">
        <v>5121</v>
      </c>
      <c r="B6126" t="s">
        <v>4982</v>
      </c>
      <c r="C6126" t="s">
        <v>674</v>
      </c>
      <c r="D6126" t="s">
        <v>4982</v>
      </c>
      <c r="E6126" t="s">
        <v>57</v>
      </c>
      <c r="F6126" t="s">
        <v>18</v>
      </c>
      <c r="G6126" s="1">
        <v>-25696</v>
      </c>
      <c r="H6126">
        <v>-51.66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>
      <c r="A6127">
        <v>5122</v>
      </c>
      <c r="B6127" t="s">
        <v>4983</v>
      </c>
      <c r="C6127" t="s">
        <v>674</v>
      </c>
      <c r="D6127" t="s">
        <v>4983</v>
      </c>
      <c r="E6127" t="s">
        <v>310</v>
      </c>
      <c r="F6127" t="s">
        <v>18</v>
      </c>
      <c r="G6127" s="1">
        <v>-1936</v>
      </c>
      <c r="H6127" s="1">
        <v>-50821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>
      <c r="A6128">
        <v>5123</v>
      </c>
      <c r="B6128" t="s">
        <v>4984</v>
      </c>
      <c r="C6128" t="s">
        <v>674</v>
      </c>
      <c r="D6128" t="s">
        <v>4984</v>
      </c>
      <c r="E6128" t="s">
        <v>44</v>
      </c>
      <c r="F6128" t="s">
        <v>18</v>
      </c>
      <c r="G6128" s="1">
        <v>-20344</v>
      </c>
      <c r="H6128" s="1">
        <v>-46854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>
        <v>5124</v>
      </c>
      <c r="B6129" t="s">
        <v>4985</v>
      </c>
      <c r="C6129" t="s">
        <v>674</v>
      </c>
      <c r="D6129" t="s">
        <v>4985</v>
      </c>
      <c r="E6129" t="s">
        <v>757</v>
      </c>
      <c r="F6129" t="s">
        <v>18</v>
      </c>
      <c r="G6129" s="1">
        <v>-22488</v>
      </c>
      <c r="H6129" s="1">
        <v>-53351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>
      <c r="A6130">
        <v>5125</v>
      </c>
      <c r="B6130" t="s">
        <v>4986</v>
      </c>
      <c r="C6130" t="s">
        <v>674</v>
      </c>
      <c r="D6130" t="s">
        <v>4986</v>
      </c>
      <c r="E6130" t="s">
        <v>4987</v>
      </c>
      <c r="F6130" t="s">
        <v>4418</v>
      </c>
      <c r="G6130" s="1">
        <v>592801</v>
      </c>
      <c r="H6130" s="1">
        <v>-421319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>
        <v>5126</v>
      </c>
      <c r="B6131" t="s">
        <v>4988</v>
      </c>
      <c r="C6131" t="s">
        <v>674</v>
      </c>
      <c r="D6131" t="s">
        <v>4988</v>
      </c>
      <c r="E6131" t="s">
        <v>17</v>
      </c>
      <c r="F6131" t="s">
        <v>18</v>
      </c>
      <c r="G6131" s="1">
        <v>-28637</v>
      </c>
      <c r="H6131" s="1">
        <v>-49498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>
      <c r="A6132">
        <v>5127</v>
      </c>
      <c r="B6132" t="s">
        <v>4989</v>
      </c>
      <c r="C6132" t="s">
        <v>674</v>
      </c>
      <c r="D6132" t="s">
        <v>4989</v>
      </c>
      <c r="E6132" t="s">
        <v>921</v>
      </c>
      <c r="F6132" t="s">
        <v>18</v>
      </c>
      <c r="G6132" s="1">
        <v>-6828</v>
      </c>
      <c r="H6132" s="1">
        <v>-41741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>
      <c r="A6133">
        <v>5128</v>
      </c>
      <c r="B6133" t="s">
        <v>4990</v>
      </c>
      <c r="C6133" t="s">
        <v>674</v>
      </c>
      <c r="D6133" t="s">
        <v>4990</v>
      </c>
      <c r="E6133" t="s">
        <v>32</v>
      </c>
      <c r="F6133" t="s">
        <v>18</v>
      </c>
      <c r="G6133" s="1">
        <v>-24221</v>
      </c>
      <c r="H6133" s="1">
        <v>-48766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>
      <c r="A6134">
        <v>5129</v>
      </c>
      <c r="B6134" t="s">
        <v>4991</v>
      </c>
      <c r="C6134" t="s">
        <v>674</v>
      </c>
      <c r="D6134" t="s">
        <v>4991</v>
      </c>
      <c r="E6134" t="s">
        <v>389</v>
      </c>
      <c r="F6134" t="s">
        <v>18</v>
      </c>
      <c r="G6134" s="1">
        <v>-19832</v>
      </c>
      <c r="H6134">
        <v>-40.369999999999997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>
        <v>5130</v>
      </c>
      <c r="B6135" t="s">
        <v>4992</v>
      </c>
      <c r="C6135" t="s">
        <v>674</v>
      </c>
      <c r="D6135" t="s">
        <v>4992</v>
      </c>
      <c r="E6135" t="s">
        <v>785</v>
      </c>
      <c r="F6135" t="s">
        <v>18</v>
      </c>
      <c r="G6135" s="1">
        <v>-9925</v>
      </c>
      <c r="H6135" s="1">
        <v>-36476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>
        <v>5131</v>
      </c>
      <c r="B6136" t="s">
        <v>4993</v>
      </c>
      <c r="C6136" t="s">
        <v>674</v>
      </c>
      <c r="D6136" t="s">
        <v>4993</v>
      </c>
      <c r="E6136" t="s">
        <v>389</v>
      </c>
      <c r="F6136" t="s">
        <v>18</v>
      </c>
      <c r="G6136" s="1">
        <v>-21043</v>
      </c>
      <c r="H6136" s="1">
        <v>-40824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>
      <c r="A6137">
        <v>5132</v>
      </c>
      <c r="B6137" t="s">
        <v>4994</v>
      </c>
      <c r="C6137" t="s">
        <v>674</v>
      </c>
      <c r="D6137" t="s">
        <v>4994</v>
      </c>
      <c r="E6137" t="s">
        <v>32</v>
      </c>
      <c r="F6137" t="s">
        <v>18</v>
      </c>
      <c r="G6137" s="1">
        <v>-23397</v>
      </c>
      <c r="H6137" s="1">
        <v>-47002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>
      <c r="A6138">
        <v>5133</v>
      </c>
      <c r="B6138" t="s">
        <v>4995</v>
      </c>
      <c r="C6138" t="s">
        <v>674</v>
      </c>
      <c r="D6138" t="s">
        <v>4995</v>
      </c>
      <c r="E6138" t="s">
        <v>310</v>
      </c>
      <c r="F6138" t="s">
        <v>18</v>
      </c>
      <c r="G6138" s="1">
        <v>-1718</v>
      </c>
      <c r="H6138" s="1">
        <v>-49541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>
      <c r="A6139">
        <v>5134</v>
      </c>
      <c r="B6139" t="s">
        <v>4996</v>
      </c>
      <c r="C6139" t="s">
        <v>674</v>
      </c>
      <c r="D6139" t="s">
        <v>4996</v>
      </c>
      <c r="E6139" t="s">
        <v>44</v>
      </c>
      <c r="F6139" t="s">
        <v>18</v>
      </c>
      <c r="G6139" s="1">
        <v>-19761</v>
      </c>
      <c r="H6139" s="1">
        <v>-48572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>
      <c r="A6140">
        <v>5135</v>
      </c>
      <c r="B6140" t="s">
        <v>4997</v>
      </c>
      <c r="C6140" t="s">
        <v>674</v>
      </c>
      <c r="D6140" t="s">
        <v>4997</v>
      </c>
      <c r="E6140" t="s">
        <v>214</v>
      </c>
      <c r="F6140" t="s">
        <v>18</v>
      </c>
      <c r="G6140" s="1">
        <v>-3264</v>
      </c>
      <c r="H6140">
        <v>-44.62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>
      <c r="A6141">
        <v>5136</v>
      </c>
      <c r="B6141" t="s">
        <v>4998</v>
      </c>
      <c r="C6141" t="s">
        <v>674</v>
      </c>
      <c r="D6141" t="s">
        <v>4998</v>
      </c>
      <c r="E6141" t="s">
        <v>44</v>
      </c>
      <c r="F6141" t="s">
        <v>18</v>
      </c>
      <c r="G6141" s="1">
        <v>-20488</v>
      </c>
      <c r="H6141" s="1">
        <v>-43198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>
      <c r="A6142">
        <v>5137</v>
      </c>
      <c r="B6142" t="s">
        <v>4999</v>
      </c>
      <c r="C6142" t="s">
        <v>674</v>
      </c>
      <c r="D6142" t="s">
        <v>4999</v>
      </c>
      <c r="E6142" t="s">
        <v>198</v>
      </c>
      <c r="F6142" t="s">
        <v>18</v>
      </c>
      <c r="G6142" s="1">
        <v>-27703</v>
      </c>
      <c r="H6142" s="1">
        <v>-52421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>
        <v>5138</v>
      </c>
      <c r="B6143" t="s">
        <v>5000</v>
      </c>
      <c r="C6143" t="s">
        <v>674</v>
      </c>
      <c r="D6143" t="s">
        <v>5000</v>
      </c>
      <c r="E6143" t="s">
        <v>757</v>
      </c>
      <c r="F6143" t="s">
        <v>18</v>
      </c>
      <c r="G6143" s="1">
        <v>-22233</v>
      </c>
      <c r="H6143" s="1">
        <v>-53343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>
        <v>5139</v>
      </c>
      <c r="B6144" t="s">
        <v>5001</v>
      </c>
      <c r="C6144" t="s">
        <v>674</v>
      </c>
      <c r="D6144" t="s">
        <v>5001</v>
      </c>
      <c r="E6144" t="s">
        <v>44</v>
      </c>
      <c r="F6144" t="s">
        <v>18</v>
      </c>
      <c r="G6144" s="1">
        <v>-21153</v>
      </c>
      <c r="H6144" s="1">
        <v>-42215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>
        <v>5140</v>
      </c>
      <c r="B6145" t="s">
        <v>967</v>
      </c>
      <c r="C6145" t="s">
        <v>674</v>
      </c>
      <c r="D6145" t="s">
        <v>967</v>
      </c>
      <c r="E6145" t="s">
        <v>941</v>
      </c>
      <c r="F6145" t="s">
        <v>18</v>
      </c>
      <c r="G6145" s="1">
        <v>-11015</v>
      </c>
      <c r="H6145" s="1">
        <v>-37206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>
      <c r="A6146">
        <v>5141</v>
      </c>
      <c r="B6146" t="s">
        <v>5002</v>
      </c>
      <c r="C6146" t="s">
        <v>674</v>
      </c>
      <c r="D6146" t="s">
        <v>5002</v>
      </c>
      <c r="E6146" t="s">
        <v>17</v>
      </c>
      <c r="F6146" t="s">
        <v>18</v>
      </c>
      <c r="G6146" s="1">
        <v>-28598</v>
      </c>
      <c r="H6146" s="1">
        <v>-49424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>
      <c r="A6147">
        <v>5142</v>
      </c>
      <c r="B6147" t="s">
        <v>5003</v>
      </c>
      <c r="C6147" t="s">
        <v>674</v>
      </c>
      <c r="D6147" t="s">
        <v>5003</v>
      </c>
      <c r="E6147" t="s">
        <v>217</v>
      </c>
      <c r="F6147" t="s">
        <v>18</v>
      </c>
      <c r="G6147" s="1">
        <v>-2793</v>
      </c>
      <c r="H6147">
        <v>-57.07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>
      <c r="A6148">
        <v>5143</v>
      </c>
      <c r="B6148" t="s">
        <v>5004</v>
      </c>
      <c r="C6148" t="s">
        <v>674</v>
      </c>
      <c r="D6148" t="s">
        <v>5004</v>
      </c>
      <c r="E6148" t="s">
        <v>32</v>
      </c>
      <c r="F6148" t="s">
        <v>18</v>
      </c>
      <c r="G6148" s="1">
        <v>-22739</v>
      </c>
      <c r="H6148" s="1">
        <v>-45591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>
      <c r="A6149">
        <v>5144</v>
      </c>
      <c r="B6149" t="s">
        <v>5005</v>
      </c>
      <c r="C6149" t="s">
        <v>674</v>
      </c>
      <c r="D6149" t="s">
        <v>5005</v>
      </c>
      <c r="E6149" t="s">
        <v>214</v>
      </c>
      <c r="F6149" t="s">
        <v>18</v>
      </c>
      <c r="G6149" s="1">
        <v>-5576</v>
      </c>
      <c r="H6149" s="1">
        <v>-44385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>
      <c r="A6150">
        <v>5145</v>
      </c>
      <c r="B6150" t="s">
        <v>5006</v>
      </c>
      <c r="C6150" t="s">
        <v>674</v>
      </c>
      <c r="D6150" t="s">
        <v>5006</v>
      </c>
      <c r="E6150" t="s">
        <v>44</v>
      </c>
      <c r="F6150" t="s">
        <v>18</v>
      </c>
      <c r="G6150" s="1">
        <v>-17397</v>
      </c>
      <c r="H6150" s="1">
        <v>-43573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>
      <c r="A6151">
        <v>5146</v>
      </c>
      <c r="B6151" t="s">
        <v>5007</v>
      </c>
      <c r="C6151" t="s">
        <v>674</v>
      </c>
      <c r="D6151" t="s">
        <v>5007</v>
      </c>
      <c r="E6151" t="s">
        <v>32</v>
      </c>
      <c r="F6151" t="s">
        <v>18</v>
      </c>
      <c r="G6151" s="1">
        <v>-20688</v>
      </c>
      <c r="H6151" s="1">
        <v>-48413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>
        <v>5147</v>
      </c>
      <c r="B6152" t="s">
        <v>5008</v>
      </c>
      <c r="C6152" t="s">
        <v>674</v>
      </c>
      <c r="D6152" t="s">
        <v>5008</v>
      </c>
      <c r="E6152" t="s">
        <v>214</v>
      </c>
      <c r="F6152" t="s">
        <v>18</v>
      </c>
      <c r="G6152" s="1">
        <v>-3396</v>
      </c>
      <c r="H6152" s="1">
        <v>-42204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>
      <c r="A6153">
        <v>5148</v>
      </c>
      <c r="B6153" t="s">
        <v>5009</v>
      </c>
      <c r="C6153" t="s">
        <v>674</v>
      </c>
      <c r="D6153" t="s">
        <v>5009</v>
      </c>
      <c r="E6153" t="s">
        <v>44</v>
      </c>
      <c r="F6153" t="s">
        <v>18</v>
      </c>
      <c r="G6153">
        <v>-21.2</v>
      </c>
      <c r="H6153" s="1">
        <v>-42865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>
      <c r="A6154">
        <v>5149</v>
      </c>
      <c r="B6154" t="s">
        <v>5010</v>
      </c>
      <c r="C6154" t="s">
        <v>674</v>
      </c>
      <c r="D6154" t="s">
        <v>5010</v>
      </c>
      <c r="E6154" t="s">
        <v>1093</v>
      </c>
      <c r="F6154" t="s">
        <v>18</v>
      </c>
      <c r="G6154" s="1">
        <v>-11733</v>
      </c>
      <c r="H6154" s="1">
        <v>-61778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>
        <v>5150</v>
      </c>
      <c r="B6155" t="s">
        <v>5011</v>
      </c>
      <c r="C6155" t="s">
        <v>674</v>
      </c>
      <c r="D6155" t="s">
        <v>5011</v>
      </c>
      <c r="E6155" t="s">
        <v>44</v>
      </c>
      <c r="F6155" t="s">
        <v>18</v>
      </c>
      <c r="G6155" s="1">
        <v>-21469</v>
      </c>
      <c r="H6155" s="1">
        <v>-44196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>
      <c r="A6156">
        <v>5151</v>
      </c>
      <c r="B6156" t="s">
        <v>5012</v>
      </c>
      <c r="C6156" t="s">
        <v>674</v>
      </c>
      <c r="D6156" t="s">
        <v>5012</v>
      </c>
      <c r="E6156" t="s">
        <v>198</v>
      </c>
      <c r="F6156" t="s">
        <v>18</v>
      </c>
      <c r="G6156">
        <v>-27.4</v>
      </c>
      <c r="H6156" s="1">
        <v>-53467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>
      <c r="A6157">
        <v>5152</v>
      </c>
      <c r="B6157" t="s">
        <v>5013</v>
      </c>
      <c r="C6157" t="s">
        <v>674</v>
      </c>
      <c r="D6157" t="s">
        <v>5013</v>
      </c>
      <c r="E6157" t="s">
        <v>76</v>
      </c>
      <c r="F6157" t="s">
        <v>18</v>
      </c>
      <c r="G6157" s="1">
        <v>-14145</v>
      </c>
      <c r="H6157" s="1">
        <v>-40243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>
      <c r="A6158">
        <v>5153</v>
      </c>
      <c r="B6158" t="s">
        <v>5014</v>
      </c>
      <c r="C6158" t="s">
        <v>674</v>
      </c>
      <c r="D6158" t="s">
        <v>5014</v>
      </c>
      <c r="E6158" t="s">
        <v>378</v>
      </c>
      <c r="F6158" t="s">
        <v>379</v>
      </c>
      <c r="G6158" s="1">
        <v>4845755</v>
      </c>
      <c r="H6158" s="1">
        <v>1113413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>
      <c r="A6159">
        <v>5154</v>
      </c>
      <c r="B6159" t="s">
        <v>5015</v>
      </c>
      <c r="C6159" t="s">
        <v>674</v>
      </c>
      <c r="D6159" t="s">
        <v>5015</v>
      </c>
      <c r="E6159" t="s">
        <v>32</v>
      </c>
      <c r="F6159" t="s">
        <v>18</v>
      </c>
      <c r="G6159" s="1">
        <v>-24183</v>
      </c>
      <c r="H6159" s="1">
        <v>-46789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>
      <c r="A6160">
        <v>5155</v>
      </c>
      <c r="B6160" t="s">
        <v>5016</v>
      </c>
      <c r="C6160" t="s">
        <v>674</v>
      </c>
      <c r="D6160" t="s">
        <v>5016</v>
      </c>
      <c r="E6160" t="s">
        <v>32</v>
      </c>
      <c r="F6160" t="s">
        <v>18</v>
      </c>
      <c r="G6160" s="1">
        <v>-20478</v>
      </c>
      <c r="H6160" s="1">
        <v>-49778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>
        <v>5156</v>
      </c>
      <c r="B6161" t="s">
        <v>5017</v>
      </c>
      <c r="C6161" t="s">
        <v>674</v>
      </c>
      <c r="D6161" t="s">
        <v>5017</v>
      </c>
      <c r="E6161" t="s">
        <v>4839</v>
      </c>
      <c r="F6161" t="s">
        <v>663</v>
      </c>
      <c r="G6161" s="1">
        <v>3930422</v>
      </c>
      <c r="H6161" s="1">
        <v>1625201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>
      <c r="A6162">
        <v>5157</v>
      </c>
      <c r="B6162" t="s">
        <v>5018</v>
      </c>
      <c r="C6162" t="s">
        <v>674</v>
      </c>
      <c r="D6162" t="s">
        <v>5018</v>
      </c>
      <c r="E6162" t="s">
        <v>378</v>
      </c>
      <c r="F6162" t="s">
        <v>379</v>
      </c>
      <c r="G6162" s="1">
        <v>4827091</v>
      </c>
      <c r="H6162" s="1">
        <v>108339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>
      <c r="A6163">
        <v>5158</v>
      </c>
      <c r="B6163" t="s">
        <v>5019</v>
      </c>
      <c r="C6163" t="s">
        <v>674</v>
      </c>
      <c r="D6163" t="s">
        <v>5019</v>
      </c>
      <c r="E6163" t="s">
        <v>44</v>
      </c>
      <c r="F6163" t="s">
        <v>18</v>
      </c>
      <c r="G6163" s="1">
        <v>-20625</v>
      </c>
      <c r="H6163" s="1">
        <v>-45157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>
        <v>5159</v>
      </c>
      <c r="B6164" t="s">
        <v>5020</v>
      </c>
      <c r="C6164" t="s">
        <v>674</v>
      </c>
      <c r="D6164" t="s">
        <v>5020</v>
      </c>
      <c r="E6164" t="s">
        <v>76</v>
      </c>
      <c r="F6164" t="s">
        <v>18</v>
      </c>
      <c r="G6164" s="1">
        <v>-14976</v>
      </c>
      <c r="H6164" s="1">
        <v>-41411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>
      <c r="A6165">
        <v>5160</v>
      </c>
      <c r="B6165" t="s">
        <v>5021</v>
      </c>
      <c r="C6165" t="s">
        <v>674</v>
      </c>
      <c r="D6165" t="s">
        <v>5021</v>
      </c>
      <c r="E6165" t="s">
        <v>518</v>
      </c>
      <c r="F6165" t="s">
        <v>18</v>
      </c>
      <c r="G6165" s="1">
        <v>-8359</v>
      </c>
      <c r="H6165" s="1">
        <v>-35224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>
      <c r="A6166">
        <v>5161</v>
      </c>
      <c r="B6166" t="s">
        <v>5022</v>
      </c>
      <c r="C6166" t="s">
        <v>674</v>
      </c>
      <c r="D6166" t="s">
        <v>5022</v>
      </c>
      <c r="E6166" t="s">
        <v>707</v>
      </c>
      <c r="F6166" t="s">
        <v>18</v>
      </c>
      <c r="G6166" s="1">
        <v>-4359</v>
      </c>
      <c r="H6166" s="1">
        <v>-39312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>
      <c r="A6167">
        <v>5162</v>
      </c>
      <c r="B6167" t="s">
        <v>5023</v>
      </c>
      <c r="C6167" t="s">
        <v>674</v>
      </c>
      <c r="D6167" t="s">
        <v>5023</v>
      </c>
      <c r="E6167" t="s">
        <v>57</v>
      </c>
      <c r="F6167" t="s">
        <v>18</v>
      </c>
      <c r="G6167" s="1">
        <v>-25442</v>
      </c>
      <c r="H6167" s="1">
        <v>-49063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>
      <c r="A6168">
        <v>5163</v>
      </c>
      <c r="B6168" t="s">
        <v>5024</v>
      </c>
      <c r="C6168" t="s">
        <v>674</v>
      </c>
      <c r="D6168" t="s">
        <v>5024</v>
      </c>
      <c r="E6168" t="s">
        <v>707</v>
      </c>
      <c r="F6168" t="s">
        <v>18</v>
      </c>
      <c r="G6168" s="1">
        <v>-3798</v>
      </c>
      <c r="H6168" s="1">
        <v>-40261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>
      <c r="A6169">
        <v>5164</v>
      </c>
      <c r="B6169" t="s">
        <v>5025</v>
      </c>
      <c r="C6169" t="s">
        <v>674</v>
      </c>
      <c r="D6169" t="s">
        <v>5025</v>
      </c>
      <c r="E6169" t="s">
        <v>57</v>
      </c>
      <c r="F6169" t="s">
        <v>18</v>
      </c>
      <c r="G6169" s="1">
        <v>-22736</v>
      </c>
      <c r="H6169">
        <v>-53.04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>
        <v>5165</v>
      </c>
      <c r="B6170" t="s">
        <v>5026</v>
      </c>
      <c r="C6170" t="s">
        <v>674</v>
      </c>
      <c r="D6170" t="s">
        <v>5026</v>
      </c>
      <c r="E6170" t="s">
        <v>32</v>
      </c>
      <c r="F6170" t="s">
        <v>18</v>
      </c>
      <c r="G6170" s="1">
        <v>-23486</v>
      </c>
      <c r="H6170" s="1">
        <v>-46348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>
        <v>5166</v>
      </c>
      <c r="B6171" t="s">
        <v>5027</v>
      </c>
      <c r="C6171" t="s">
        <v>674</v>
      </c>
      <c r="D6171" t="s">
        <v>5027</v>
      </c>
      <c r="E6171" t="s">
        <v>839</v>
      </c>
      <c r="F6171" t="s">
        <v>663</v>
      </c>
      <c r="G6171" s="1">
        <v>4569601</v>
      </c>
      <c r="H6171" s="1">
        <v>966721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>
      <c r="A6172">
        <v>5167</v>
      </c>
      <c r="B6172" t="s">
        <v>5028</v>
      </c>
      <c r="C6172" t="s">
        <v>674</v>
      </c>
      <c r="D6172" t="s">
        <v>5028</v>
      </c>
      <c r="E6172" t="s">
        <v>757</v>
      </c>
      <c r="F6172" t="s">
        <v>18</v>
      </c>
      <c r="G6172" s="1">
        <v>-22276</v>
      </c>
      <c r="H6172" s="1">
        <v>-54165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>
      <c r="A6173">
        <v>5168</v>
      </c>
      <c r="B6173" t="s">
        <v>5029</v>
      </c>
      <c r="C6173" t="s">
        <v>674</v>
      </c>
      <c r="D6173" t="s">
        <v>5029</v>
      </c>
      <c r="E6173" t="s">
        <v>785</v>
      </c>
      <c r="F6173" t="s">
        <v>18</v>
      </c>
      <c r="G6173" s="1">
        <v>-9045</v>
      </c>
      <c r="H6173" s="1">
        <v>-35398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>
      <c r="A6174">
        <v>5169</v>
      </c>
      <c r="B6174" t="s">
        <v>5030</v>
      </c>
      <c r="C6174" t="s">
        <v>674</v>
      </c>
      <c r="D6174" t="s">
        <v>5030</v>
      </c>
      <c r="E6174" t="s">
        <v>44</v>
      </c>
      <c r="F6174" t="s">
        <v>18</v>
      </c>
      <c r="G6174" s="1">
        <v>-17887</v>
      </c>
      <c r="H6174" s="1">
        <v>-44578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>
      <c r="A6175">
        <v>5170</v>
      </c>
      <c r="B6175" t="s">
        <v>5031</v>
      </c>
      <c r="C6175" t="s">
        <v>674</v>
      </c>
      <c r="D6175" t="s">
        <v>5031</v>
      </c>
      <c r="E6175" t="s">
        <v>310</v>
      </c>
      <c r="F6175" t="s">
        <v>18</v>
      </c>
      <c r="G6175" s="1">
        <v>-1063</v>
      </c>
      <c r="H6175" s="1">
        <v>-46773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>
      <c r="A6176">
        <v>5171</v>
      </c>
      <c r="B6176" t="s">
        <v>5032</v>
      </c>
      <c r="C6176" t="s">
        <v>674</v>
      </c>
      <c r="D6176" t="s">
        <v>5032</v>
      </c>
      <c r="E6176" t="s">
        <v>57</v>
      </c>
      <c r="F6176" t="s">
        <v>18</v>
      </c>
      <c r="G6176" s="1">
        <v>-23115</v>
      </c>
      <c r="H6176" s="1">
        <v>-50181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>
      <c r="A6177">
        <v>5172</v>
      </c>
      <c r="B6177" t="s">
        <v>5033</v>
      </c>
      <c r="C6177" t="s">
        <v>674</v>
      </c>
      <c r="D6177" t="s">
        <v>5033</v>
      </c>
      <c r="E6177" t="s">
        <v>310</v>
      </c>
      <c r="F6177" t="s">
        <v>18</v>
      </c>
      <c r="G6177" s="1">
        <v>-2152</v>
      </c>
      <c r="H6177" s="1">
        <v>-56092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>
      <c r="A6178">
        <v>5173</v>
      </c>
      <c r="B6178" t="s">
        <v>5034</v>
      </c>
      <c r="C6178" t="s">
        <v>674</v>
      </c>
      <c r="D6178" t="s">
        <v>5034</v>
      </c>
      <c r="E6178" t="s">
        <v>17</v>
      </c>
      <c r="F6178" t="s">
        <v>18</v>
      </c>
      <c r="G6178" s="1">
        <v>-26027</v>
      </c>
      <c r="H6178" s="1">
        <v>-48855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>
      <c r="A6179">
        <v>5174</v>
      </c>
      <c r="B6179" t="s">
        <v>5035</v>
      </c>
      <c r="C6179" t="s">
        <v>674</v>
      </c>
      <c r="D6179" t="s">
        <v>5035</v>
      </c>
      <c r="E6179" t="s">
        <v>518</v>
      </c>
      <c r="F6179" t="s">
        <v>18</v>
      </c>
      <c r="G6179" s="1">
        <v>-8458</v>
      </c>
      <c r="H6179" s="1">
        <v>-35945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>
      <c r="A6180">
        <v>5175</v>
      </c>
      <c r="B6180" t="s">
        <v>5036</v>
      </c>
      <c r="C6180" t="s">
        <v>674</v>
      </c>
      <c r="D6180" t="s">
        <v>5036</v>
      </c>
      <c r="E6180" t="s">
        <v>310</v>
      </c>
      <c r="F6180" t="s">
        <v>18</v>
      </c>
      <c r="G6180" s="1">
        <v>-5135</v>
      </c>
      <c r="H6180" s="1">
        <v>-49327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>
      <c r="A6181">
        <v>5176</v>
      </c>
      <c r="B6181" t="s">
        <v>5037</v>
      </c>
      <c r="C6181" t="s">
        <v>674</v>
      </c>
      <c r="D6181" t="s">
        <v>5037</v>
      </c>
      <c r="E6181" t="s">
        <v>44</v>
      </c>
      <c r="F6181" t="s">
        <v>18</v>
      </c>
      <c r="G6181" s="1">
        <v>-21488</v>
      </c>
      <c r="H6181" s="1">
        <v>-44643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>
        <v>5177</v>
      </c>
      <c r="B6182" t="s">
        <v>5038</v>
      </c>
      <c r="C6182" t="s">
        <v>674</v>
      </c>
      <c r="D6182" t="s">
        <v>5038</v>
      </c>
      <c r="E6182" t="s">
        <v>57</v>
      </c>
      <c r="F6182" t="s">
        <v>18</v>
      </c>
      <c r="G6182" s="1">
        <v>-23129</v>
      </c>
      <c r="H6182" s="1">
        <v>-52319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>
        <v>5178</v>
      </c>
      <c r="B6183" t="s">
        <v>5039</v>
      </c>
      <c r="C6183" t="s">
        <v>674</v>
      </c>
      <c r="D6183" t="s">
        <v>5039</v>
      </c>
      <c r="E6183" t="s">
        <v>757</v>
      </c>
      <c r="F6183" t="s">
        <v>18</v>
      </c>
      <c r="G6183" s="1">
        <v>-19953</v>
      </c>
      <c r="H6183" s="1">
        <v>-54893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>
      <c r="A6184">
        <v>5179</v>
      </c>
      <c r="B6184" t="s">
        <v>5040</v>
      </c>
      <c r="C6184" t="s">
        <v>674</v>
      </c>
      <c r="D6184" t="s">
        <v>5040</v>
      </c>
      <c r="E6184" t="s">
        <v>76</v>
      </c>
      <c r="F6184" t="s">
        <v>18</v>
      </c>
      <c r="G6184" s="1">
        <v>-16087</v>
      </c>
      <c r="H6184" s="1">
        <v>-39614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>
      <c r="A6185">
        <v>5180</v>
      </c>
      <c r="B6185" t="s">
        <v>5041</v>
      </c>
      <c r="C6185" t="s">
        <v>674</v>
      </c>
      <c r="D6185" t="s">
        <v>5041</v>
      </c>
      <c r="E6185" t="s">
        <v>44</v>
      </c>
      <c r="F6185" t="s">
        <v>18</v>
      </c>
      <c r="G6185" s="1">
        <v>-17996</v>
      </c>
      <c r="H6185" s="1">
        <v>-42389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>
      <c r="A6186">
        <v>5181</v>
      </c>
      <c r="B6186" t="s">
        <v>5042</v>
      </c>
      <c r="C6186" t="s">
        <v>674</v>
      </c>
      <c r="D6186" t="s">
        <v>5042</v>
      </c>
      <c r="E6186" t="s">
        <v>17</v>
      </c>
      <c r="F6186" t="s">
        <v>18</v>
      </c>
      <c r="G6186" s="1">
        <v>-28131</v>
      </c>
      <c r="H6186" s="1">
        <v>-49105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>
        <v>5182</v>
      </c>
      <c r="B6187" t="s">
        <v>5043</v>
      </c>
      <c r="C6187" t="s">
        <v>674</v>
      </c>
      <c r="D6187" t="s">
        <v>5043</v>
      </c>
      <c r="E6187" t="s">
        <v>5044</v>
      </c>
      <c r="F6187" t="s">
        <v>3867</v>
      </c>
      <c r="G6187" s="1">
        <v>1104611</v>
      </c>
      <c r="H6187" s="1">
        <v>1414011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>
      <c r="A6188">
        <v>5183</v>
      </c>
      <c r="B6188" t="s">
        <v>5045</v>
      </c>
      <c r="C6188" t="s">
        <v>674</v>
      </c>
      <c r="D6188" t="s">
        <v>5045</v>
      </c>
      <c r="E6188" t="s">
        <v>124</v>
      </c>
      <c r="F6188" t="s">
        <v>125</v>
      </c>
      <c r="G6188" s="1">
        <v>5186568</v>
      </c>
      <c r="H6188" s="1">
        <v>-22431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>
        <v>5184</v>
      </c>
      <c r="B6189" t="s">
        <v>5046</v>
      </c>
      <c r="C6189" t="s">
        <v>674</v>
      </c>
      <c r="D6189" t="s">
        <v>5046</v>
      </c>
      <c r="E6189" t="s">
        <v>4023</v>
      </c>
      <c r="F6189" t="s">
        <v>663</v>
      </c>
      <c r="G6189" s="1">
        <v>4384052</v>
      </c>
      <c r="H6189" s="1">
        <v>1301665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>
      <c r="A6190">
        <v>5185</v>
      </c>
      <c r="B6190" t="s">
        <v>5047</v>
      </c>
      <c r="C6190" t="s">
        <v>674</v>
      </c>
      <c r="D6190" t="s">
        <v>5047</v>
      </c>
      <c r="E6190" t="s">
        <v>32</v>
      </c>
      <c r="F6190" t="s">
        <v>18</v>
      </c>
      <c r="G6190" s="1">
        <v>-21356</v>
      </c>
      <c r="H6190">
        <v>-51.86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>
        <v>5186</v>
      </c>
      <c r="B6191" t="s">
        <v>5048</v>
      </c>
      <c r="C6191" t="s">
        <v>674</v>
      </c>
      <c r="D6191" t="s">
        <v>5048</v>
      </c>
      <c r="E6191" t="s">
        <v>568</v>
      </c>
      <c r="F6191" t="s">
        <v>23</v>
      </c>
      <c r="G6191" s="1">
        <v>3777993</v>
      </c>
      <c r="H6191" s="1">
        <v>-12197802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>
      <c r="A6192">
        <v>5187</v>
      </c>
      <c r="B6192" t="s">
        <v>5049</v>
      </c>
      <c r="C6192" t="s">
        <v>674</v>
      </c>
      <c r="D6192" t="s">
        <v>5049</v>
      </c>
      <c r="E6192" t="s">
        <v>5050</v>
      </c>
      <c r="F6192" t="s">
        <v>3926</v>
      </c>
      <c r="G6192" s="1">
        <v>-2831971</v>
      </c>
      <c r="H6192" s="1">
        <v>2762082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>
      <c r="A6193">
        <v>5188</v>
      </c>
      <c r="B6193" t="s">
        <v>4862</v>
      </c>
      <c r="C6193" t="s">
        <v>674</v>
      </c>
      <c r="D6193" t="s">
        <v>4862</v>
      </c>
      <c r="E6193" t="s">
        <v>651</v>
      </c>
      <c r="F6193" t="s">
        <v>18</v>
      </c>
      <c r="G6193" s="1">
        <v>-6558</v>
      </c>
      <c r="H6193" s="1">
        <v>-35742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>
        <v>5189</v>
      </c>
      <c r="B6194" t="s">
        <v>5051</v>
      </c>
      <c r="C6194" t="s">
        <v>674</v>
      </c>
      <c r="D6194" t="s">
        <v>5051</v>
      </c>
      <c r="E6194" t="s">
        <v>5052</v>
      </c>
      <c r="F6194" t="s">
        <v>675</v>
      </c>
      <c r="G6194" s="1">
        <v>-1365556</v>
      </c>
      <c r="H6194" s="1">
        <v>-7338722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>
      <c r="A6195">
        <v>5190</v>
      </c>
      <c r="B6195" t="s">
        <v>5053</v>
      </c>
      <c r="C6195" t="s">
        <v>674</v>
      </c>
      <c r="D6195" t="s">
        <v>5053</v>
      </c>
      <c r="E6195" t="s">
        <v>5054</v>
      </c>
      <c r="F6195" t="s">
        <v>2033</v>
      </c>
      <c r="G6195" s="1">
        <v>5611281</v>
      </c>
      <c r="H6195" s="1">
        <v>6949015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>
        <v>5191</v>
      </c>
      <c r="B6196" t="s">
        <v>1086</v>
      </c>
      <c r="C6196" t="s">
        <v>674</v>
      </c>
      <c r="D6196" t="s">
        <v>1086</v>
      </c>
      <c r="E6196" t="s">
        <v>1087</v>
      </c>
      <c r="F6196" t="s">
        <v>663</v>
      </c>
      <c r="G6196" s="1">
        <v>4507049</v>
      </c>
      <c r="H6196" s="1">
        <v>768682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>
      <c r="A6197">
        <v>5192</v>
      </c>
      <c r="B6197" t="s">
        <v>5055</v>
      </c>
      <c r="C6197" t="s">
        <v>674</v>
      </c>
      <c r="D6197" t="s">
        <v>5055</v>
      </c>
      <c r="E6197" t="s">
        <v>5056</v>
      </c>
      <c r="F6197" t="s">
        <v>2096</v>
      </c>
      <c r="G6197">
        <v>45.7</v>
      </c>
      <c r="H6197" s="1">
        <v>2718333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>
        <v>5193</v>
      </c>
      <c r="B6198" t="s">
        <v>5057</v>
      </c>
      <c r="C6198" t="s">
        <v>674</v>
      </c>
      <c r="D6198" t="s">
        <v>5057</v>
      </c>
      <c r="E6198" t="s">
        <v>622</v>
      </c>
      <c r="F6198" t="s">
        <v>623</v>
      </c>
      <c r="G6198" s="1">
        <v>4881171</v>
      </c>
      <c r="H6198" s="1">
        <v>243945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>
      <c r="A6199">
        <v>5194</v>
      </c>
      <c r="B6199" t="s">
        <v>5058</v>
      </c>
      <c r="C6199" t="s">
        <v>674</v>
      </c>
      <c r="D6199" t="s">
        <v>5058</v>
      </c>
      <c r="F6199" t="s">
        <v>2053</v>
      </c>
      <c r="G6199" s="1">
        <v>1750427</v>
      </c>
      <c r="H6199" s="1">
        <v>7854263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>
      <c r="A6200">
        <v>5195</v>
      </c>
      <c r="B6200" t="s">
        <v>5059</v>
      </c>
      <c r="C6200" t="s">
        <v>674</v>
      </c>
      <c r="D6200" t="s">
        <v>5059</v>
      </c>
      <c r="E6200" t="s">
        <v>2963</v>
      </c>
      <c r="F6200" t="s">
        <v>663</v>
      </c>
      <c r="G6200" s="1">
        <v>460637</v>
      </c>
      <c r="H6200" s="1">
        <v>1324458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>
        <v>5196</v>
      </c>
      <c r="B6201" t="s">
        <v>5060</v>
      </c>
      <c r="C6201" t="s">
        <v>674</v>
      </c>
      <c r="D6201" t="s">
        <v>5060</v>
      </c>
      <c r="E6201" t="s">
        <v>689</v>
      </c>
      <c r="F6201" t="s">
        <v>690</v>
      </c>
      <c r="G6201" s="1">
        <v>-3472418</v>
      </c>
      <c r="H6201" s="1">
        <v>-5825265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>
        <v>5197</v>
      </c>
      <c r="B6202" t="s">
        <v>5061</v>
      </c>
      <c r="C6202" t="s">
        <v>674</v>
      </c>
      <c r="D6202" t="s">
        <v>5061</v>
      </c>
      <c r="E6202" t="s">
        <v>1540</v>
      </c>
      <c r="F6202" t="s">
        <v>703</v>
      </c>
      <c r="G6202" s="1">
        <v>2231194</v>
      </c>
      <c r="H6202" s="1">
        <v>-7965333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>
        <v>5198</v>
      </c>
      <c r="B6203" t="s">
        <v>5062</v>
      </c>
      <c r="C6203" t="s">
        <v>674</v>
      </c>
      <c r="D6203" t="s">
        <v>5062</v>
      </c>
      <c r="E6203" t="s">
        <v>5063</v>
      </c>
      <c r="F6203" t="s">
        <v>2053</v>
      </c>
      <c r="G6203" s="1">
        <v>2560222</v>
      </c>
      <c r="H6203" s="1">
        <v>8511936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>
        <v>5199</v>
      </c>
      <c r="B6204" t="s">
        <v>5064</v>
      </c>
      <c r="C6204" t="s">
        <v>674</v>
      </c>
      <c r="D6204" t="s">
        <v>5064</v>
      </c>
      <c r="E6204" t="s">
        <v>1537</v>
      </c>
      <c r="F6204" t="s">
        <v>379</v>
      </c>
      <c r="G6204" s="1">
        <v>5167369</v>
      </c>
      <c r="H6204" s="1">
        <v>834482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>
      <c r="A6205">
        <v>5200</v>
      </c>
      <c r="B6205" t="s">
        <v>5065</v>
      </c>
      <c r="C6205" t="s">
        <v>674</v>
      </c>
      <c r="D6205" t="s">
        <v>5065</v>
      </c>
      <c r="E6205" t="s">
        <v>482</v>
      </c>
      <c r="F6205" t="s">
        <v>18</v>
      </c>
      <c r="G6205" s="1">
        <v>-13037</v>
      </c>
      <c r="H6205" s="1">
        <v>-46772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>
        <v>5201</v>
      </c>
      <c r="B6206" t="s">
        <v>1258</v>
      </c>
      <c r="C6206" t="s">
        <v>674</v>
      </c>
      <c r="D6206" t="s">
        <v>1258</v>
      </c>
      <c r="E6206" t="s">
        <v>1259</v>
      </c>
      <c r="F6206" t="s">
        <v>1260</v>
      </c>
      <c r="G6206" s="1">
        <v>-3386785</v>
      </c>
      <c r="H6206" s="1">
        <v>15120732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>
      <c r="A6207">
        <v>5202</v>
      </c>
      <c r="B6207" t="s">
        <v>5066</v>
      </c>
      <c r="C6207" t="s">
        <v>674</v>
      </c>
      <c r="D6207" t="s">
        <v>5066</v>
      </c>
      <c r="E6207" t="s">
        <v>1129</v>
      </c>
      <c r="F6207" t="s">
        <v>623</v>
      </c>
      <c r="G6207">
        <v>47.75</v>
      </c>
      <c r="H6207" s="1">
        <v>733333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>
      <c r="A6208">
        <v>5203</v>
      </c>
      <c r="B6208" t="s">
        <v>5067</v>
      </c>
      <c r="C6208" t="s">
        <v>674</v>
      </c>
      <c r="D6208" t="s">
        <v>5067</v>
      </c>
      <c r="E6208" t="s">
        <v>5068</v>
      </c>
      <c r="F6208" t="s">
        <v>2033</v>
      </c>
      <c r="G6208" s="1">
        <v>558909</v>
      </c>
      <c r="H6208" s="1">
        <v>607616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>
      <c r="A6209">
        <v>5204</v>
      </c>
      <c r="B6209" t="s">
        <v>5069</v>
      </c>
      <c r="C6209" t="s">
        <v>674</v>
      </c>
      <c r="D6209" t="s">
        <v>5069</v>
      </c>
      <c r="E6209" t="s">
        <v>5069</v>
      </c>
      <c r="F6209" t="s">
        <v>2600</v>
      </c>
      <c r="G6209">
        <v>36.9</v>
      </c>
      <c r="H6209" s="1">
        <v>776667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>
        <v>5205</v>
      </c>
      <c r="B6210" t="s">
        <v>5070</v>
      </c>
      <c r="C6210" t="s">
        <v>674</v>
      </c>
      <c r="D6210" t="s">
        <v>5070</v>
      </c>
      <c r="E6210" t="s">
        <v>1305</v>
      </c>
      <c r="F6210" t="s">
        <v>23</v>
      </c>
      <c r="G6210" s="1">
        <v>4405207</v>
      </c>
      <c r="H6210" s="1">
        <v>-12308675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>
        <v>5206</v>
      </c>
      <c r="B6211" t="s">
        <v>5071</v>
      </c>
      <c r="C6211" t="s">
        <v>674</v>
      </c>
      <c r="D6211" t="s">
        <v>5071</v>
      </c>
      <c r="E6211" t="s">
        <v>2530</v>
      </c>
      <c r="F6211" t="s">
        <v>589</v>
      </c>
      <c r="G6211" s="1">
        <v>500886</v>
      </c>
      <c r="H6211" s="1">
        <v>-7447226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>
        <v>5207</v>
      </c>
      <c r="B6212" t="s">
        <v>5072</v>
      </c>
      <c r="C6212" t="s">
        <v>674</v>
      </c>
      <c r="D6212" t="s">
        <v>5072</v>
      </c>
      <c r="E6212" t="s">
        <v>5072</v>
      </c>
      <c r="F6212" t="s">
        <v>2173</v>
      </c>
      <c r="G6212" s="1">
        <v>4779941</v>
      </c>
      <c r="H6212" s="1">
        <v>1304399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>
      <c r="A6213">
        <v>5208</v>
      </c>
      <c r="B6213" t="s">
        <v>5073</v>
      </c>
      <c r="C6213" t="s">
        <v>674</v>
      </c>
      <c r="D6213" t="s">
        <v>5073</v>
      </c>
      <c r="E6213" t="s">
        <v>5074</v>
      </c>
      <c r="F6213" t="s">
        <v>2033</v>
      </c>
      <c r="G6213" s="1">
        <v>5167204</v>
      </c>
      <c r="H6213" s="1">
        <v>391843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>
      <c r="A6214">
        <v>5209</v>
      </c>
      <c r="B6214" t="s">
        <v>1469</v>
      </c>
      <c r="C6214" t="s">
        <v>674</v>
      </c>
      <c r="D6214" t="s">
        <v>1469</v>
      </c>
      <c r="E6214" t="s">
        <v>124</v>
      </c>
      <c r="F6214" t="s">
        <v>125</v>
      </c>
      <c r="G6214" s="1">
        <v>5082838</v>
      </c>
      <c r="H6214">
        <v>-0.13947000000000001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>
      <c r="A6215">
        <v>5210</v>
      </c>
      <c r="B6215" t="s">
        <v>1074</v>
      </c>
      <c r="C6215" t="s">
        <v>674</v>
      </c>
      <c r="D6215" t="s">
        <v>1074</v>
      </c>
      <c r="E6215" t="s">
        <v>1075</v>
      </c>
      <c r="F6215" t="s">
        <v>379</v>
      </c>
      <c r="G6215" s="1">
        <v>5298569</v>
      </c>
      <c r="H6215" s="1">
        <v>1008756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>
        <v>5211</v>
      </c>
      <c r="B6216" t="s">
        <v>5075</v>
      </c>
      <c r="C6216" t="s">
        <v>674</v>
      </c>
      <c r="D6216" t="s">
        <v>5075</v>
      </c>
      <c r="E6216" t="s">
        <v>1332</v>
      </c>
      <c r="F6216" t="s">
        <v>379</v>
      </c>
      <c r="G6216" s="1">
        <v>4992139</v>
      </c>
      <c r="H6216" s="1">
        <v>848255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>
        <v>5212</v>
      </c>
      <c r="B6217" t="s">
        <v>5076</v>
      </c>
      <c r="C6217" t="s">
        <v>674</v>
      </c>
      <c r="D6217" t="s">
        <v>5076</v>
      </c>
      <c r="E6217" t="s">
        <v>378</v>
      </c>
      <c r="F6217" t="s">
        <v>379</v>
      </c>
      <c r="G6217" s="1">
        <v>4785637</v>
      </c>
      <c r="H6217" s="1">
        <v>1212247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>
        <v>5213</v>
      </c>
      <c r="B6218" t="s">
        <v>5077</v>
      </c>
      <c r="C6218" t="s">
        <v>674</v>
      </c>
      <c r="D6218" t="s">
        <v>5077</v>
      </c>
      <c r="E6218" t="s">
        <v>5078</v>
      </c>
      <c r="F6218" t="s">
        <v>589</v>
      </c>
      <c r="G6218" s="1">
        <v>398695</v>
      </c>
      <c r="H6218" s="1">
        <v>-7375797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>
        <v>5214</v>
      </c>
      <c r="B6219" t="s">
        <v>5079</v>
      </c>
      <c r="C6219" t="s">
        <v>674</v>
      </c>
      <c r="D6219" t="s">
        <v>5079</v>
      </c>
      <c r="E6219" t="s">
        <v>5080</v>
      </c>
      <c r="F6219" t="s">
        <v>2022</v>
      </c>
      <c r="G6219" s="1">
        <v>-1615639</v>
      </c>
      <c r="H6219" s="1">
        <v>3358667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>
        <v>5215</v>
      </c>
      <c r="B6220" t="s">
        <v>5081</v>
      </c>
      <c r="C6220" t="s">
        <v>674</v>
      </c>
      <c r="D6220" t="s">
        <v>5081</v>
      </c>
      <c r="E6220" t="s">
        <v>5082</v>
      </c>
      <c r="F6220" t="s">
        <v>2025</v>
      </c>
      <c r="G6220" s="1">
        <v>3631559</v>
      </c>
      <c r="H6220" s="1">
        <v>5956796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>
      <c r="A6221">
        <v>5216</v>
      </c>
      <c r="B6221" t="s">
        <v>5083</v>
      </c>
      <c r="C6221" t="s">
        <v>674</v>
      </c>
      <c r="D6221" t="s">
        <v>5083</v>
      </c>
      <c r="E6221" t="s">
        <v>1075</v>
      </c>
      <c r="F6221" t="s">
        <v>379</v>
      </c>
      <c r="G6221" s="1">
        <v>5298638</v>
      </c>
      <c r="H6221" s="1">
        <v>984338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>
        <v>5217</v>
      </c>
      <c r="B6222" t="s">
        <v>5084</v>
      </c>
      <c r="C6222" t="s">
        <v>674</v>
      </c>
      <c r="D6222" t="s">
        <v>5084</v>
      </c>
      <c r="E6222" t="s">
        <v>5085</v>
      </c>
      <c r="F6222" t="s">
        <v>2226</v>
      </c>
      <c r="G6222" s="1">
        <v>3358831</v>
      </c>
      <c r="H6222" s="1">
        <v>-761138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>
        <v>5218</v>
      </c>
      <c r="B6223" t="s">
        <v>5086</v>
      </c>
      <c r="C6223" t="s">
        <v>674</v>
      </c>
      <c r="D6223" t="s">
        <v>5086</v>
      </c>
      <c r="E6223" t="s">
        <v>4023</v>
      </c>
      <c r="F6223" t="s">
        <v>663</v>
      </c>
      <c r="G6223" s="1">
        <v>4348206</v>
      </c>
      <c r="H6223" s="1">
        <v>1348766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>
      <c r="A6224">
        <v>5219</v>
      </c>
      <c r="B6224" t="s">
        <v>5087</v>
      </c>
      <c r="C6224" t="s">
        <v>674</v>
      </c>
      <c r="D6224" t="s">
        <v>5087</v>
      </c>
      <c r="E6224" t="s">
        <v>5088</v>
      </c>
      <c r="F6224" t="s">
        <v>2596</v>
      </c>
      <c r="G6224" s="1">
        <v>3703889</v>
      </c>
      <c r="H6224" s="1">
        <v>2211417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>
        <v>5220</v>
      </c>
      <c r="B6225" t="s">
        <v>5089</v>
      </c>
      <c r="C6225" t="s">
        <v>674</v>
      </c>
      <c r="D6225" t="s">
        <v>5089</v>
      </c>
      <c r="E6225" t="s">
        <v>518</v>
      </c>
      <c r="F6225" t="s">
        <v>18</v>
      </c>
      <c r="G6225" s="1">
        <v>-7903</v>
      </c>
      <c r="H6225" s="1">
        <v>-36044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>
      <c r="A6226">
        <v>5221</v>
      </c>
      <c r="B6226" t="s">
        <v>5090</v>
      </c>
      <c r="C6226" t="s">
        <v>674</v>
      </c>
      <c r="D6226" t="s">
        <v>5090</v>
      </c>
      <c r="E6226" t="s">
        <v>2320</v>
      </c>
      <c r="F6226" t="s">
        <v>675</v>
      </c>
      <c r="G6226" s="1">
        <v>-590181</v>
      </c>
      <c r="H6226" s="1">
        <v>-7612234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>
      <c r="A6227">
        <v>5222</v>
      </c>
      <c r="B6227" t="s">
        <v>5091</v>
      </c>
      <c r="C6227" t="s">
        <v>674</v>
      </c>
      <c r="D6227" t="s">
        <v>5091</v>
      </c>
      <c r="E6227" t="s">
        <v>4023</v>
      </c>
      <c r="F6227" t="s">
        <v>663</v>
      </c>
      <c r="G6227" s="1">
        <v>435942</v>
      </c>
      <c r="H6227" s="1">
        <v>1350337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>
        <v>5223</v>
      </c>
      <c r="B6228" t="s">
        <v>5092</v>
      </c>
      <c r="C6228" t="s">
        <v>674</v>
      </c>
      <c r="D6228" t="s">
        <v>5092</v>
      </c>
      <c r="E6228" t="s">
        <v>76</v>
      </c>
      <c r="F6228" t="s">
        <v>18</v>
      </c>
      <c r="G6228" s="1">
        <v>-13626</v>
      </c>
      <c r="H6228" s="1">
        <v>-41327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>
        <v>5224</v>
      </c>
      <c r="B6229" t="s">
        <v>5093</v>
      </c>
      <c r="C6229" t="s">
        <v>674</v>
      </c>
      <c r="D6229" t="s">
        <v>5093</v>
      </c>
      <c r="E6229" t="s">
        <v>4542</v>
      </c>
      <c r="F6229" t="s">
        <v>379</v>
      </c>
      <c r="G6229" s="1">
        <v>5060911</v>
      </c>
      <c r="H6229" s="1">
        <v>1069401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>
        <v>5225</v>
      </c>
      <c r="B6230" t="s">
        <v>5094</v>
      </c>
      <c r="C6230" t="s">
        <v>674</v>
      </c>
      <c r="D6230" t="s">
        <v>5094</v>
      </c>
      <c r="E6230" t="s">
        <v>5095</v>
      </c>
      <c r="F6230" t="s">
        <v>4193</v>
      </c>
      <c r="G6230" s="1">
        <v>4021323</v>
      </c>
      <c r="H6230" s="1">
        <v>283612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>
      <c r="A6231">
        <v>5226</v>
      </c>
      <c r="B6231" t="s">
        <v>5096</v>
      </c>
      <c r="C6231" t="s">
        <v>674</v>
      </c>
      <c r="D6231" t="s">
        <v>5096</v>
      </c>
      <c r="E6231" t="s">
        <v>1577</v>
      </c>
      <c r="F6231" t="s">
        <v>589</v>
      </c>
      <c r="G6231" s="1">
        <v>655573</v>
      </c>
      <c r="H6231" s="1">
        <v>-7313309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>
      <c r="A6232">
        <v>5227</v>
      </c>
      <c r="B6232" t="s">
        <v>1466</v>
      </c>
      <c r="C6232" t="s">
        <v>674</v>
      </c>
      <c r="D6232" t="s">
        <v>1466</v>
      </c>
      <c r="E6232" t="s">
        <v>1467</v>
      </c>
      <c r="F6232" t="s">
        <v>346</v>
      </c>
      <c r="G6232" s="1">
        <v>4006667</v>
      </c>
      <c r="H6232" s="1">
        <v>-213333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>
      <c r="A6233">
        <v>5228</v>
      </c>
      <c r="B6233" t="s">
        <v>5097</v>
      </c>
      <c r="C6233" t="s">
        <v>674</v>
      </c>
      <c r="D6233" t="s">
        <v>5097</v>
      </c>
      <c r="E6233" t="s">
        <v>2105</v>
      </c>
      <c r="F6233" t="s">
        <v>379</v>
      </c>
      <c r="G6233" s="1">
        <v>49443</v>
      </c>
      <c r="H6233" s="1">
        <v>777161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>
        <v>5229</v>
      </c>
      <c r="B6234" t="s">
        <v>5098</v>
      </c>
      <c r="C6234" t="s">
        <v>674</v>
      </c>
      <c r="D6234" t="s">
        <v>5098</v>
      </c>
      <c r="E6234" t="s">
        <v>2045</v>
      </c>
      <c r="F6234" t="s">
        <v>2046</v>
      </c>
      <c r="G6234" s="1">
        <v>3414345</v>
      </c>
      <c r="H6234" s="1">
        <v>7173173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>
        <v>5230</v>
      </c>
      <c r="B6235" t="s">
        <v>5099</v>
      </c>
      <c r="C6235" t="s">
        <v>674</v>
      </c>
      <c r="D6235" t="s">
        <v>5099</v>
      </c>
      <c r="E6235" t="s">
        <v>44</v>
      </c>
      <c r="F6235" t="s">
        <v>18</v>
      </c>
      <c r="G6235">
        <v>-20.66</v>
      </c>
      <c r="H6235" s="1">
        <v>-44333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>
      <c r="A6236">
        <v>5231</v>
      </c>
      <c r="B6236" t="s">
        <v>5100</v>
      </c>
      <c r="C6236" t="s">
        <v>674</v>
      </c>
      <c r="D6236" t="s">
        <v>5100</v>
      </c>
      <c r="E6236" t="s">
        <v>5101</v>
      </c>
      <c r="F6236" t="s">
        <v>5102</v>
      </c>
      <c r="G6236" s="1">
        <v>680448</v>
      </c>
      <c r="H6236" s="1">
        <v>-5815527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>
        <v>5232</v>
      </c>
      <c r="B6237" t="s">
        <v>5103</v>
      </c>
      <c r="C6237" t="s">
        <v>674</v>
      </c>
      <c r="D6237" t="s">
        <v>5103</v>
      </c>
      <c r="E6237" t="s">
        <v>5104</v>
      </c>
      <c r="F6237" t="s">
        <v>2600</v>
      </c>
      <c r="G6237" s="1">
        <v>3675587</v>
      </c>
      <c r="H6237" s="1">
        <v>508433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>
        <v>5233</v>
      </c>
      <c r="B6238" t="s">
        <v>5105</v>
      </c>
      <c r="C6238" t="s">
        <v>674</v>
      </c>
      <c r="D6238" t="s">
        <v>5105</v>
      </c>
      <c r="E6238" t="s">
        <v>5105</v>
      </c>
      <c r="F6238" t="s">
        <v>2028</v>
      </c>
      <c r="G6238" s="1">
        <v>-399313</v>
      </c>
      <c r="H6238" s="1">
        <v>-7920422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>
        <v>5234</v>
      </c>
      <c r="B6239" t="s">
        <v>5106</v>
      </c>
      <c r="C6239" t="s">
        <v>674</v>
      </c>
      <c r="D6239" t="s">
        <v>5106</v>
      </c>
      <c r="E6239" t="s">
        <v>1062</v>
      </c>
      <c r="F6239" t="s">
        <v>125</v>
      </c>
      <c r="G6239" s="1">
        <v>5582906</v>
      </c>
      <c r="H6239" s="1">
        <v>-451605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>
        <v>5235</v>
      </c>
      <c r="B6240" t="s">
        <v>5107</v>
      </c>
      <c r="C6240" t="s">
        <v>674</v>
      </c>
      <c r="D6240" t="s">
        <v>5107</v>
      </c>
      <c r="E6240" t="s">
        <v>5108</v>
      </c>
      <c r="F6240" t="s">
        <v>5109</v>
      </c>
      <c r="G6240" s="1">
        <v>381461</v>
      </c>
      <c r="H6240" s="1">
        <v>2368665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>
        <v>5236</v>
      </c>
      <c r="B6241" t="s">
        <v>5110</v>
      </c>
      <c r="C6241" t="s">
        <v>674</v>
      </c>
      <c r="D6241" t="s">
        <v>5110</v>
      </c>
      <c r="E6241" t="s">
        <v>2144</v>
      </c>
      <c r="F6241" t="s">
        <v>2053</v>
      </c>
      <c r="G6241" s="1">
        <v>2788334</v>
      </c>
      <c r="H6241" s="1">
        <v>7807475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>
        <v>5237</v>
      </c>
      <c r="B6242" t="s">
        <v>5111</v>
      </c>
      <c r="C6242" t="s">
        <v>674</v>
      </c>
      <c r="D6242" t="s">
        <v>5111</v>
      </c>
      <c r="E6242" t="s">
        <v>798</v>
      </c>
      <c r="F6242" t="s">
        <v>18</v>
      </c>
      <c r="G6242" s="1">
        <v>-6556</v>
      </c>
      <c r="H6242" s="1">
        <v>-36595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>
      <c r="A6243">
        <v>5238</v>
      </c>
      <c r="B6243" t="s">
        <v>1061</v>
      </c>
      <c r="C6243" t="s">
        <v>674</v>
      </c>
      <c r="D6243" t="s">
        <v>1061</v>
      </c>
      <c r="E6243" t="s">
        <v>1062</v>
      </c>
      <c r="F6243" t="s">
        <v>125</v>
      </c>
      <c r="G6243" s="1">
        <v>5595206</v>
      </c>
      <c r="H6243" s="1">
        <v>-319648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>
        <v>5239</v>
      </c>
      <c r="B6244" t="s">
        <v>5112</v>
      </c>
      <c r="C6244" t="s">
        <v>674</v>
      </c>
      <c r="D6244" t="s">
        <v>5112</v>
      </c>
      <c r="E6244" t="s">
        <v>5113</v>
      </c>
      <c r="F6244" t="s">
        <v>2226</v>
      </c>
      <c r="G6244" s="1">
        <v>3403715</v>
      </c>
      <c r="H6244" s="1">
        <v>-49998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>
      <c r="A6245">
        <v>5240</v>
      </c>
      <c r="B6245" t="s">
        <v>5114</v>
      </c>
      <c r="C6245" t="s">
        <v>674</v>
      </c>
      <c r="D6245" t="s">
        <v>5114</v>
      </c>
      <c r="E6245" t="s">
        <v>1113</v>
      </c>
      <c r="F6245" t="s">
        <v>346</v>
      </c>
      <c r="G6245" s="1">
        <v>4337135</v>
      </c>
      <c r="H6245" s="1">
        <v>-8396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>
      <c r="A6246">
        <v>5241</v>
      </c>
      <c r="B6246" t="s">
        <v>5115</v>
      </c>
      <c r="C6246" t="s">
        <v>674</v>
      </c>
      <c r="D6246" t="s">
        <v>5115</v>
      </c>
      <c r="E6246" t="s">
        <v>5116</v>
      </c>
      <c r="F6246" t="s">
        <v>658</v>
      </c>
      <c r="G6246" s="1">
        <v>-2990453</v>
      </c>
      <c r="H6246" s="1">
        <v>-7124894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>
        <v>5242</v>
      </c>
      <c r="B6247" t="s">
        <v>5117</v>
      </c>
      <c r="C6247" t="s">
        <v>674</v>
      </c>
      <c r="D6247" t="s">
        <v>5117</v>
      </c>
      <c r="E6247" t="s">
        <v>1537</v>
      </c>
      <c r="F6247" t="s">
        <v>379</v>
      </c>
      <c r="G6247" s="1">
        <v>5204009</v>
      </c>
      <c r="H6247" s="1">
        <v>815272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>
        <v>5243</v>
      </c>
      <c r="B6248" t="s">
        <v>5118</v>
      </c>
      <c r="C6248" t="s">
        <v>674</v>
      </c>
      <c r="D6248" t="s">
        <v>5118</v>
      </c>
      <c r="E6248" t="s">
        <v>44</v>
      </c>
      <c r="F6248" t="s">
        <v>18</v>
      </c>
      <c r="G6248" s="1">
        <v>-19843</v>
      </c>
      <c r="H6248" s="1">
        <v>-45411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>
        <v>5244</v>
      </c>
      <c r="B6249" t="s">
        <v>5119</v>
      </c>
      <c r="C6249" t="s">
        <v>674</v>
      </c>
      <c r="D6249" t="s">
        <v>5119</v>
      </c>
      <c r="E6249" t="s">
        <v>588</v>
      </c>
      <c r="F6249" t="s">
        <v>589</v>
      </c>
      <c r="G6249" s="1">
        <v>571062</v>
      </c>
      <c r="H6249" s="1">
        <v>-7531069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>
      <c r="A6250">
        <v>5245</v>
      </c>
      <c r="B6250" t="s">
        <v>5120</v>
      </c>
      <c r="C6250" t="s">
        <v>674</v>
      </c>
      <c r="D6250" t="s">
        <v>5120</v>
      </c>
      <c r="E6250" t="s">
        <v>1316</v>
      </c>
      <c r="F6250" t="s">
        <v>23</v>
      </c>
      <c r="G6250" s="1">
        <v>3505257</v>
      </c>
      <c r="H6250" s="1">
        <v>-9793643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>
      <c r="A6251">
        <v>5246</v>
      </c>
      <c r="B6251" t="s">
        <v>5121</v>
      </c>
      <c r="C6251" t="s">
        <v>674</v>
      </c>
      <c r="D6251" t="s">
        <v>5121</v>
      </c>
      <c r="E6251" t="s">
        <v>5122</v>
      </c>
      <c r="F6251" t="s">
        <v>2033</v>
      </c>
      <c r="G6251" s="1">
        <v>5474306</v>
      </c>
      <c r="H6251" s="1">
        <v>5596779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>
        <v>5247</v>
      </c>
      <c r="B6252" t="s">
        <v>5123</v>
      </c>
      <c r="C6252" t="s">
        <v>674</v>
      </c>
      <c r="D6252" t="s">
        <v>5123</v>
      </c>
      <c r="E6252" t="s">
        <v>3382</v>
      </c>
      <c r="F6252" t="s">
        <v>2611</v>
      </c>
      <c r="G6252" s="1">
        <v>4998081</v>
      </c>
      <c r="H6252" s="1">
        <v>3625272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>
        <v>5248</v>
      </c>
      <c r="B6253" t="s">
        <v>5124</v>
      </c>
      <c r="C6253" t="s">
        <v>674</v>
      </c>
      <c r="D6253" t="s">
        <v>5124</v>
      </c>
      <c r="E6253" t="s">
        <v>29</v>
      </c>
      <c r="F6253" t="s">
        <v>30</v>
      </c>
      <c r="G6253" s="1">
        <v>431334</v>
      </c>
      <c r="H6253" s="1">
        <v>-8026636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>
      <c r="A6254">
        <v>5249</v>
      </c>
      <c r="B6254" t="s">
        <v>5125</v>
      </c>
      <c r="C6254" t="s">
        <v>674</v>
      </c>
      <c r="D6254" t="s">
        <v>5125</v>
      </c>
      <c r="E6254" t="s">
        <v>5125</v>
      </c>
      <c r="F6254" t="s">
        <v>4193</v>
      </c>
      <c r="G6254" s="1">
        <v>4073583</v>
      </c>
      <c r="H6254" s="1">
        <v>3160611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>
      <c r="A6255">
        <v>5250</v>
      </c>
      <c r="B6255" t="s">
        <v>5126</v>
      </c>
      <c r="C6255" t="s">
        <v>674</v>
      </c>
      <c r="D6255" t="s">
        <v>5126</v>
      </c>
      <c r="E6255" t="s">
        <v>482</v>
      </c>
      <c r="F6255" t="s">
        <v>18</v>
      </c>
      <c r="G6255">
        <v>-16.02</v>
      </c>
      <c r="H6255">
        <v>-49.81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>
      <c r="A6256">
        <v>5251</v>
      </c>
      <c r="B6256" t="s">
        <v>5127</v>
      </c>
      <c r="C6256" t="s">
        <v>674</v>
      </c>
      <c r="D6256" t="s">
        <v>5127</v>
      </c>
      <c r="E6256" t="s">
        <v>5127</v>
      </c>
      <c r="F6256" t="s">
        <v>5109</v>
      </c>
      <c r="G6256" s="1">
        <v>-432758</v>
      </c>
      <c r="H6256" s="1">
        <v>1531357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>
      <c r="A6257">
        <v>5252</v>
      </c>
      <c r="B6257" t="s">
        <v>5128</v>
      </c>
      <c r="C6257" t="s">
        <v>674</v>
      </c>
      <c r="D6257" t="s">
        <v>5128</v>
      </c>
      <c r="E6257" t="s">
        <v>32</v>
      </c>
      <c r="F6257" t="s">
        <v>18</v>
      </c>
      <c r="G6257" s="1">
        <v>-20146</v>
      </c>
      <c r="H6257" s="1">
        <v>-50194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>
      <c r="A6258">
        <v>5253</v>
      </c>
      <c r="B6258" t="s">
        <v>5129</v>
      </c>
      <c r="C6258" t="s">
        <v>674</v>
      </c>
      <c r="D6258" t="s">
        <v>5129</v>
      </c>
      <c r="E6258" t="s">
        <v>671</v>
      </c>
      <c r="F6258" t="s">
        <v>672</v>
      </c>
      <c r="G6258" s="1">
        <v>5195917</v>
      </c>
      <c r="H6258" s="1">
        <v>556806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>
      <c r="A6259">
        <v>5254</v>
      </c>
      <c r="B6259" t="s">
        <v>5130</v>
      </c>
      <c r="C6259" t="s">
        <v>674</v>
      </c>
      <c r="D6259" t="s">
        <v>5130</v>
      </c>
      <c r="E6259" t="s">
        <v>1537</v>
      </c>
      <c r="F6259" t="s">
        <v>379</v>
      </c>
      <c r="G6259" s="1">
        <v>5196236</v>
      </c>
      <c r="H6259" s="1">
        <v>762571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>
      <c r="A6260">
        <v>5255</v>
      </c>
      <c r="B6260" t="s">
        <v>5131</v>
      </c>
      <c r="C6260" t="s">
        <v>674</v>
      </c>
      <c r="D6260" t="s">
        <v>5131</v>
      </c>
      <c r="E6260" t="s">
        <v>310</v>
      </c>
      <c r="F6260" t="s">
        <v>18</v>
      </c>
      <c r="G6260">
        <v>-1.43</v>
      </c>
      <c r="H6260" s="1">
        <v>-47917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>
        <v>5256</v>
      </c>
      <c r="B6261" t="s">
        <v>5132</v>
      </c>
      <c r="C6261" t="s">
        <v>674</v>
      </c>
      <c r="D6261" t="s">
        <v>5132</v>
      </c>
      <c r="E6261" t="s">
        <v>44</v>
      </c>
      <c r="F6261" t="s">
        <v>18</v>
      </c>
      <c r="G6261" s="1">
        <v>-18294</v>
      </c>
      <c r="H6261" s="1">
        <v>-43009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>
      <c r="A6262">
        <v>5257</v>
      </c>
      <c r="B6262" t="s">
        <v>5133</v>
      </c>
      <c r="C6262" t="s">
        <v>674</v>
      </c>
      <c r="D6262" t="s">
        <v>5133</v>
      </c>
      <c r="E6262" t="s">
        <v>877</v>
      </c>
      <c r="F6262" t="s">
        <v>346</v>
      </c>
      <c r="G6262" s="1">
        <v>3672016</v>
      </c>
      <c r="H6262" s="1">
        <v>-442034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>
      <c r="A6263">
        <v>5258</v>
      </c>
      <c r="B6263" t="s">
        <v>5134</v>
      </c>
      <c r="C6263" t="s">
        <v>674</v>
      </c>
      <c r="D6263" t="s">
        <v>5134</v>
      </c>
      <c r="E6263" t="s">
        <v>3660</v>
      </c>
      <c r="F6263" t="s">
        <v>2272</v>
      </c>
      <c r="G6263" s="1">
        <v>-2208659</v>
      </c>
      <c r="H6263" s="1">
        <v>-6559422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>
      <c r="A6264">
        <v>5259</v>
      </c>
      <c r="B6264" t="s">
        <v>5135</v>
      </c>
      <c r="C6264" t="s">
        <v>674</v>
      </c>
      <c r="D6264" t="s">
        <v>5135</v>
      </c>
      <c r="E6264" t="s">
        <v>5136</v>
      </c>
      <c r="F6264" t="s">
        <v>2833</v>
      </c>
      <c r="G6264" s="1">
        <v>3176904</v>
      </c>
      <c r="H6264" s="1">
        <v>3521633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>
      <c r="A6265">
        <v>5260</v>
      </c>
      <c r="B6265" t="s">
        <v>2285</v>
      </c>
      <c r="C6265" t="s">
        <v>674</v>
      </c>
      <c r="D6265" t="s">
        <v>2285</v>
      </c>
      <c r="E6265" t="s">
        <v>1473</v>
      </c>
      <c r="F6265" t="s">
        <v>346</v>
      </c>
      <c r="G6265" s="1">
        <v>3760512</v>
      </c>
      <c r="H6265">
        <v>-0.98623000000000005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>
        <v>5261</v>
      </c>
      <c r="B6266" t="s">
        <v>5137</v>
      </c>
      <c r="C6266" t="s">
        <v>674</v>
      </c>
      <c r="D6266" t="s">
        <v>5137</v>
      </c>
      <c r="E6266" t="s">
        <v>651</v>
      </c>
      <c r="F6266" t="s">
        <v>18</v>
      </c>
      <c r="G6266" s="1">
        <v>-7428</v>
      </c>
      <c r="H6266" s="1">
        <v>-38264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>
      <c r="A6267">
        <v>5262</v>
      </c>
      <c r="B6267" t="s">
        <v>5138</v>
      </c>
      <c r="C6267" t="s">
        <v>674</v>
      </c>
      <c r="D6267" t="s">
        <v>5138</v>
      </c>
      <c r="E6267" t="s">
        <v>5139</v>
      </c>
      <c r="F6267" t="s">
        <v>2198</v>
      </c>
      <c r="G6267" s="1">
        <v>5435205</v>
      </c>
      <c r="H6267" s="1">
        <v>1864637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>
        <v>5263</v>
      </c>
      <c r="B6268" t="s">
        <v>5140</v>
      </c>
      <c r="C6268" t="s">
        <v>674</v>
      </c>
      <c r="D6268" t="s">
        <v>5140</v>
      </c>
      <c r="E6268" t="s">
        <v>5141</v>
      </c>
      <c r="F6268" t="s">
        <v>2053</v>
      </c>
      <c r="G6268" s="1">
        <v>1768009</v>
      </c>
      <c r="H6268" s="1">
        <v>8320161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>
        <v>5264</v>
      </c>
      <c r="B6269" t="s">
        <v>5142</v>
      </c>
      <c r="C6269" t="s">
        <v>674</v>
      </c>
      <c r="D6269" t="s">
        <v>5142</v>
      </c>
      <c r="E6269" t="s">
        <v>4522</v>
      </c>
      <c r="F6269" t="s">
        <v>672</v>
      </c>
      <c r="G6269" s="1">
        <v>5088365</v>
      </c>
      <c r="H6269" s="1">
        <v>598154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>
      <c r="A6270">
        <v>5265</v>
      </c>
      <c r="B6270" t="s">
        <v>5143</v>
      </c>
      <c r="C6270" t="s">
        <v>674</v>
      </c>
      <c r="D6270" t="s">
        <v>5143</v>
      </c>
      <c r="E6270" t="s">
        <v>5144</v>
      </c>
      <c r="F6270" t="s">
        <v>1586</v>
      </c>
      <c r="G6270" s="1">
        <v>4619278</v>
      </c>
      <c r="H6270" s="1">
        <v>901703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>
        <v>5266</v>
      </c>
      <c r="B6271" t="s">
        <v>5145</v>
      </c>
      <c r="C6271" t="s">
        <v>674</v>
      </c>
      <c r="D6271" t="s">
        <v>5145</v>
      </c>
      <c r="E6271" t="s">
        <v>5146</v>
      </c>
      <c r="F6271" t="s">
        <v>5147</v>
      </c>
      <c r="G6271" s="1">
        <v>4714139</v>
      </c>
      <c r="H6271" s="1">
        <v>2861028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>
        <v>5267</v>
      </c>
      <c r="B6272" t="s">
        <v>5148</v>
      </c>
      <c r="C6272" t="s">
        <v>674</v>
      </c>
      <c r="D6272" t="s">
        <v>5148</v>
      </c>
      <c r="E6272" t="s">
        <v>763</v>
      </c>
      <c r="F6272" t="s">
        <v>26</v>
      </c>
      <c r="G6272" s="1">
        <v>4118207</v>
      </c>
      <c r="H6272" s="1">
        <v>-868908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>
        <v>5268</v>
      </c>
      <c r="B6273" t="s">
        <v>722</v>
      </c>
      <c r="C6273" t="s">
        <v>674</v>
      </c>
      <c r="D6273" t="s">
        <v>722</v>
      </c>
      <c r="E6273" t="s">
        <v>723</v>
      </c>
      <c r="F6273" t="s">
        <v>663</v>
      </c>
      <c r="G6273" s="1">
        <v>4189193</v>
      </c>
      <c r="H6273" s="1">
        <v>1251133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>
        <v>5269</v>
      </c>
      <c r="B6274" t="s">
        <v>5149</v>
      </c>
      <c r="C6274" t="s">
        <v>674</v>
      </c>
      <c r="D6274" t="s">
        <v>5149</v>
      </c>
      <c r="E6274" t="s">
        <v>4023</v>
      </c>
      <c r="F6274" t="s">
        <v>663</v>
      </c>
      <c r="G6274" s="1">
        <v>4329789</v>
      </c>
      <c r="H6274" s="1">
        <v>1345293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>
        <v>5270</v>
      </c>
      <c r="B6275" t="s">
        <v>5150</v>
      </c>
      <c r="C6275" t="s">
        <v>674</v>
      </c>
      <c r="D6275" t="s">
        <v>5150</v>
      </c>
      <c r="E6275" t="s">
        <v>5151</v>
      </c>
      <c r="F6275" t="s">
        <v>752</v>
      </c>
      <c r="G6275" s="1">
        <v>1021667</v>
      </c>
      <c r="H6275" s="1">
        <v>-6461667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>
        <v>5271</v>
      </c>
      <c r="B6276" t="s">
        <v>5152</v>
      </c>
      <c r="C6276" t="s">
        <v>674</v>
      </c>
      <c r="D6276" t="s">
        <v>5152</v>
      </c>
      <c r="E6276" t="s">
        <v>5153</v>
      </c>
      <c r="F6276" t="s">
        <v>658</v>
      </c>
      <c r="G6276" s="1">
        <v>-354264</v>
      </c>
      <c r="H6276" s="1">
        <v>-7165542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>
        <v>5272</v>
      </c>
      <c r="B6277" t="s">
        <v>5154</v>
      </c>
      <c r="C6277" t="s">
        <v>674</v>
      </c>
      <c r="D6277" t="s">
        <v>5154</v>
      </c>
      <c r="E6277" t="s">
        <v>5155</v>
      </c>
      <c r="F6277" t="s">
        <v>2022</v>
      </c>
      <c r="G6277" s="1">
        <v>-1984361</v>
      </c>
      <c r="H6277" s="1">
        <v>3483889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>
        <v>5273</v>
      </c>
      <c r="B6278" t="s">
        <v>5156</v>
      </c>
      <c r="C6278" t="s">
        <v>674</v>
      </c>
      <c r="D6278" t="s">
        <v>5156</v>
      </c>
      <c r="E6278" t="s">
        <v>791</v>
      </c>
      <c r="F6278" t="s">
        <v>792</v>
      </c>
      <c r="G6278" s="1">
        <v>5120892</v>
      </c>
      <c r="H6278" s="1">
        <v>322424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>
        <v>5274</v>
      </c>
      <c r="B6279" t="s">
        <v>5157</v>
      </c>
      <c r="C6279" t="s">
        <v>674</v>
      </c>
      <c r="D6279" t="s">
        <v>5157</v>
      </c>
      <c r="E6279" t="s">
        <v>2080</v>
      </c>
      <c r="F6279" t="s">
        <v>675</v>
      </c>
      <c r="G6279" s="1">
        <v>-1488639</v>
      </c>
      <c r="H6279" s="1">
        <v>-7058889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>
        <v>5275</v>
      </c>
      <c r="B6280" t="s">
        <v>5158</v>
      </c>
      <c r="C6280" t="s">
        <v>674</v>
      </c>
      <c r="D6280" t="s">
        <v>5158</v>
      </c>
      <c r="E6280" t="s">
        <v>57</v>
      </c>
      <c r="F6280" t="s">
        <v>18</v>
      </c>
      <c r="G6280" s="1">
        <v>-23084</v>
      </c>
      <c r="H6280" s="1">
        <v>-53484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>
        <v>5276</v>
      </c>
      <c r="B6281" t="s">
        <v>5159</v>
      </c>
      <c r="C6281" t="s">
        <v>674</v>
      </c>
      <c r="D6281" t="s">
        <v>5159</v>
      </c>
      <c r="E6281" t="s">
        <v>3836</v>
      </c>
      <c r="F6281" t="s">
        <v>623</v>
      </c>
      <c r="G6281" s="1">
        <v>4491667</v>
      </c>
      <c r="H6281">
        <v>2.4500000000000002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>
      <c r="A6282">
        <v>5277</v>
      </c>
      <c r="B6282" t="s">
        <v>2393</v>
      </c>
      <c r="C6282" t="s">
        <v>674</v>
      </c>
      <c r="D6282" t="s">
        <v>2393</v>
      </c>
      <c r="E6282" t="s">
        <v>5160</v>
      </c>
      <c r="F6282" t="s">
        <v>2036</v>
      </c>
      <c r="G6282" s="1">
        <v>2097537</v>
      </c>
      <c r="H6282" s="1">
        <v>-8961696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>
        <v>5278</v>
      </c>
      <c r="B6283" t="s">
        <v>5161</v>
      </c>
      <c r="C6283" t="s">
        <v>674</v>
      </c>
      <c r="D6283" t="s">
        <v>5161</v>
      </c>
      <c r="E6283" t="s">
        <v>5139</v>
      </c>
      <c r="F6283" t="s">
        <v>2198</v>
      </c>
      <c r="G6283" s="1">
        <v>5460568</v>
      </c>
      <c r="H6283" s="1">
        <v>1823559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>
        <v>5279</v>
      </c>
      <c r="B6284" t="s">
        <v>5162</v>
      </c>
      <c r="C6284" t="s">
        <v>674</v>
      </c>
      <c r="D6284" t="s">
        <v>5162</v>
      </c>
      <c r="E6284" t="s">
        <v>3779</v>
      </c>
      <c r="F6284" t="s">
        <v>792</v>
      </c>
      <c r="G6284" s="1">
        <v>5060715</v>
      </c>
      <c r="H6284" s="1">
        <v>338932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>
        <v>5280</v>
      </c>
      <c r="B6285" t="s">
        <v>5163</v>
      </c>
      <c r="C6285" t="s">
        <v>674</v>
      </c>
      <c r="D6285" t="s">
        <v>5163</v>
      </c>
      <c r="E6285" t="s">
        <v>2476</v>
      </c>
      <c r="F6285" t="s">
        <v>663</v>
      </c>
      <c r="G6285" s="1">
        <v>3989957</v>
      </c>
      <c r="H6285" s="1">
        <v>859326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>
        <v>5281</v>
      </c>
      <c r="B6286" t="s">
        <v>3373</v>
      </c>
      <c r="C6286" t="s">
        <v>674</v>
      </c>
      <c r="D6286" t="s">
        <v>3373</v>
      </c>
      <c r="E6286" t="s">
        <v>707</v>
      </c>
      <c r="F6286" t="s">
        <v>18</v>
      </c>
      <c r="G6286" s="1">
        <v>-3229</v>
      </c>
      <c r="H6286" s="1">
        <v>-40125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>
        <v>5282</v>
      </c>
      <c r="B6287" t="s">
        <v>5164</v>
      </c>
      <c r="C6287" t="s">
        <v>674</v>
      </c>
      <c r="D6287" t="s">
        <v>5164</v>
      </c>
      <c r="E6287" t="s">
        <v>748</v>
      </c>
      <c r="F6287" t="s">
        <v>379</v>
      </c>
      <c r="G6287" s="1">
        <v>4798464</v>
      </c>
      <c r="H6287" s="1">
        <v>88177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>
        <v>5283</v>
      </c>
      <c r="B6288" t="s">
        <v>5165</v>
      </c>
      <c r="C6288" t="s">
        <v>674</v>
      </c>
      <c r="D6288" t="s">
        <v>5165</v>
      </c>
      <c r="E6288" t="s">
        <v>693</v>
      </c>
      <c r="F6288" t="s">
        <v>690</v>
      </c>
      <c r="G6288" s="1">
        <v>-3426827</v>
      </c>
      <c r="H6288" s="1">
        <v>-6271262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>
      <c r="A6289">
        <v>5284</v>
      </c>
      <c r="B6289" t="s">
        <v>5166</v>
      </c>
      <c r="C6289" t="s">
        <v>674</v>
      </c>
      <c r="D6289" t="s">
        <v>5166</v>
      </c>
      <c r="E6289" t="s">
        <v>1577</v>
      </c>
      <c r="F6289" t="s">
        <v>589</v>
      </c>
      <c r="G6289" s="1">
        <v>706528</v>
      </c>
      <c r="H6289" s="1">
        <v>-7385472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>
        <v>5285</v>
      </c>
      <c r="B6290" t="s">
        <v>5167</v>
      </c>
      <c r="C6290" t="s">
        <v>674</v>
      </c>
      <c r="D6290" t="s">
        <v>5167</v>
      </c>
      <c r="E6290" t="s">
        <v>3657</v>
      </c>
      <c r="F6290" t="s">
        <v>2036</v>
      </c>
      <c r="G6290" s="1">
        <v>2567507</v>
      </c>
      <c r="H6290" s="1">
        <v>-10031847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>
        <v>5286</v>
      </c>
      <c r="B6291" t="s">
        <v>5168</v>
      </c>
      <c r="C6291" t="s">
        <v>674</v>
      </c>
      <c r="D6291" t="s">
        <v>5168</v>
      </c>
      <c r="E6291" t="s">
        <v>57</v>
      </c>
      <c r="F6291" t="s">
        <v>18</v>
      </c>
      <c r="G6291" s="1">
        <v>-25733</v>
      </c>
      <c r="H6291" s="1">
        <v>-50796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>
        <v>5287</v>
      </c>
      <c r="B6292" t="s">
        <v>5169</v>
      </c>
      <c r="C6292" t="s">
        <v>674</v>
      </c>
      <c r="D6292" t="s">
        <v>5169</v>
      </c>
      <c r="E6292" t="s">
        <v>5169</v>
      </c>
      <c r="F6292" t="s">
        <v>2036</v>
      </c>
      <c r="G6292" s="1">
        <v>2188234</v>
      </c>
      <c r="H6292" s="1">
        <v>-10228259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>
        <v>5288</v>
      </c>
      <c r="B6293" t="s">
        <v>5170</v>
      </c>
      <c r="C6293" t="s">
        <v>674</v>
      </c>
      <c r="D6293" t="s">
        <v>5170</v>
      </c>
      <c r="E6293" t="s">
        <v>2552</v>
      </c>
      <c r="F6293" t="s">
        <v>658</v>
      </c>
      <c r="G6293" s="1">
        <v>-3779519</v>
      </c>
      <c r="H6293" s="1">
        <v>-7271636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>
        <v>5289</v>
      </c>
      <c r="B6294" t="s">
        <v>5171</v>
      </c>
      <c r="C6294" t="s">
        <v>674</v>
      </c>
      <c r="D6294" t="s">
        <v>5171</v>
      </c>
      <c r="E6294" t="s">
        <v>1240</v>
      </c>
      <c r="F6294" t="s">
        <v>18</v>
      </c>
      <c r="G6294" s="1">
        <v>-6713</v>
      </c>
      <c r="H6294">
        <v>-47.76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>
        <v>5290</v>
      </c>
      <c r="B6295" t="s">
        <v>5172</v>
      </c>
      <c r="C6295" t="s">
        <v>674</v>
      </c>
      <c r="D6295" t="s">
        <v>5172</v>
      </c>
      <c r="E6295" t="s">
        <v>865</v>
      </c>
      <c r="F6295" t="s">
        <v>23</v>
      </c>
      <c r="G6295" s="1">
        <v>2733643</v>
      </c>
      <c r="H6295" s="1">
        <v>-8253065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>
        <v>5291</v>
      </c>
      <c r="B6296" t="s">
        <v>5173</v>
      </c>
      <c r="C6296" t="s">
        <v>674</v>
      </c>
      <c r="D6296" t="s">
        <v>5173</v>
      </c>
      <c r="E6296" t="s">
        <v>5173</v>
      </c>
      <c r="F6296" t="s">
        <v>2132</v>
      </c>
      <c r="G6296" s="1">
        <v>1213282</v>
      </c>
      <c r="H6296" s="1">
        <v>-862504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>
      <c r="A6297">
        <v>5292</v>
      </c>
      <c r="B6297" t="s">
        <v>5174</v>
      </c>
      <c r="C6297" t="s">
        <v>674</v>
      </c>
      <c r="D6297" t="s">
        <v>5174</v>
      </c>
      <c r="E6297" t="s">
        <v>2476</v>
      </c>
      <c r="F6297" t="s">
        <v>663</v>
      </c>
      <c r="G6297" s="1">
        <v>3923054</v>
      </c>
      <c r="H6297" s="1">
        <v>911917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>
        <v>5293</v>
      </c>
      <c r="B6298" t="s">
        <v>5175</v>
      </c>
      <c r="C6298" t="s">
        <v>674</v>
      </c>
      <c r="D6298" t="s">
        <v>5175</v>
      </c>
      <c r="E6298" t="s">
        <v>622</v>
      </c>
      <c r="F6298" t="s">
        <v>623</v>
      </c>
      <c r="G6298" s="1">
        <v>488765</v>
      </c>
      <c r="H6298" s="1">
        <v>218967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>
        <v>5294</v>
      </c>
      <c r="B6299" t="s">
        <v>5176</v>
      </c>
      <c r="C6299" t="s">
        <v>674</v>
      </c>
      <c r="D6299" t="s">
        <v>5176</v>
      </c>
      <c r="E6299" t="s">
        <v>921</v>
      </c>
      <c r="F6299" t="s">
        <v>18</v>
      </c>
      <c r="G6299" s="1">
        <v>-4024</v>
      </c>
      <c r="H6299" s="1">
        <v>-42078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>
        <v>5295</v>
      </c>
      <c r="B6300" t="s">
        <v>3720</v>
      </c>
      <c r="C6300" t="s">
        <v>674</v>
      </c>
      <c r="D6300" t="s">
        <v>3720</v>
      </c>
      <c r="E6300" t="s">
        <v>5177</v>
      </c>
      <c r="F6300" t="s">
        <v>2272</v>
      </c>
      <c r="G6300" s="1">
        <v>-1903332</v>
      </c>
      <c r="H6300" s="1">
        <v>-6526274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>
      <c r="A6301">
        <v>5296</v>
      </c>
      <c r="B6301" t="s">
        <v>5178</v>
      </c>
      <c r="C6301" t="s">
        <v>674</v>
      </c>
      <c r="D6301" t="s">
        <v>5178</v>
      </c>
      <c r="E6301" t="s">
        <v>1124</v>
      </c>
      <c r="F6301" t="s">
        <v>23</v>
      </c>
      <c r="G6301" s="1">
        <v>3697876</v>
      </c>
      <c r="H6301" s="1">
        <v>-76428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>
        <v>5297</v>
      </c>
      <c r="B6302" t="s">
        <v>5179</v>
      </c>
      <c r="C6302" t="s">
        <v>674</v>
      </c>
      <c r="D6302" t="s">
        <v>5179</v>
      </c>
      <c r="E6302" t="s">
        <v>198</v>
      </c>
      <c r="F6302" t="s">
        <v>18</v>
      </c>
      <c r="G6302" s="1">
        <v>-29645</v>
      </c>
      <c r="H6302">
        <v>-53.24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>
        <v>5298</v>
      </c>
      <c r="B6303" t="s">
        <v>5180</v>
      </c>
      <c r="C6303" t="s">
        <v>674</v>
      </c>
      <c r="D6303" t="s">
        <v>5180</v>
      </c>
      <c r="E6303" t="s">
        <v>707</v>
      </c>
      <c r="F6303" t="s">
        <v>18</v>
      </c>
      <c r="G6303">
        <v>-6.73</v>
      </c>
      <c r="H6303" s="1">
        <v>-38717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>
        <v>5299</v>
      </c>
      <c r="B6304" t="s">
        <v>5181</v>
      </c>
      <c r="C6304" t="s">
        <v>674</v>
      </c>
      <c r="D6304" t="s">
        <v>5181</v>
      </c>
      <c r="E6304" t="s">
        <v>2144</v>
      </c>
      <c r="F6304" t="s">
        <v>2053</v>
      </c>
      <c r="G6304" s="1">
        <v>2713253</v>
      </c>
      <c r="H6304" s="1">
        <v>8196897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>
      <c r="A6305">
        <v>5300</v>
      </c>
      <c r="B6305" t="s">
        <v>5182</v>
      </c>
      <c r="C6305" t="s">
        <v>674</v>
      </c>
      <c r="D6305" t="s">
        <v>5182</v>
      </c>
      <c r="E6305" t="s">
        <v>2530</v>
      </c>
      <c r="F6305" t="s">
        <v>589</v>
      </c>
      <c r="G6305" s="1">
        <v>485876</v>
      </c>
      <c r="H6305" s="1">
        <v>-7405866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>
      <c r="A6306">
        <v>5301</v>
      </c>
      <c r="B6306" t="s">
        <v>5183</v>
      </c>
      <c r="C6306" t="s">
        <v>674</v>
      </c>
      <c r="D6306" t="s">
        <v>5183</v>
      </c>
      <c r="E6306" t="s">
        <v>916</v>
      </c>
      <c r="F6306" t="s">
        <v>23</v>
      </c>
      <c r="G6306" s="1">
        <v>3045075</v>
      </c>
      <c r="H6306" s="1">
        <v>-9115455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>
      <c r="A6307">
        <v>5302</v>
      </c>
      <c r="B6307" t="s">
        <v>5184</v>
      </c>
      <c r="C6307" t="s">
        <v>674</v>
      </c>
      <c r="D6307" t="s">
        <v>5184</v>
      </c>
      <c r="E6307" t="s">
        <v>32</v>
      </c>
      <c r="F6307" t="s">
        <v>18</v>
      </c>
      <c r="G6307" s="1">
        <v>-23091</v>
      </c>
      <c r="H6307">
        <v>-45.19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>
        <v>5303</v>
      </c>
      <c r="B6308" t="s">
        <v>5185</v>
      </c>
      <c r="C6308" t="s">
        <v>674</v>
      </c>
      <c r="D6308" t="s">
        <v>5185</v>
      </c>
      <c r="E6308" t="s">
        <v>1200</v>
      </c>
      <c r="F6308" t="s">
        <v>623</v>
      </c>
      <c r="G6308" s="1">
        <v>4480845</v>
      </c>
      <c r="H6308">
        <v>-0.54808999999999997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>
      <c r="A6309">
        <v>5304</v>
      </c>
      <c r="B6309" t="s">
        <v>5186</v>
      </c>
      <c r="C6309" t="s">
        <v>674</v>
      </c>
      <c r="D6309" t="s">
        <v>5186</v>
      </c>
      <c r="E6309" t="s">
        <v>518</v>
      </c>
      <c r="F6309" t="s">
        <v>18</v>
      </c>
      <c r="G6309" s="1">
        <v>-8809</v>
      </c>
      <c r="H6309" s="1">
        <v>-39825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>
        <v>5305</v>
      </c>
      <c r="B6310" t="s">
        <v>5187</v>
      </c>
      <c r="C6310" t="s">
        <v>674</v>
      </c>
      <c r="D6310" t="s">
        <v>5187</v>
      </c>
      <c r="E6310" t="s">
        <v>124</v>
      </c>
      <c r="F6310" t="s">
        <v>125</v>
      </c>
      <c r="G6310" s="1">
        <v>5313333</v>
      </c>
      <c r="H6310">
        <v>-1.2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>
        <v>5306</v>
      </c>
      <c r="B6311" t="s">
        <v>5188</v>
      </c>
      <c r="C6311" t="s">
        <v>674</v>
      </c>
      <c r="D6311" t="s">
        <v>5188</v>
      </c>
      <c r="E6311" t="s">
        <v>2075</v>
      </c>
      <c r="F6311" t="s">
        <v>623</v>
      </c>
      <c r="G6311" s="1">
        <v>4394834</v>
      </c>
      <c r="H6311" s="1">
        <v>480892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>
      <c r="A6312">
        <v>5307</v>
      </c>
      <c r="B6312" t="s">
        <v>1131</v>
      </c>
      <c r="C6312" t="s">
        <v>674</v>
      </c>
      <c r="D6312" t="s">
        <v>1131</v>
      </c>
      <c r="E6312" t="s">
        <v>198</v>
      </c>
      <c r="F6312" t="s">
        <v>18</v>
      </c>
      <c r="G6312" s="1">
        <v>-29955</v>
      </c>
      <c r="H6312" s="1">
        <v>-51625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>
        <v>5308</v>
      </c>
      <c r="B6313" t="s">
        <v>5189</v>
      </c>
      <c r="C6313" t="s">
        <v>674</v>
      </c>
      <c r="D6313" t="s">
        <v>5189</v>
      </c>
      <c r="E6313" t="s">
        <v>770</v>
      </c>
      <c r="F6313" t="s">
        <v>658</v>
      </c>
      <c r="G6313" s="1">
        <v>-3359473</v>
      </c>
      <c r="H6313" s="1">
        <v>-7160746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>
      <c r="A6314">
        <v>5309</v>
      </c>
      <c r="B6314" t="s">
        <v>5190</v>
      </c>
      <c r="C6314" t="s">
        <v>674</v>
      </c>
      <c r="D6314" t="s">
        <v>5190</v>
      </c>
      <c r="E6314" t="s">
        <v>41</v>
      </c>
      <c r="F6314" t="s">
        <v>23</v>
      </c>
      <c r="G6314" s="1">
        <v>4303867</v>
      </c>
      <c r="H6314" s="1">
        <v>-788642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>
      <c r="A6315">
        <v>5310</v>
      </c>
      <c r="B6315" t="s">
        <v>2514</v>
      </c>
      <c r="C6315" t="s">
        <v>674</v>
      </c>
      <c r="D6315" t="s">
        <v>2514</v>
      </c>
      <c r="E6315" t="s">
        <v>2514</v>
      </c>
      <c r="F6315" t="s">
        <v>26</v>
      </c>
      <c r="G6315" s="1">
        <v>4169323</v>
      </c>
      <c r="H6315" s="1">
        <v>-883287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>
        <v>5311</v>
      </c>
      <c r="B6316" t="s">
        <v>5176</v>
      </c>
      <c r="C6316" t="s">
        <v>674</v>
      </c>
      <c r="D6316" t="s">
        <v>5176</v>
      </c>
      <c r="E6316" t="s">
        <v>785</v>
      </c>
      <c r="F6316" t="s">
        <v>18</v>
      </c>
      <c r="G6316" s="1">
        <v>-9678</v>
      </c>
      <c r="H6316" s="1">
        <v>-37125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>
        <v>5312</v>
      </c>
      <c r="B6317" t="s">
        <v>5191</v>
      </c>
      <c r="C6317" t="s">
        <v>674</v>
      </c>
      <c r="D6317" t="s">
        <v>5191</v>
      </c>
      <c r="E6317" t="s">
        <v>198</v>
      </c>
      <c r="F6317" t="s">
        <v>18</v>
      </c>
      <c r="G6317" s="1">
        <v>-32024</v>
      </c>
      <c r="H6317" s="1">
        <v>-53396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>
        <v>5313</v>
      </c>
      <c r="B6318" t="s">
        <v>5192</v>
      </c>
      <c r="C6318" t="s">
        <v>674</v>
      </c>
      <c r="D6318" t="s">
        <v>5192</v>
      </c>
      <c r="E6318" t="s">
        <v>3660</v>
      </c>
      <c r="F6318" t="s">
        <v>2272</v>
      </c>
      <c r="G6318" s="1">
        <v>-2144345</v>
      </c>
      <c r="H6318" s="1">
        <v>-6571875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>
      <c r="A6319">
        <v>5314</v>
      </c>
      <c r="B6319" t="s">
        <v>5193</v>
      </c>
      <c r="C6319" t="s">
        <v>674</v>
      </c>
      <c r="D6319" t="s">
        <v>5193</v>
      </c>
      <c r="E6319" t="s">
        <v>3859</v>
      </c>
      <c r="F6319" t="s">
        <v>690</v>
      </c>
      <c r="G6319" s="1">
        <v>-2736708</v>
      </c>
      <c r="H6319" s="1">
        <v>-5589608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>
        <v>5315</v>
      </c>
      <c r="B6320" t="s">
        <v>5194</v>
      </c>
      <c r="C6320" t="s">
        <v>674</v>
      </c>
      <c r="D6320" t="s">
        <v>5194</v>
      </c>
      <c r="E6320" t="s">
        <v>5195</v>
      </c>
      <c r="F6320" t="s">
        <v>2096</v>
      </c>
      <c r="G6320" s="1">
        <v>4513422</v>
      </c>
      <c r="H6320" s="1">
        <v>2467409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>
      <c r="A6321">
        <v>5316</v>
      </c>
      <c r="B6321" t="s">
        <v>5196</v>
      </c>
      <c r="C6321" t="s">
        <v>674</v>
      </c>
      <c r="D6321" t="s">
        <v>5196</v>
      </c>
      <c r="E6321" t="s">
        <v>1232</v>
      </c>
      <c r="F6321" t="s">
        <v>23</v>
      </c>
      <c r="G6321" s="1">
        <v>3357786</v>
      </c>
      <c r="H6321" s="1">
        <v>-10185517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>
      <c r="A6322">
        <v>5317</v>
      </c>
      <c r="B6322" t="s">
        <v>5197</v>
      </c>
      <c r="C6322" t="s">
        <v>674</v>
      </c>
      <c r="D6322" t="s">
        <v>5197</v>
      </c>
      <c r="E6322" t="s">
        <v>5198</v>
      </c>
      <c r="F6322" t="s">
        <v>623</v>
      </c>
      <c r="G6322" s="1">
        <v>4946307</v>
      </c>
      <c r="H6322" s="1">
        <v>109364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>
      <c r="A6323">
        <v>5318</v>
      </c>
      <c r="B6323" t="s">
        <v>5199</v>
      </c>
      <c r="C6323" t="s">
        <v>674</v>
      </c>
      <c r="D6323" t="s">
        <v>5199</v>
      </c>
      <c r="E6323" t="s">
        <v>1232</v>
      </c>
      <c r="F6323" t="s">
        <v>23</v>
      </c>
      <c r="G6323" s="1">
        <v>3067436</v>
      </c>
      <c r="H6323" s="1">
        <v>-9636996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>
      <c r="A6324">
        <v>5319</v>
      </c>
      <c r="B6324" t="s">
        <v>5200</v>
      </c>
      <c r="C6324" t="s">
        <v>674</v>
      </c>
      <c r="D6324" t="s">
        <v>5200</v>
      </c>
      <c r="E6324" t="s">
        <v>2413</v>
      </c>
      <c r="F6324" t="s">
        <v>2322</v>
      </c>
      <c r="G6324">
        <v>13.5</v>
      </c>
      <c r="H6324" s="1">
        <v>-8886667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>
      <c r="A6325">
        <v>5320</v>
      </c>
      <c r="B6325" t="s">
        <v>5201</v>
      </c>
      <c r="C6325" t="s">
        <v>674</v>
      </c>
      <c r="D6325" t="s">
        <v>5201</v>
      </c>
      <c r="E6325" t="s">
        <v>217</v>
      </c>
      <c r="F6325" t="s">
        <v>675</v>
      </c>
      <c r="G6325" s="1">
        <v>-623169</v>
      </c>
      <c r="H6325" s="1">
        <v>-7786903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>
      <c r="A6326">
        <v>5321</v>
      </c>
      <c r="B6326" t="s">
        <v>5202</v>
      </c>
      <c r="C6326" t="s">
        <v>674</v>
      </c>
      <c r="D6326" t="s">
        <v>5202</v>
      </c>
      <c r="E6326" t="s">
        <v>5203</v>
      </c>
      <c r="F6326" t="s">
        <v>2617</v>
      </c>
      <c r="G6326" s="1">
        <v>3723618</v>
      </c>
      <c r="H6326" s="1">
        <v>991448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>
      <c r="A6327">
        <v>5322</v>
      </c>
      <c r="B6327" t="s">
        <v>5204</v>
      </c>
      <c r="C6327" t="s">
        <v>674</v>
      </c>
      <c r="D6327" t="s">
        <v>5204</v>
      </c>
      <c r="E6327" t="s">
        <v>1338</v>
      </c>
      <c r="F6327" t="s">
        <v>379</v>
      </c>
      <c r="G6327" s="1">
        <v>5394313</v>
      </c>
      <c r="H6327" s="1">
        <v>1030215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>
      <c r="A6328">
        <v>5323</v>
      </c>
      <c r="B6328" t="s">
        <v>5205</v>
      </c>
      <c r="C6328" t="s">
        <v>674</v>
      </c>
      <c r="D6328" t="s">
        <v>5205</v>
      </c>
      <c r="E6328" t="s">
        <v>4542</v>
      </c>
      <c r="F6328" t="s">
        <v>379</v>
      </c>
      <c r="G6328" s="1">
        <v>5092878</v>
      </c>
      <c r="H6328" s="1">
        <v>115899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>
      <c r="A6329">
        <v>5324</v>
      </c>
      <c r="B6329" t="s">
        <v>5206</v>
      </c>
      <c r="C6329" t="s">
        <v>674</v>
      </c>
      <c r="D6329" t="s">
        <v>5206</v>
      </c>
      <c r="E6329" t="s">
        <v>5206</v>
      </c>
      <c r="F6329" t="s">
        <v>1586</v>
      </c>
      <c r="G6329" s="1">
        <v>4694809</v>
      </c>
      <c r="H6329" s="1">
        <v>744744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>
        <v>5325</v>
      </c>
      <c r="B6330" t="s">
        <v>5207</v>
      </c>
      <c r="C6330" t="s">
        <v>674</v>
      </c>
      <c r="D6330" t="s">
        <v>5207</v>
      </c>
      <c r="E6330" t="s">
        <v>2060</v>
      </c>
      <c r="F6330" t="s">
        <v>623</v>
      </c>
      <c r="G6330" s="1">
        <v>5071667</v>
      </c>
      <c r="H6330" s="1">
        <v>161667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>
      <c r="A6331">
        <v>5326</v>
      </c>
      <c r="B6331" t="s">
        <v>5208</v>
      </c>
      <c r="C6331" t="s">
        <v>674</v>
      </c>
      <c r="D6331" t="s">
        <v>5208</v>
      </c>
      <c r="E6331" t="s">
        <v>5208</v>
      </c>
      <c r="F6331" t="s">
        <v>4494</v>
      </c>
      <c r="G6331" s="1">
        <v>4038421</v>
      </c>
      <c r="H6331" s="1">
        <v>7178432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>
      <c r="A6332">
        <v>5327</v>
      </c>
      <c r="B6332" t="s">
        <v>5209</v>
      </c>
      <c r="C6332" t="s">
        <v>674</v>
      </c>
      <c r="D6332" t="s">
        <v>5209</v>
      </c>
      <c r="E6332" t="s">
        <v>124</v>
      </c>
      <c r="F6332" t="s">
        <v>125</v>
      </c>
      <c r="G6332" s="1">
        <v>5039431</v>
      </c>
      <c r="H6332" s="1">
        <v>-351585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>
      <c r="A6333">
        <v>5328</v>
      </c>
      <c r="B6333" t="s">
        <v>5210</v>
      </c>
      <c r="C6333" t="s">
        <v>674</v>
      </c>
      <c r="D6333" t="s">
        <v>5210</v>
      </c>
      <c r="E6333" t="s">
        <v>3879</v>
      </c>
      <c r="F6333" t="s">
        <v>663</v>
      </c>
      <c r="G6333" s="1">
        <v>4235055</v>
      </c>
      <c r="H6333" s="1">
        <v>1339954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>
        <v>5329</v>
      </c>
      <c r="B6334" t="s">
        <v>5031</v>
      </c>
      <c r="C6334" t="s">
        <v>674</v>
      </c>
      <c r="D6334" t="s">
        <v>5031</v>
      </c>
      <c r="E6334" t="s">
        <v>5211</v>
      </c>
      <c r="F6334" t="s">
        <v>26</v>
      </c>
      <c r="G6334" s="1">
        <v>4180582</v>
      </c>
      <c r="H6334" s="1">
        <v>-675719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>
        <v>5330</v>
      </c>
      <c r="B6335" t="s">
        <v>5212</v>
      </c>
      <c r="C6335" t="s">
        <v>674</v>
      </c>
      <c r="D6335" t="s">
        <v>5212</v>
      </c>
      <c r="E6335" t="s">
        <v>5153</v>
      </c>
      <c r="F6335" t="s">
        <v>658</v>
      </c>
      <c r="G6335" s="1">
        <v>-359671</v>
      </c>
      <c r="H6335" s="1">
        <v>-7232248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>
        <v>5331</v>
      </c>
      <c r="B6336" t="s">
        <v>5213</v>
      </c>
      <c r="C6336" t="s">
        <v>674</v>
      </c>
      <c r="D6336" t="s">
        <v>5213</v>
      </c>
      <c r="E6336" t="s">
        <v>2069</v>
      </c>
      <c r="F6336" t="s">
        <v>623</v>
      </c>
      <c r="G6336" s="1">
        <v>4721725</v>
      </c>
      <c r="H6336" s="1">
        <v>-155336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>
      <c r="A6337">
        <v>5332</v>
      </c>
      <c r="B6337" t="s">
        <v>5214</v>
      </c>
      <c r="C6337" t="s">
        <v>674</v>
      </c>
      <c r="D6337" t="s">
        <v>5214</v>
      </c>
      <c r="E6337" t="s">
        <v>32</v>
      </c>
      <c r="F6337" t="s">
        <v>18</v>
      </c>
      <c r="G6337" s="1">
        <v>-22573</v>
      </c>
      <c r="H6337" s="1">
        <v>-47173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>
        <v>5333</v>
      </c>
      <c r="B6338" t="s">
        <v>5215</v>
      </c>
      <c r="C6338" t="s">
        <v>674</v>
      </c>
      <c r="D6338" t="s">
        <v>5215</v>
      </c>
      <c r="E6338" t="s">
        <v>737</v>
      </c>
      <c r="F6338" t="s">
        <v>26</v>
      </c>
      <c r="G6338" s="1">
        <v>4085862</v>
      </c>
      <c r="H6338" s="1">
        <v>-862513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>
        <v>5334</v>
      </c>
      <c r="B6339" t="s">
        <v>5216</v>
      </c>
      <c r="C6339" t="s">
        <v>674</v>
      </c>
      <c r="D6339" t="s">
        <v>5216</v>
      </c>
      <c r="E6339" t="s">
        <v>662</v>
      </c>
      <c r="F6339" t="s">
        <v>663</v>
      </c>
      <c r="G6339" s="1">
        <v>4567254</v>
      </c>
      <c r="H6339" s="1">
        <v>1193728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>
      <c r="A6340">
        <v>5335</v>
      </c>
      <c r="B6340" t="s">
        <v>5217</v>
      </c>
      <c r="C6340" t="s">
        <v>674</v>
      </c>
      <c r="D6340" t="s">
        <v>5217</v>
      </c>
      <c r="E6340" t="s">
        <v>5218</v>
      </c>
      <c r="F6340" t="s">
        <v>5109</v>
      </c>
      <c r="G6340" s="1">
        <v>-589624</v>
      </c>
      <c r="H6340" s="1">
        <v>2241659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>
        <v>5336</v>
      </c>
      <c r="B6341" t="s">
        <v>5219</v>
      </c>
      <c r="C6341" t="s">
        <v>674</v>
      </c>
      <c r="D6341" t="s">
        <v>5219</v>
      </c>
      <c r="E6341" t="s">
        <v>44</v>
      </c>
      <c r="F6341" t="s">
        <v>18</v>
      </c>
      <c r="G6341" s="1">
        <v>-20236</v>
      </c>
      <c r="H6341" s="1">
        <v>-42814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>
        <v>5337</v>
      </c>
      <c r="B6342" t="s">
        <v>4947</v>
      </c>
      <c r="C6342" t="s">
        <v>674</v>
      </c>
      <c r="D6342" t="s">
        <v>4947</v>
      </c>
      <c r="E6342" t="s">
        <v>76</v>
      </c>
      <c r="F6342" t="s">
        <v>18</v>
      </c>
      <c r="G6342" s="1">
        <v>-13292</v>
      </c>
      <c r="H6342" s="1">
        <v>-39819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>
        <v>5338</v>
      </c>
      <c r="B6343" t="s">
        <v>5220</v>
      </c>
      <c r="C6343" t="s">
        <v>674</v>
      </c>
      <c r="D6343" t="s">
        <v>5220</v>
      </c>
      <c r="E6343" t="s">
        <v>57</v>
      </c>
      <c r="F6343" t="s">
        <v>18</v>
      </c>
      <c r="G6343" s="1">
        <v>-25683</v>
      </c>
      <c r="H6343" s="1">
        <v>-50297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>
      <c r="A6344">
        <v>5339</v>
      </c>
      <c r="B6344" t="s">
        <v>3025</v>
      </c>
      <c r="C6344" t="s">
        <v>674</v>
      </c>
      <c r="D6344" t="s">
        <v>3025</v>
      </c>
      <c r="E6344" t="s">
        <v>518</v>
      </c>
      <c r="F6344" t="s">
        <v>18</v>
      </c>
      <c r="G6344" s="1">
        <v>-8903</v>
      </c>
      <c r="H6344" s="1">
        <v>-37827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>
        <v>5340</v>
      </c>
      <c r="B6345" t="s">
        <v>5221</v>
      </c>
      <c r="C6345" t="s">
        <v>674</v>
      </c>
      <c r="D6345" t="s">
        <v>5221</v>
      </c>
      <c r="E6345" t="s">
        <v>5222</v>
      </c>
      <c r="F6345" t="s">
        <v>2096</v>
      </c>
      <c r="G6345" s="1">
        <v>4431667</v>
      </c>
      <c r="H6345">
        <v>23.8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>
        <v>5341</v>
      </c>
      <c r="B6346" t="s">
        <v>5223</v>
      </c>
      <c r="C6346" t="s">
        <v>674</v>
      </c>
      <c r="D6346" t="s">
        <v>5223</v>
      </c>
      <c r="E6346" t="s">
        <v>124</v>
      </c>
      <c r="F6346" t="s">
        <v>125</v>
      </c>
      <c r="G6346" s="1">
        <v>5166667</v>
      </c>
      <c r="H6346">
        <v>-0.61667000000000005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>
        <v>5342</v>
      </c>
      <c r="B6347" t="s">
        <v>5224</v>
      </c>
      <c r="C6347" t="s">
        <v>674</v>
      </c>
      <c r="D6347" t="s">
        <v>5224</v>
      </c>
      <c r="E6347" t="s">
        <v>2568</v>
      </c>
      <c r="F6347" t="s">
        <v>379</v>
      </c>
      <c r="G6347" s="1">
        <v>5409311</v>
      </c>
      <c r="H6347" s="1">
        <v>1338786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>
      <c r="A6348">
        <v>5343</v>
      </c>
      <c r="B6348" t="s">
        <v>5225</v>
      </c>
      <c r="C6348" t="s">
        <v>674</v>
      </c>
      <c r="D6348" t="s">
        <v>5225</v>
      </c>
      <c r="E6348" t="s">
        <v>5226</v>
      </c>
      <c r="F6348" t="s">
        <v>441</v>
      </c>
      <c r="G6348" s="1">
        <v>3544778</v>
      </c>
      <c r="H6348" s="1">
        <v>1396425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>
        <v>5344</v>
      </c>
      <c r="B6349" t="s">
        <v>1247</v>
      </c>
      <c r="C6349" t="s">
        <v>674</v>
      </c>
      <c r="D6349" t="s">
        <v>1247</v>
      </c>
      <c r="E6349" t="s">
        <v>865</v>
      </c>
      <c r="F6349" t="s">
        <v>23</v>
      </c>
      <c r="G6349" s="1">
        <v>2553844</v>
      </c>
      <c r="H6349" s="1">
        <v>-8040894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>
      <c r="A6350">
        <v>5345</v>
      </c>
      <c r="B6350" t="s">
        <v>5227</v>
      </c>
      <c r="C6350" t="s">
        <v>674</v>
      </c>
      <c r="D6350" t="s">
        <v>5227</v>
      </c>
      <c r="E6350" t="s">
        <v>5228</v>
      </c>
      <c r="F6350" t="s">
        <v>23</v>
      </c>
      <c r="G6350" s="1">
        <v>3862727</v>
      </c>
      <c r="H6350" s="1">
        <v>-9019789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>
        <v>5346</v>
      </c>
      <c r="B6351" t="s">
        <v>5229</v>
      </c>
      <c r="C6351" t="s">
        <v>674</v>
      </c>
      <c r="D6351" t="s">
        <v>5229</v>
      </c>
      <c r="E6351" t="s">
        <v>5198</v>
      </c>
      <c r="F6351" t="s">
        <v>623</v>
      </c>
      <c r="G6351" s="1">
        <v>4944313</v>
      </c>
      <c r="H6351" s="1">
        <v>109932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>
        <v>5347</v>
      </c>
      <c r="B6352" t="s">
        <v>1728</v>
      </c>
      <c r="C6352" t="s">
        <v>674</v>
      </c>
      <c r="D6352" t="s">
        <v>1728</v>
      </c>
      <c r="E6352" t="s">
        <v>44</v>
      </c>
      <c r="F6352" t="s">
        <v>18</v>
      </c>
      <c r="G6352" s="1">
        <v>-19692</v>
      </c>
      <c r="H6352" s="1">
        <v>-43923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>
        <v>5348</v>
      </c>
      <c r="B6353" t="s">
        <v>5230</v>
      </c>
      <c r="C6353" t="s">
        <v>674</v>
      </c>
      <c r="D6353" t="s">
        <v>5230</v>
      </c>
      <c r="E6353" t="s">
        <v>5231</v>
      </c>
      <c r="F6353" t="s">
        <v>1443</v>
      </c>
      <c r="G6353" s="1">
        <v>57048</v>
      </c>
      <c r="H6353" s="1">
        <v>99187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>
      <c r="A6354">
        <v>5349</v>
      </c>
      <c r="B6354" t="s">
        <v>5232</v>
      </c>
      <c r="C6354" t="s">
        <v>674</v>
      </c>
      <c r="D6354" t="s">
        <v>5232</v>
      </c>
      <c r="E6354" t="s">
        <v>798</v>
      </c>
      <c r="F6354" t="s">
        <v>18</v>
      </c>
      <c r="G6354" s="1">
        <v>-5522</v>
      </c>
      <c r="H6354" s="1">
        <v>-36388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>
        <v>5350</v>
      </c>
      <c r="B6355" t="s">
        <v>5233</v>
      </c>
      <c r="C6355" t="s">
        <v>674</v>
      </c>
      <c r="D6355" t="s">
        <v>5233</v>
      </c>
      <c r="E6355" t="s">
        <v>568</v>
      </c>
      <c r="F6355" t="s">
        <v>23</v>
      </c>
      <c r="G6355" s="1">
        <v>32792</v>
      </c>
      <c r="H6355" s="1">
        <v>-11556305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>
        <v>5351</v>
      </c>
      <c r="B6356" t="s">
        <v>5234</v>
      </c>
      <c r="C6356" t="s">
        <v>674</v>
      </c>
      <c r="D6356" t="s">
        <v>5234</v>
      </c>
      <c r="E6356" t="s">
        <v>4656</v>
      </c>
      <c r="F6356" t="s">
        <v>752</v>
      </c>
      <c r="G6356" s="1">
        <v>1024694</v>
      </c>
      <c r="H6356" s="1">
        <v>-6759583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>
        <v>5352</v>
      </c>
      <c r="B6357" t="s">
        <v>5235</v>
      </c>
      <c r="C6357" t="s">
        <v>674</v>
      </c>
      <c r="D6357" t="s">
        <v>5235</v>
      </c>
      <c r="E6357" t="s">
        <v>1467</v>
      </c>
      <c r="F6357" t="s">
        <v>346</v>
      </c>
      <c r="G6357" s="1">
        <v>3899424</v>
      </c>
      <c r="H6357" s="1">
        <v>-185643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>
        <v>5353</v>
      </c>
      <c r="B6358" t="s">
        <v>5236</v>
      </c>
      <c r="C6358" t="s">
        <v>674</v>
      </c>
      <c r="D6358" t="s">
        <v>5236</v>
      </c>
      <c r="E6358" t="s">
        <v>1289</v>
      </c>
      <c r="F6358" t="s">
        <v>589</v>
      </c>
      <c r="G6358" s="1">
        <v>874798</v>
      </c>
      <c r="H6358" s="1">
        <v>-7588143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>
        <v>5354</v>
      </c>
      <c r="B6359" t="s">
        <v>5237</v>
      </c>
      <c r="C6359" t="s">
        <v>674</v>
      </c>
      <c r="D6359" t="s">
        <v>5237</v>
      </c>
      <c r="E6359" t="s">
        <v>3657</v>
      </c>
      <c r="F6359" t="s">
        <v>2036</v>
      </c>
      <c r="G6359" s="1">
        <v>2485908</v>
      </c>
      <c r="H6359" s="1">
        <v>-9956567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>
        <v>5355</v>
      </c>
      <c r="B6360" t="s">
        <v>5238</v>
      </c>
      <c r="C6360" t="s">
        <v>674</v>
      </c>
      <c r="D6360" t="s">
        <v>5238</v>
      </c>
      <c r="E6360" t="s">
        <v>32</v>
      </c>
      <c r="F6360" t="s">
        <v>18</v>
      </c>
      <c r="G6360" s="1">
        <v>-20646</v>
      </c>
      <c r="H6360" s="1">
        <v>-51509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>
        <v>5356</v>
      </c>
      <c r="B6361" t="s">
        <v>5239</v>
      </c>
      <c r="C6361" t="s">
        <v>674</v>
      </c>
      <c r="D6361" t="s">
        <v>5239</v>
      </c>
      <c r="E6361" t="s">
        <v>5240</v>
      </c>
      <c r="F6361" t="s">
        <v>2036</v>
      </c>
      <c r="G6361" s="1">
        <v>1970078</v>
      </c>
      <c r="H6361" s="1">
        <v>-10118443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>
        <v>5357</v>
      </c>
      <c r="B6362" t="s">
        <v>5241</v>
      </c>
      <c r="C6362" t="s">
        <v>674</v>
      </c>
      <c r="D6362" t="s">
        <v>5241</v>
      </c>
      <c r="E6362" t="s">
        <v>32</v>
      </c>
      <c r="F6362" t="s">
        <v>18</v>
      </c>
      <c r="G6362">
        <v>-21.89</v>
      </c>
      <c r="H6362" s="1">
        <v>-49025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>
        <v>5358</v>
      </c>
      <c r="B6363" t="s">
        <v>5242</v>
      </c>
      <c r="C6363" t="s">
        <v>674</v>
      </c>
      <c r="D6363" t="s">
        <v>5242</v>
      </c>
      <c r="E6363" t="s">
        <v>5243</v>
      </c>
      <c r="F6363" t="s">
        <v>2033</v>
      </c>
      <c r="G6363" s="1">
        <v>536239</v>
      </c>
      <c r="H6363" s="1">
        <v>873598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>
        <v>5359</v>
      </c>
      <c r="B6364" t="s">
        <v>5244</v>
      </c>
      <c r="C6364" t="s">
        <v>674</v>
      </c>
      <c r="D6364" t="s">
        <v>5244</v>
      </c>
      <c r="E6364" t="s">
        <v>4203</v>
      </c>
      <c r="F6364" t="s">
        <v>2516</v>
      </c>
      <c r="G6364" s="1">
        <v>-2533968</v>
      </c>
      <c r="H6364" s="1">
        <v>-5750879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>
        <v>5360</v>
      </c>
      <c r="B6365" t="s">
        <v>5245</v>
      </c>
      <c r="C6365" t="s">
        <v>674</v>
      </c>
      <c r="D6365" t="s">
        <v>5245</v>
      </c>
      <c r="E6365" t="s">
        <v>1197</v>
      </c>
      <c r="F6365" t="s">
        <v>663</v>
      </c>
      <c r="G6365" s="1">
        <v>438497</v>
      </c>
      <c r="H6365" s="1">
        <v>1047234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>
      <c r="A6366">
        <v>5361</v>
      </c>
      <c r="B6366" t="s">
        <v>5246</v>
      </c>
      <c r="C6366" t="s">
        <v>674</v>
      </c>
      <c r="D6366" t="s">
        <v>5246</v>
      </c>
      <c r="E6366" t="s">
        <v>1537</v>
      </c>
      <c r="F6366" t="s">
        <v>379</v>
      </c>
      <c r="G6366" s="1">
        <v>5193855</v>
      </c>
      <c r="H6366" s="1">
        <v>887318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>
        <v>5362</v>
      </c>
      <c r="B6367" t="s">
        <v>5247</v>
      </c>
      <c r="C6367" t="s">
        <v>674</v>
      </c>
      <c r="D6367" t="s">
        <v>5247</v>
      </c>
      <c r="E6367" t="s">
        <v>17</v>
      </c>
      <c r="F6367" t="s">
        <v>18</v>
      </c>
      <c r="G6367" s="1">
        <v>-26239</v>
      </c>
      <c r="H6367">
        <v>-50.8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>
        <v>5363</v>
      </c>
      <c r="B6368" t="s">
        <v>5248</v>
      </c>
      <c r="C6368" t="s">
        <v>674</v>
      </c>
      <c r="D6368" t="s">
        <v>5248</v>
      </c>
      <c r="E6368" t="s">
        <v>389</v>
      </c>
      <c r="F6368" t="s">
        <v>18</v>
      </c>
      <c r="G6368" s="1">
        <v>-21025</v>
      </c>
      <c r="H6368" s="1">
        <v>-41654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>
      <c r="A6369">
        <v>5364</v>
      </c>
      <c r="B6369" t="s">
        <v>5249</v>
      </c>
      <c r="C6369" t="s">
        <v>674</v>
      </c>
      <c r="D6369" t="s">
        <v>5249</v>
      </c>
      <c r="E6369" t="s">
        <v>44</v>
      </c>
      <c r="F6369" t="s">
        <v>18</v>
      </c>
      <c r="G6369" s="1">
        <v>-21606</v>
      </c>
      <c r="H6369" s="1">
        <v>-43757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>
      <c r="A6370">
        <v>5365</v>
      </c>
      <c r="B6370" t="s">
        <v>5250</v>
      </c>
      <c r="C6370" t="s">
        <v>674</v>
      </c>
      <c r="D6370" t="s">
        <v>5250</v>
      </c>
      <c r="E6370" t="s">
        <v>32</v>
      </c>
      <c r="F6370" t="s">
        <v>18</v>
      </c>
      <c r="G6370" s="1">
        <v>-21676</v>
      </c>
      <c r="H6370" s="1">
        <v>-50327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>
      <c r="A6371">
        <v>5366</v>
      </c>
      <c r="B6371" t="s">
        <v>5251</v>
      </c>
      <c r="C6371" t="s">
        <v>674</v>
      </c>
      <c r="D6371" t="s">
        <v>5251</v>
      </c>
      <c r="E6371" t="s">
        <v>44</v>
      </c>
      <c r="F6371" t="s">
        <v>18</v>
      </c>
      <c r="G6371">
        <v>-16.8</v>
      </c>
      <c r="H6371" s="1">
        <v>-42862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>
        <v>5367</v>
      </c>
      <c r="B6372" t="s">
        <v>5252</v>
      </c>
      <c r="C6372" t="s">
        <v>674</v>
      </c>
      <c r="D6372" t="s">
        <v>5252</v>
      </c>
      <c r="E6372" t="s">
        <v>310</v>
      </c>
      <c r="F6372" t="s">
        <v>18</v>
      </c>
      <c r="G6372" s="1">
        <v>-1127</v>
      </c>
      <c r="H6372" s="1">
        <v>-47618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>
      <c r="A6373">
        <v>5368</v>
      </c>
      <c r="B6373" t="s">
        <v>5253</v>
      </c>
      <c r="C6373" t="s">
        <v>674</v>
      </c>
      <c r="D6373" t="s">
        <v>5253</v>
      </c>
      <c r="E6373" t="s">
        <v>518</v>
      </c>
      <c r="F6373" t="s">
        <v>18</v>
      </c>
      <c r="G6373" s="1">
        <v>-7479</v>
      </c>
      <c r="H6373" s="1">
        <v>-37274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>
      <c r="A6374">
        <v>5369</v>
      </c>
      <c r="B6374" t="s">
        <v>5254</v>
      </c>
      <c r="C6374" t="s">
        <v>674</v>
      </c>
      <c r="D6374" t="s">
        <v>5254</v>
      </c>
      <c r="E6374" t="s">
        <v>44</v>
      </c>
      <c r="F6374" t="s">
        <v>18</v>
      </c>
      <c r="G6374" s="1">
        <v>-20521</v>
      </c>
      <c r="H6374" s="1">
        <v>-41907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>
        <v>5370</v>
      </c>
      <c r="B6375" t="s">
        <v>5255</v>
      </c>
      <c r="C6375" t="s">
        <v>674</v>
      </c>
      <c r="D6375" t="s">
        <v>5255</v>
      </c>
      <c r="E6375" t="s">
        <v>32</v>
      </c>
      <c r="F6375" t="s">
        <v>18</v>
      </c>
      <c r="G6375" s="1">
        <v>-23828</v>
      </c>
      <c r="H6375" s="1">
        <v>-49429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>
      <c r="A6376">
        <v>5371</v>
      </c>
      <c r="B6376" t="s">
        <v>5256</v>
      </c>
      <c r="C6376" t="s">
        <v>674</v>
      </c>
      <c r="D6376" t="s">
        <v>5256</v>
      </c>
      <c r="E6376" t="s">
        <v>1240</v>
      </c>
      <c r="F6376" t="s">
        <v>18</v>
      </c>
      <c r="G6376" s="1">
        <v>-8973</v>
      </c>
      <c r="H6376" s="1">
        <v>-48188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>
      <c r="A6377">
        <v>5372</v>
      </c>
      <c r="B6377" t="s">
        <v>5257</v>
      </c>
      <c r="C6377" t="s">
        <v>674</v>
      </c>
      <c r="D6377" t="s">
        <v>5257</v>
      </c>
      <c r="E6377" t="s">
        <v>57</v>
      </c>
      <c r="F6377" t="s">
        <v>18</v>
      </c>
      <c r="G6377" s="1">
        <v>-24838</v>
      </c>
      <c r="H6377" s="1">
        <v>-54064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>
        <v>5373</v>
      </c>
      <c r="B6378" t="s">
        <v>5258</v>
      </c>
      <c r="C6378" t="s">
        <v>674</v>
      </c>
      <c r="D6378" t="s">
        <v>5258</v>
      </c>
      <c r="E6378" t="s">
        <v>17</v>
      </c>
      <c r="F6378" t="s">
        <v>18</v>
      </c>
      <c r="G6378" s="1">
        <v>-27689</v>
      </c>
      <c r="H6378">
        <v>-51.13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>
      <c r="A6379">
        <v>5374</v>
      </c>
      <c r="B6379" t="s">
        <v>5259</v>
      </c>
      <c r="C6379" t="s">
        <v>674</v>
      </c>
      <c r="D6379" t="s">
        <v>5259</v>
      </c>
      <c r="E6379" t="s">
        <v>44</v>
      </c>
      <c r="F6379" t="s">
        <v>18</v>
      </c>
      <c r="G6379" s="1">
        <v>-22509</v>
      </c>
      <c r="H6379">
        <v>-45.28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>
        <v>5375</v>
      </c>
      <c r="B6380" t="s">
        <v>5260</v>
      </c>
      <c r="C6380" t="s">
        <v>674</v>
      </c>
      <c r="D6380" t="s">
        <v>5260</v>
      </c>
      <c r="E6380" t="s">
        <v>284</v>
      </c>
      <c r="F6380" t="s">
        <v>18</v>
      </c>
      <c r="G6380" s="1">
        <v>-15073</v>
      </c>
      <c r="H6380" s="1">
        <v>-57181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>
        <v>5376</v>
      </c>
      <c r="B6381" t="s">
        <v>5261</v>
      </c>
      <c r="C6381" t="s">
        <v>674</v>
      </c>
      <c r="D6381" t="s">
        <v>5261</v>
      </c>
      <c r="E6381" t="s">
        <v>17</v>
      </c>
      <c r="F6381" t="s">
        <v>18</v>
      </c>
      <c r="G6381" s="1">
        <v>-26726</v>
      </c>
      <c r="H6381" s="1">
        <v>-52721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>
      <c r="A6382">
        <v>5377</v>
      </c>
      <c r="B6382" t="s">
        <v>5262</v>
      </c>
      <c r="C6382" t="s">
        <v>674</v>
      </c>
      <c r="D6382" t="s">
        <v>5262</v>
      </c>
      <c r="E6382" t="s">
        <v>651</v>
      </c>
      <c r="F6382" t="s">
        <v>18</v>
      </c>
      <c r="G6382" s="1">
        <v>-8152</v>
      </c>
      <c r="H6382">
        <v>-37.01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>
        <v>5378</v>
      </c>
      <c r="B6383" t="s">
        <v>5263</v>
      </c>
      <c r="C6383" t="s">
        <v>674</v>
      </c>
      <c r="D6383" t="s">
        <v>5263</v>
      </c>
      <c r="E6383" t="s">
        <v>195</v>
      </c>
      <c r="F6383" t="s">
        <v>18</v>
      </c>
      <c r="G6383" s="1">
        <v>-22168</v>
      </c>
      <c r="H6383" s="1">
        <v>-43586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>
        <v>5379</v>
      </c>
      <c r="B6384" t="s">
        <v>5264</v>
      </c>
      <c r="C6384" t="s">
        <v>674</v>
      </c>
      <c r="D6384" t="s">
        <v>5264</v>
      </c>
      <c r="E6384" t="s">
        <v>284</v>
      </c>
      <c r="F6384" t="s">
        <v>18</v>
      </c>
      <c r="G6384" s="1">
        <v>-15811</v>
      </c>
      <c r="H6384" s="1">
        <v>-54918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>
      <c r="A6385">
        <v>5380</v>
      </c>
      <c r="B6385" t="s">
        <v>5265</v>
      </c>
      <c r="C6385" t="s">
        <v>674</v>
      </c>
      <c r="D6385" t="s">
        <v>5265</v>
      </c>
      <c r="E6385" t="s">
        <v>651</v>
      </c>
      <c r="F6385" t="s">
        <v>18</v>
      </c>
      <c r="G6385" s="1">
        <v>-6685</v>
      </c>
      <c r="H6385" s="1">
        <v>-35418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>
      <c r="A6386">
        <v>5381</v>
      </c>
      <c r="B6386" t="s">
        <v>3789</v>
      </c>
      <c r="C6386" t="s">
        <v>674</v>
      </c>
      <c r="D6386" t="s">
        <v>3789</v>
      </c>
      <c r="E6386" t="s">
        <v>32</v>
      </c>
      <c r="F6386" t="s">
        <v>18</v>
      </c>
      <c r="G6386" s="1">
        <v>-21685</v>
      </c>
      <c r="H6386" s="1">
        <v>-48084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>
      <c r="A6387">
        <v>5382</v>
      </c>
      <c r="B6387" t="s">
        <v>5266</v>
      </c>
      <c r="C6387" t="s">
        <v>674</v>
      </c>
      <c r="D6387" t="s">
        <v>5266</v>
      </c>
      <c r="E6387" t="s">
        <v>198</v>
      </c>
      <c r="F6387" t="s">
        <v>18</v>
      </c>
      <c r="G6387" s="1">
        <v>-28927</v>
      </c>
      <c r="H6387" s="1">
        <v>-52124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>
      <c r="A6388">
        <v>5383</v>
      </c>
      <c r="B6388" t="s">
        <v>5267</v>
      </c>
      <c r="C6388" t="s">
        <v>674</v>
      </c>
      <c r="D6388" t="s">
        <v>5267</v>
      </c>
      <c r="E6388" t="s">
        <v>198</v>
      </c>
      <c r="F6388" t="s">
        <v>18</v>
      </c>
      <c r="G6388" s="1">
        <v>-27952</v>
      </c>
      <c r="H6388" s="1">
        <v>-52015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>
        <v>5384</v>
      </c>
      <c r="B6389" t="s">
        <v>5268</v>
      </c>
      <c r="C6389" t="s">
        <v>674</v>
      </c>
      <c r="D6389" t="s">
        <v>5268</v>
      </c>
      <c r="E6389" t="s">
        <v>482</v>
      </c>
      <c r="F6389" t="s">
        <v>18</v>
      </c>
      <c r="G6389" s="1">
        <v>-15315</v>
      </c>
      <c r="H6389" s="1">
        <v>-49584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>
      <c r="A6390">
        <v>5385</v>
      </c>
      <c r="B6390" t="s">
        <v>5269</v>
      </c>
      <c r="C6390" t="s">
        <v>674</v>
      </c>
      <c r="D6390" t="s">
        <v>5269</v>
      </c>
      <c r="E6390" t="s">
        <v>32</v>
      </c>
      <c r="F6390" t="s">
        <v>18</v>
      </c>
      <c r="G6390" s="1">
        <v>-22893</v>
      </c>
      <c r="H6390" s="1">
        <v>-49986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>
        <v>5386</v>
      </c>
      <c r="B6391" t="s">
        <v>5270</v>
      </c>
      <c r="C6391" t="s">
        <v>674</v>
      </c>
      <c r="D6391" t="s">
        <v>5270</v>
      </c>
      <c r="E6391" t="s">
        <v>76</v>
      </c>
      <c r="F6391" t="s">
        <v>18</v>
      </c>
      <c r="G6391" s="1">
        <v>-9162</v>
      </c>
      <c r="H6391" s="1">
        <v>-40971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>
        <v>5387</v>
      </c>
      <c r="B6392" t="s">
        <v>5271</v>
      </c>
      <c r="C6392" t="s">
        <v>674</v>
      </c>
      <c r="D6392" t="s">
        <v>5271</v>
      </c>
      <c r="E6392" t="s">
        <v>389</v>
      </c>
      <c r="F6392" t="s">
        <v>18</v>
      </c>
      <c r="G6392" s="1">
        <v>-19144</v>
      </c>
      <c r="H6392" s="1">
        <v>-40624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>
      <c r="A6393">
        <v>5388</v>
      </c>
      <c r="B6393" t="s">
        <v>5272</v>
      </c>
      <c r="C6393" t="s">
        <v>674</v>
      </c>
      <c r="D6393" t="s">
        <v>5272</v>
      </c>
      <c r="E6393" t="s">
        <v>482</v>
      </c>
      <c r="F6393" t="s">
        <v>18</v>
      </c>
      <c r="G6393" s="1">
        <v>-16415</v>
      </c>
      <c r="H6393" s="1">
        <v>-50166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>
      <c r="A6394">
        <v>5389</v>
      </c>
      <c r="B6394" t="s">
        <v>5273</v>
      </c>
      <c r="C6394" t="s">
        <v>674</v>
      </c>
      <c r="D6394" t="s">
        <v>5273</v>
      </c>
      <c r="E6394" t="s">
        <v>76</v>
      </c>
      <c r="F6394" t="s">
        <v>18</v>
      </c>
      <c r="G6394" s="1">
        <v>-12628</v>
      </c>
      <c r="H6394">
        <v>-38.68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>
      <c r="A6395">
        <v>5390</v>
      </c>
      <c r="B6395" t="s">
        <v>5274</v>
      </c>
      <c r="C6395" t="s">
        <v>674</v>
      </c>
      <c r="D6395" t="s">
        <v>5274</v>
      </c>
      <c r="E6395" t="s">
        <v>798</v>
      </c>
      <c r="F6395" t="s">
        <v>18</v>
      </c>
      <c r="G6395" s="1">
        <v>-6718</v>
      </c>
      <c r="H6395" s="1">
        <v>-37201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>
      <c r="A6396">
        <v>5391</v>
      </c>
      <c r="B6396" t="s">
        <v>5275</v>
      </c>
      <c r="C6396" t="s">
        <v>674</v>
      </c>
      <c r="D6396" t="s">
        <v>5275</v>
      </c>
      <c r="E6396" t="s">
        <v>5275</v>
      </c>
      <c r="F6396" t="s">
        <v>2025</v>
      </c>
      <c r="G6396" s="1">
        <v>3189722</v>
      </c>
      <c r="H6396" s="1">
        <v>543675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>
      <c r="A6397">
        <v>5392</v>
      </c>
      <c r="B6397" t="s">
        <v>5276</v>
      </c>
      <c r="C6397" t="s">
        <v>674</v>
      </c>
      <c r="D6397" t="s">
        <v>5276</v>
      </c>
      <c r="E6397" t="s">
        <v>17</v>
      </c>
      <c r="F6397" t="s">
        <v>18</v>
      </c>
      <c r="G6397" s="1">
        <v>-26898</v>
      </c>
      <c r="H6397" s="1">
        <v>-49232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>
      <c r="A6398">
        <v>5393</v>
      </c>
      <c r="B6398" t="s">
        <v>5277</v>
      </c>
      <c r="C6398" t="s">
        <v>674</v>
      </c>
      <c r="D6398" t="s">
        <v>5277</v>
      </c>
      <c r="E6398" t="s">
        <v>198</v>
      </c>
      <c r="F6398" t="s">
        <v>18</v>
      </c>
      <c r="G6398" s="1">
        <v>-27855</v>
      </c>
      <c r="H6398" s="1">
        <v>-52302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>
        <v>5394</v>
      </c>
      <c r="B6399" t="s">
        <v>5278</v>
      </c>
      <c r="C6399" t="s">
        <v>674</v>
      </c>
      <c r="D6399" t="s">
        <v>5278</v>
      </c>
      <c r="E6399" t="s">
        <v>32</v>
      </c>
      <c r="F6399" t="s">
        <v>18</v>
      </c>
      <c r="G6399" s="1">
        <v>-24693</v>
      </c>
      <c r="H6399" s="1">
        <v>-48002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>
      <c r="A6400">
        <v>5395</v>
      </c>
      <c r="B6400" t="s">
        <v>5279</v>
      </c>
      <c r="C6400" t="s">
        <v>674</v>
      </c>
      <c r="D6400" t="s">
        <v>5279</v>
      </c>
      <c r="E6400" t="s">
        <v>214</v>
      </c>
      <c r="F6400" t="s">
        <v>18</v>
      </c>
      <c r="G6400" s="1">
        <v>-4869</v>
      </c>
      <c r="H6400">
        <v>-44.36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>
      <c r="A6401">
        <v>5396</v>
      </c>
      <c r="B6401" t="s">
        <v>5280</v>
      </c>
      <c r="C6401" t="s">
        <v>674</v>
      </c>
      <c r="D6401" t="s">
        <v>5280</v>
      </c>
      <c r="E6401" t="s">
        <v>518</v>
      </c>
      <c r="F6401" t="s">
        <v>18</v>
      </c>
      <c r="G6401" s="1">
        <v>-8006</v>
      </c>
      <c r="H6401" s="1">
        <v>-35697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>
        <v>5397</v>
      </c>
      <c r="B6402" t="s">
        <v>4027</v>
      </c>
      <c r="C6402" t="s">
        <v>674</v>
      </c>
      <c r="D6402" t="s">
        <v>4027</v>
      </c>
      <c r="E6402" t="s">
        <v>76</v>
      </c>
      <c r="F6402" t="s">
        <v>18</v>
      </c>
      <c r="G6402" s="1">
        <v>-10978</v>
      </c>
      <c r="H6402" s="1">
        <v>-39624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>
      <c r="A6403">
        <v>5398</v>
      </c>
      <c r="B6403" t="s">
        <v>1064</v>
      </c>
      <c r="C6403" t="s">
        <v>674</v>
      </c>
      <c r="D6403" t="s">
        <v>1064</v>
      </c>
      <c r="E6403" t="s">
        <v>1065</v>
      </c>
      <c r="F6403" t="s">
        <v>23</v>
      </c>
      <c r="G6403" s="1">
        <v>357721</v>
      </c>
      <c r="H6403" s="1">
        <v>-7863861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>
      <c r="A6404">
        <v>5399</v>
      </c>
      <c r="B6404" t="s">
        <v>5281</v>
      </c>
      <c r="C6404" t="s">
        <v>674</v>
      </c>
      <c r="D6404" t="s">
        <v>5281</v>
      </c>
      <c r="E6404" t="s">
        <v>518</v>
      </c>
      <c r="F6404" t="s">
        <v>18</v>
      </c>
      <c r="G6404" s="1">
        <v>-7751</v>
      </c>
      <c r="H6404" s="1">
        <v>-37639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>
      <c r="A6405">
        <v>5400</v>
      </c>
      <c r="B6405" t="s">
        <v>5282</v>
      </c>
      <c r="C6405" t="s">
        <v>674</v>
      </c>
      <c r="D6405" t="s">
        <v>5282</v>
      </c>
      <c r="E6405" t="s">
        <v>310</v>
      </c>
      <c r="F6405" t="s">
        <v>18</v>
      </c>
      <c r="G6405">
        <v>-0.85799999999999998</v>
      </c>
      <c r="H6405" s="1">
        <v>-48142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>
      <c r="A6406">
        <v>5401</v>
      </c>
      <c r="B6406" t="s">
        <v>5283</v>
      </c>
      <c r="C6406" t="s">
        <v>674</v>
      </c>
      <c r="D6406" t="s">
        <v>5283</v>
      </c>
      <c r="E6406" t="s">
        <v>57</v>
      </c>
      <c r="F6406" t="s">
        <v>18</v>
      </c>
      <c r="G6406" s="1">
        <v>-26277</v>
      </c>
      <c r="H6406" s="1">
        <v>-52784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>
      <c r="A6407">
        <v>5402</v>
      </c>
      <c r="B6407" t="s">
        <v>5284</v>
      </c>
      <c r="C6407" t="s">
        <v>674</v>
      </c>
      <c r="D6407" t="s">
        <v>5284</v>
      </c>
      <c r="E6407" t="s">
        <v>76</v>
      </c>
      <c r="F6407" t="s">
        <v>18</v>
      </c>
      <c r="G6407" s="1">
        <v>-17732</v>
      </c>
      <c r="H6407" s="1">
        <v>-39266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>
      <c r="A6408">
        <v>5403</v>
      </c>
      <c r="B6408" t="s">
        <v>5285</v>
      </c>
      <c r="C6408" t="s">
        <v>674</v>
      </c>
      <c r="D6408" t="s">
        <v>5285</v>
      </c>
      <c r="E6408" t="s">
        <v>17</v>
      </c>
      <c r="F6408" t="s">
        <v>18</v>
      </c>
      <c r="G6408" s="1">
        <v>-26778</v>
      </c>
      <c r="H6408" s="1">
        <v>-53055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>
      <c r="A6409">
        <v>5404</v>
      </c>
      <c r="B6409" t="s">
        <v>5286</v>
      </c>
      <c r="C6409" t="s">
        <v>674</v>
      </c>
      <c r="D6409" t="s">
        <v>5286</v>
      </c>
      <c r="E6409" t="s">
        <v>57</v>
      </c>
      <c r="F6409" t="s">
        <v>18</v>
      </c>
      <c r="G6409" s="1">
        <v>-26355</v>
      </c>
      <c r="H6409" s="1">
        <v>-52559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>
      <c r="A6410">
        <v>5405</v>
      </c>
      <c r="B6410" t="s">
        <v>5287</v>
      </c>
      <c r="C6410" t="s">
        <v>674</v>
      </c>
      <c r="D6410" t="s">
        <v>5287</v>
      </c>
      <c r="E6410" t="s">
        <v>482</v>
      </c>
      <c r="F6410" t="s">
        <v>18</v>
      </c>
      <c r="G6410" s="1">
        <v>-16085</v>
      </c>
      <c r="H6410" s="1">
        <v>-49494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>
      <c r="A6411">
        <v>5406</v>
      </c>
      <c r="B6411" t="s">
        <v>5288</v>
      </c>
      <c r="C6411" t="s">
        <v>674</v>
      </c>
      <c r="D6411" t="s">
        <v>5288</v>
      </c>
      <c r="E6411" t="s">
        <v>44</v>
      </c>
      <c r="F6411" t="s">
        <v>18</v>
      </c>
      <c r="G6411" s="1">
        <v>-21253</v>
      </c>
      <c r="H6411" s="1">
        <v>-46577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>
        <v>5407</v>
      </c>
      <c r="B6412" t="s">
        <v>5289</v>
      </c>
      <c r="C6412" t="s">
        <v>674</v>
      </c>
      <c r="D6412" t="s">
        <v>5289</v>
      </c>
      <c r="E6412" t="s">
        <v>785</v>
      </c>
      <c r="F6412" t="s">
        <v>18</v>
      </c>
      <c r="G6412" s="1">
        <v>-8973</v>
      </c>
      <c r="H6412" s="1">
        <v>-35939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>
      <c r="A6413">
        <v>5408</v>
      </c>
      <c r="B6413" t="s">
        <v>5290</v>
      </c>
      <c r="C6413" t="s">
        <v>674</v>
      </c>
      <c r="D6413" t="s">
        <v>5290</v>
      </c>
      <c r="E6413" t="s">
        <v>757</v>
      </c>
      <c r="F6413" t="s">
        <v>18</v>
      </c>
      <c r="G6413" s="1">
        <v>-18686</v>
      </c>
      <c r="H6413" s="1">
        <v>-53631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>
      <c r="A6414">
        <v>5409</v>
      </c>
      <c r="B6414" t="s">
        <v>5291</v>
      </c>
      <c r="C6414" t="s">
        <v>674</v>
      </c>
      <c r="D6414" t="s">
        <v>5291</v>
      </c>
      <c r="E6414" t="s">
        <v>785</v>
      </c>
      <c r="F6414" t="s">
        <v>18</v>
      </c>
      <c r="G6414" s="1">
        <v>-10406</v>
      </c>
      <c r="H6414" s="1">
        <v>-36434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>
        <v>5410</v>
      </c>
      <c r="B6415" t="s">
        <v>3831</v>
      </c>
      <c r="C6415" t="s">
        <v>674</v>
      </c>
      <c r="D6415" t="s">
        <v>3831</v>
      </c>
      <c r="E6415" t="s">
        <v>651</v>
      </c>
      <c r="F6415" t="s">
        <v>18</v>
      </c>
      <c r="G6415" s="1">
        <v>-6486</v>
      </c>
      <c r="H6415" s="1">
        <v>-37451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>
        <v>5411</v>
      </c>
      <c r="B6416" t="s">
        <v>644</v>
      </c>
      <c r="C6416" t="s">
        <v>674</v>
      </c>
      <c r="D6416" t="s">
        <v>644</v>
      </c>
      <c r="E6416" t="s">
        <v>798</v>
      </c>
      <c r="F6416" t="s">
        <v>18</v>
      </c>
      <c r="G6416" s="1">
        <v>-5951</v>
      </c>
      <c r="H6416" s="1">
        <v>-35926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>
        <v>5412</v>
      </c>
      <c r="B6417" t="s">
        <v>5292</v>
      </c>
      <c r="C6417" t="s">
        <v>674</v>
      </c>
      <c r="D6417" t="s">
        <v>5292</v>
      </c>
      <c r="E6417" t="s">
        <v>76</v>
      </c>
      <c r="F6417" t="s">
        <v>18</v>
      </c>
      <c r="G6417" s="1">
        <v>-15863</v>
      </c>
      <c r="H6417" s="1">
        <v>-38883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>
        <v>5413</v>
      </c>
      <c r="B6418" t="s">
        <v>1220</v>
      </c>
      <c r="C6418" t="s">
        <v>674</v>
      </c>
      <c r="D6418" t="s">
        <v>1220</v>
      </c>
      <c r="E6418" t="s">
        <v>1221</v>
      </c>
      <c r="F6418" t="s">
        <v>23</v>
      </c>
      <c r="G6418" s="1">
        <v>4048622</v>
      </c>
      <c r="H6418" s="1">
        <v>-7445182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>
      <c r="A6419">
        <v>5414</v>
      </c>
      <c r="B6419" t="s">
        <v>5293</v>
      </c>
      <c r="C6419" t="s">
        <v>674</v>
      </c>
      <c r="D6419" t="s">
        <v>5293</v>
      </c>
      <c r="E6419" t="s">
        <v>57</v>
      </c>
      <c r="F6419" t="s">
        <v>18</v>
      </c>
      <c r="G6419" s="1">
        <v>-24592</v>
      </c>
      <c r="H6419" s="1">
        <v>-52799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>
      <c r="A6420">
        <v>5415</v>
      </c>
      <c r="B6420" t="s">
        <v>5294</v>
      </c>
      <c r="C6420" t="s">
        <v>674</v>
      </c>
      <c r="D6420" t="s">
        <v>5294</v>
      </c>
      <c r="E6420" t="s">
        <v>217</v>
      </c>
      <c r="F6420" t="s">
        <v>18</v>
      </c>
      <c r="G6420" s="1">
        <v>-2536</v>
      </c>
      <c r="H6420">
        <v>-57.76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>
        <v>5416</v>
      </c>
      <c r="B6421" t="s">
        <v>5295</v>
      </c>
      <c r="C6421" t="s">
        <v>674</v>
      </c>
      <c r="D6421" t="s">
        <v>5295</v>
      </c>
      <c r="E6421" t="s">
        <v>76</v>
      </c>
      <c r="F6421" t="s">
        <v>18</v>
      </c>
      <c r="G6421" s="1">
        <v>-11009</v>
      </c>
      <c r="H6421" s="1">
        <v>-44519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>
        <v>5417</v>
      </c>
      <c r="B6422" t="s">
        <v>5296</v>
      </c>
      <c r="C6422" t="s">
        <v>674</v>
      </c>
      <c r="D6422" t="s">
        <v>5296</v>
      </c>
      <c r="E6422" t="s">
        <v>798</v>
      </c>
      <c r="F6422" t="s">
        <v>18</v>
      </c>
      <c r="G6422" s="1">
        <v>-5799</v>
      </c>
      <c r="H6422" s="1">
        <v>-36921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>
      <c r="A6423">
        <v>5418</v>
      </c>
      <c r="B6423" t="s">
        <v>3221</v>
      </c>
      <c r="C6423" t="s">
        <v>674</v>
      </c>
      <c r="D6423" t="s">
        <v>3221</v>
      </c>
      <c r="E6423" t="s">
        <v>57</v>
      </c>
      <c r="F6423" t="s">
        <v>18</v>
      </c>
      <c r="G6423" s="1">
        <v>-23444</v>
      </c>
      <c r="H6423" s="1">
        <v>-51874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>
      <c r="A6424">
        <v>5419</v>
      </c>
      <c r="B6424" t="s">
        <v>2898</v>
      </c>
      <c r="C6424" t="s">
        <v>674</v>
      </c>
      <c r="D6424" t="s">
        <v>2898</v>
      </c>
      <c r="E6424" t="s">
        <v>2383</v>
      </c>
      <c r="F6424" t="s">
        <v>26</v>
      </c>
      <c r="G6424" s="1">
        <v>3991674</v>
      </c>
      <c r="H6424" s="1">
        <v>-862847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>
      <c r="A6425">
        <v>5420</v>
      </c>
      <c r="B6425" t="s">
        <v>5297</v>
      </c>
      <c r="C6425" t="s">
        <v>674</v>
      </c>
      <c r="D6425" t="s">
        <v>5297</v>
      </c>
      <c r="E6425" t="s">
        <v>44</v>
      </c>
      <c r="F6425" t="s">
        <v>18</v>
      </c>
      <c r="G6425" s="1">
        <v>-19698</v>
      </c>
      <c r="H6425" s="1">
        <v>-50688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>
        <v>5421</v>
      </c>
      <c r="B6426" t="s">
        <v>5298</v>
      </c>
      <c r="C6426" t="s">
        <v>674</v>
      </c>
      <c r="D6426" t="s">
        <v>5298</v>
      </c>
      <c r="E6426" t="s">
        <v>44</v>
      </c>
      <c r="F6426" t="s">
        <v>18</v>
      </c>
      <c r="G6426" s="1">
        <v>-19194</v>
      </c>
      <c r="H6426" s="1">
        <v>-46247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>
      <c r="A6427">
        <v>5422</v>
      </c>
      <c r="B6427" t="s">
        <v>5299</v>
      </c>
      <c r="C6427" t="s">
        <v>674</v>
      </c>
      <c r="D6427" t="s">
        <v>5299</v>
      </c>
      <c r="E6427" t="s">
        <v>76</v>
      </c>
      <c r="F6427" t="s">
        <v>18</v>
      </c>
      <c r="G6427" s="1">
        <v>-12809</v>
      </c>
      <c r="H6427" s="1">
        <v>-39164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>
      <c r="A6428">
        <v>5423</v>
      </c>
      <c r="B6428" t="s">
        <v>2703</v>
      </c>
      <c r="C6428" t="s">
        <v>674</v>
      </c>
      <c r="D6428" t="s">
        <v>2703</v>
      </c>
      <c r="E6428" t="s">
        <v>651</v>
      </c>
      <c r="F6428" t="s">
        <v>18</v>
      </c>
      <c r="G6428" s="1">
        <v>-6445</v>
      </c>
      <c r="H6428" s="1">
        <v>-37929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>
      <c r="A6429">
        <v>5424</v>
      </c>
      <c r="B6429" t="s">
        <v>5300</v>
      </c>
      <c r="C6429" t="s">
        <v>674</v>
      </c>
      <c r="D6429" t="s">
        <v>5300</v>
      </c>
      <c r="E6429" t="s">
        <v>44</v>
      </c>
      <c r="F6429" t="s">
        <v>18</v>
      </c>
      <c r="G6429" s="1">
        <v>-15701</v>
      </c>
      <c r="H6429" s="1">
        <v>-44028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>
        <v>5425</v>
      </c>
      <c r="B6430" t="s">
        <v>5301</v>
      </c>
      <c r="C6430" t="s">
        <v>674</v>
      </c>
      <c r="D6430" t="s">
        <v>5301</v>
      </c>
      <c r="E6430" t="s">
        <v>798</v>
      </c>
      <c r="F6430" t="s">
        <v>18</v>
      </c>
      <c r="G6430" s="1">
        <v>-6376</v>
      </c>
      <c r="H6430" s="1">
        <v>-37184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>
        <v>5426</v>
      </c>
      <c r="B6431" t="s">
        <v>5302</v>
      </c>
      <c r="C6431" t="s">
        <v>674</v>
      </c>
      <c r="D6431" t="s">
        <v>5302</v>
      </c>
      <c r="E6431" t="s">
        <v>5302</v>
      </c>
      <c r="F6431" t="s">
        <v>2688</v>
      </c>
      <c r="G6431" s="1">
        <v>1000236</v>
      </c>
      <c r="H6431" s="1">
        <v>-8411651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>
      <c r="A6432">
        <v>5427</v>
      </c>
      <c r="B6432" t="s">
        <v>5303</v>
      </c>
      <c r="C6432" t="s">
        <v>674</v>
      </c>
      <c r="D6432" t="s">
        <v>5303</v>
      </c>
      <c r="E6432" t="s">
        <v>3985</v>
      </c>
      <c r="F6432" t="s">
        <v>658</v>
      </c>
      <c r="G6432" s="1">
        <v>-2245591</v>
      </c>
      <c r="H6432" s="1">
        <v>-6893015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>
        <v>5428</v>
      </c>
      <c r="B6433" t="s">
        <v>5304</v>
      </c>
      <c r="C6433" t="s">
        <v>674</v>
      </c>
      <c r="D6433" t="s">
        <v>5304</v>
      </c>
      <c r="E6433" t="s">
        <v>389</v>
      </c>
      <c r="F6433" t="s">
        <v>18</v>
      </c>
      <c r="G6433" s="1">
        <v>-19519</v>
      </c>
      <c r="H6433" s="1">
        <v>-41016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>
      <c r="A6434">
        <v>5429</v>
      </c>
      <c r="B6434" t="s">
        <v>5305</v>
      </c>
      <c r="C6434" t="s">
        <v>674</v>
      </c>
      <c r="D6434" t="s">
        <v>5305</v>
      </c>
      <c r="E6434" t="s">
        <v>284</v>
      </c>
      <c r="F6434" t="s">
        <v>18</v>
      </c>
      <c r="G6434" s="1">
        <v>-17209</v>
      </c>
      <c r="H6434">
        <v>-54.15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>
      <c r="A6435">
        <v>5430</v>
      </c>
      <c r="B6435" t="s">
        <v>5306</v>
      </c>
      <c r="C6435" t="s">
        <v>674</v>
      </c>
      <c r="D6435" t="s">
        <v>5306</v>
      </c>
      <c r="E6435" t="s">
        <v>32</v>
      </c>
      <c r="F6435" t="s">
        <v>18</v>
      </c>
      <c r="G6435" s="1">
        <v>-21868</v>
      </c>
      <c r="H6435" s="1">
        <v>-51729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>
      <c r="A6436">
        <v>5431</v>
      </c>
      <c r="B6436" t="s">
        <v>5307</v>
      </c>
      <c r="C6436" t="s">
        <v>674</v>
      </c>
      <c r="D6436" t="s">
        <v>5307</v>
      </c>
      <c r="E6436" t="s">
        <v>921</v>
      </c>
      <c r="F6436" t="s">
        <v>18</v>
      </c>
      <c r="G6436" s="1">
        <v>-2879</v>
      </c>
      <c r="H6436" s="1">
        <v>-41667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>
      <c r="A6437">
        <v>5432</v>
      </c>
      <c r="B6437" t="s">
        <v>5308</v>
      </c>
      <c r="C6437" t="s">
        <v>674</v>
      </c>
      <c r="D6437" t="s">
        <v>5308</v>
      </c>
      <c r="E6437" t="s">
        <v>785</v>
      </c>
      <c r="F6437" t="s">
        <v>18</v>
      </c>
      <c r="G6437" s="1">
        <v>-9641</v>
      </c>
      <c r="H6437">
        <v>-36.22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>
        <v>5433</v>
      </c>
      <c r="B6438" t="s">
        <v>5309</v>
      </c>
      <c r="C6438" t="s">
        <v>674</v>
      </c>
      <c r="D6438" t="s">
        <v>5309</v>
      </c>
      <c r="E6438" t="s">
        <v>707</v>
      </c>
      <c r="F6438" t="s">
        <v>18</v>
      </c>
      <c r="G6438" s="1">
        <v>-4194</v>
      </c>
      <c r="H6438" s="1">
        <v>-40477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>
        <v>5434</v>
      </c>
      <c r="B6439" t="s">
        <v>5310</v>
      </c>
      <c r="C6439" t="s">
        <v>674</v>
      </c>
      <c r="D6439" t="s">
        <v>5310</v>
      </c>
      <c r="E6439" t="s">
        <v>518</v>
      </c>
      <c r="F6439" t="s">
        <v>18</v>
      </c>
      <c r="G6439" s="1">
        <v>-8512</v>
      </c>
      <c r="H6439" s="1">
        <v>-39307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>
      <c r="A6440">
        <v>5435</v>
      </c>
      <c r="B6440" t="s">
        <v>5311</v>
      </c>
      <c r="C6440" t="s">
        <v>674</v>
      </c>
      <c r="D6440" t="s">
        <v>5311</v>
      </c>
      <c r="E6440" t="s">
        <v>350</v>
      </c>
      <c r="F6440" t="s">
        <v>346</v>
      </c>
      <c r="G6440" s="1">
        <v>4254664</v>
      </c>
      <c r="H6440" s="1">
        <v>-659619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>
        <v>5436</v>
      </c>
      <c r="B6441" t="s">
        <v>5312</v>
      </c>
      <c r="C6441" t="s">
        <v>674</v>
      </c>
      <c r="D6441" t="s">
        <v>5312</v>
      </c>
      <c r="E6441" t="s">
        <v>32</v>
      </c>
      <c r="F6441" t="s">
        <v>18</v>
      </c>
      <c r="G6441" s="1">
        <v>-20644</v>
      </c>
      <c r="H6441" s="1">
        <v>-50226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>
      <c r="A6442">
        <v>5437</v>
      </c>
      <c r="B6442" t="s">
        <v>5313</v>
      </c>
      <c r="C6442" t="s">
        <v>674</v>
      </c>
      <c r="D6442" t="s">
        <v>5313</v>
      </c>
      <c r="E6442" t="s">
        <v>5068</v>
      </c>
      <c r="F6442" t="s">
        <v>2033</v>
      </c>
      <c r="G6442" s="1">
        <v>550425</v>
      </c>
      <c r="H6442">
        <v>59.04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>
      <c r="A6443">
        <v>5438</v>
      </c>
      <c r="B6443" t="s">
        <v>4988</v>
      </c>
      <c r="C6443" t="s">
        <v>674</v>
      </c>
      <c r="D6443" t="s">
        <v>4988</v>
      </c>
      <c r="E6443" t="s">
        <v>482</v>
      </c>
      <c r="F6443" t="s">
        <v>18</v>
      </c>
      <c r="G6443" s="1">
        <v>-16371</v>
      </c>
      <c r="H6443" s="1">
        <v>-49323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>
      <c r="A6444">
        <v>5439</v>
      </c>
      <c r="B6444" t="s">
        <v>5314</v>
      </c>
      <c r="C6444" t="s">
        <v>674</v>
      </c>
      <c r="D6444" t="s">
        <v>5314</v>
      </c>
      <c r="E6444" t="s">
        <v>5315</v>
      </c>
      <c r="F6444" t="s">
        <v>2600</v>
      </c>
      <c r="G6444" s="1">
        <v>3518994</v>
      </c>
      <c r="H6444">
        <v>-0.63085000000000002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>
        <v>5440</v>
      </c>
      <c r="B6445" t="s">
        <v>5316</v>
      </c>
      <c r="C6445" t="s">
        <v>674</v>
      </c>
      <c r="D6445" t="s">
        <v>5316</v>
      </c>
      <c r="E6445" t="s">
        <v>32</v>
      </c>
      <c r="F6445" t="s">
        <v>18</v>
      </c>
      <c r="G6445" s="1">
        <v>-20872</v>
      </c>
      <c r="H6445" s="1">
        <v>-51488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>
        <v>5441</v>
      </c>
      <c r="B6446" t="s">
        <v>5317</v>
      </c>
      <c r="C6446" t="s">
        <v>674</v>
      </c>
      <c r="D6446" t="s">
        <v>5317</v>
      </c>
      <c r="E6446" t="s">
        <v>32</v>
      </c>
      <c r="F6446" t="s">
        <v>18</v>
      </c>
      <c r="G6446" s="1">
        <v>-23798</v>
      </c>
      <c r="H6446" s="1">
        <v>-48593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>
        <v>5442</v>
      </c>
      <c r="B6447" t="s">
        <v>5318</v>
      </c>
      <c r="C6447" t="s">
        <v>674</v>
      </c>
      <c r="D6447" t="s">
        <v>5318</v>
      </c>
      <c r="E6447" t="s">
        <v>76</v>
      </c>
      <c r="F6447" t="s">
        <v>18</v>
      </c>
      <c r="G6447" s="1">
        <v>-11979</v>
      </c>
      <c r="H6447" s="1">
        <v>-39104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>
        <v>5443</v>
      </c>
      <c r="B6448" t="s">
        <v>5319</v>
      </c>
      <c r="C6448" t="s">
        <v>674</v>
      </c>
      <c r="D6448" t="s">
        <v>5319</v>
      </c>
      <c r="E6448" t="s">
        <v>32</v>
      </c>
      <c r="F6448" t="s">
        <v>18</v>
      </c>
      <c r="G6448">
        <v>-22.93</v>
      </c>
      <c r="H6448" s="1">
        <v>-46276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>
      <c r="A6449">
        <v>5444</v>
      </c>
      <c r="B6449" t="s">
        <v>5320</v>
      </c>
      <c r="C6449" t="s">
        <v>674</v>
      </c>
      <c r="D6449" t="s">
        <v>5320</v>
      </c>
      <c r="E6449" t="s">
        <v>5321</v>
      </c>
      <c r="F6449" t="s">
        <v>30</v>
      </c>
      <c r="G6449" s="1">
        <v>498844</v>
      </c>
      <c r="H6449" s="1">
        <v>-9714704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>
        <v>5445</v>
      </c>
      <c r="B6450" t="s">
        <v>5322</v>
      </c>
      <c r="C6450" t="s">
        <v>674</v>
      </c>
      <c r="D6450" t="s">
        <v>5322</v>
      </c>
      <c r="E6450" t="s">
        <v>76</v>
      </c>
      <c r="F6450" t="s">
        <v>18</v>
      </c>
      <c r="G6450" s="1">
        <v>-12602</v>
      </c>
      <c r="H6450" s="1">
        <v>-39043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>
      <c r="A6451">
        <v>5446</v>
      </c>
      <c r="B6451" t="s">
        <v>2259</v>
      </c>
      <c r="C6451" t="s">
        <v>674</v>
      </c>
      <c r="D6451" t="s">
        <v>2259</v>
      </c>
      <c r="E6451" t="s">
        <v>44</v>
      </c>
      <c r="F6451" t="s">
        <v>18</v>
      </c>
      <c r="G6451" s="1">
        <v>-20327</v>
      </c>
      <c r="H6451" s="1">
        <v>-46366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>
        <v>5447</v>
      </c>
      <c r="B6452" t="s">
        <v>5323</v>
      </c>
      <c r="C6452" t="s">
        <v>674</v>
      </c>
      <c r="D6452" t="s">
        <v>5323</v>
      </c>
      <c r="E6452" t="s">
        <v>32</v>
      </c>
      <c r="F6452" t="s">
        <v>18</v>
      </c>
      <c r="G6452" s="1">
        <v>-22193</v>
      </c>
      <c r="H6452" s="1">
        <v>-48779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>
      <c r="A6453">
        <v>5448</v>
      </c>
      <c r="B6453" t="s">
        <v>5324</v>
      </c>
      <c r="C6453" t="s">
        <v>674</v>
      </c>
      <c r="D6453" t="s">
        <v>5324</v>
      </c>
      <c r="E6453" t="s">
        <v>57</v>
      </c>
      <c r="F6453" t="s">
        <v>18</v>
      </c>
      <c r="G6453" s="1">
        <v>-25445</v>
      </c>
      <c r="H6453" s="1">
        <v>-49193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>
      <c r="A6454">
        <v>5449</v>
      </c>
      <c r="B6454" t="s">
        <v>5325</v>
      </c>
      <c r="C6454" t="s">
        <v>674</v>
      </c>
      <c r="D6454" t="s">
        <v>5325</v>
      </c>
      <c r="E6454" t="s">
        <v>32</v>
      </c>
      <c r="F6454" t="s">
        <v>18</v>
      </c>
      <c r="G6454" s="1">
        <v>-21736</v>
      </c>
      <c r="H6454" s="1">
        <v>-49367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>
        <v>5450</v>
      </c>
      <c r="B6455" t="s">
        <v>5326</v>
      </c>
      <c r="C6455" t="s">
        <v>674</v>
      </c>
      <c r="D6455" t="s">
        <v>5326</v>
      </c>
      <c r="E6455" t="s">
        <v>5327</v>
      </c>
      <c r="F6455" t="s">
        <v>2033</v>
      </c>
      <c r="G6455" s="1">
        <v>4310562</v>
      </c>
      <c r="H6455" s="1">
        <v>13187353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>
        <v>5451</v>
      </c>
      <c r="B6456" t="s">
        <v>5328</v>
      </c>
      <c r="C6456" t="s">
        <v>674</v>
      </c>
      <c r="D6456" t="s">
        <v>5328</v>
      </c>
      <c r="E6456" t="s">
        <v>44</v>
      </c>
      <c r="F6456" t="s">
        <v>18</v>
      </c>
      <c r="G6456" s="1">
        <v>-21194</v>
      </c>
      <c r="H6456" s="1">
        <v>-43341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>
      <c r="A6457">
        <v>5452</v>
      </c>
      <c r="B6457" t="s">
        <v>5329</v>
      </c>
      <c r="C6457" t="s">
        <v>674</v>
      </c>
      <c r="D6457" t="s">
        <v>5329</v>
      </c>
      <c r="E6457" t="s">
        <v>941</v>
      </c>
      <c r="F6457" t="s">
        <v>18</v>
      </c>
      <c r="G6457" s="1">
        <v>-9917</v>
      </c>
      <c r="H6457" s="1">
        <v>-37278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>
        <v>5453</v>
      </c>
      <c r="B6458" t="s">
        <v>5330</v>
      </c>
      <c r="C6458" t="s">
        <v>674</v>
      </c>
      <c r="D6458" t="s">
        <v>5330</v>
      </c>
      <c r="E6458" t="s">
        <v>44</v>
      </c>
      <c r="F6458" t="s">
        <v>18</v>
      </c>
      <c r="G6458" s="1">
        <v>-17072</v>
      </c>
      <c r="H6458" s="1">
        <v>-41524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>
        <v>5454</v>
      </c>
      <c r="B6459" t="s">
        <v>5331</v>
      </c>
      <c r="C6459" t="s">
        <v>674</v>
      </c>
      <c r="D6459" t="s">
        <v>5331</v>
      </c>
      <c r="E6459" t="s">
        <v>482</v>
      </c>
      <c r="F6459" t="s">
        <v>18</v>
      </c>
      <c r="G6459" s="1">
        <v>-18153</v>
      </c>
      <c r="H6459" s="1">
        <v>-47562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>
        <v>5455</v>
      </c>
      <c r="B6460" t="s">
        <v>5332</v>
      </c>
      <c r="C6460" t="s">
        <v>674</v>
      </c>
      <c r="D6460" t="s">
        <v>5332</v>
      </c>
      <c r="E6460" t="s">
        <v>5332</v>
      </c>
      <c r="F6460" t="s">
        <v>441</v>
      </c>
      <c r="G6460" s="1">
        <v>3560472</v>
      </c>
      <c r="H6460" s="1">
        <v>14012333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>
        <v>5456</v>
      </c>
      <c r="B6461" t="s">
        <v>5333</v>
      </c>
      <c r="C6461" t="s">
        <v>674</v>
      </c>
      <c r="D6461" t="s">
        <v>5333</v>
      </c>
      <c r="E6461" t="s">
        <v>378</v>
      </c>
      <c r="F6461" t="s">
        <v>379</v>
      </c>
      <c r="G6461" s="1">
        <v>493856</v>
      </c>
      <c r="H6461" s="1">
        <v>113573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>
        <v>5457</v>
      </c>
      <c r="B6462" t="s">
        <v>5334</v>
      </c>
      <c r="C6462" t="s">
        <v>674</v>
      </c>
      <c r="D6462" t="s">
        <v>5334</v>
      </c>
      <c r="E6462" t="s">
        <v>57</v>
      </c>
      <c r="F6462" t="s">
        <v>18</v>
      </c>
      <c r="G6462" s="1">
        <v>-24002</v>
      </c>
      <c r="H6462" s="1">
        <v>-53146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>
        <v>5458</v>
      </c>
      <c r="B6463" t="s">
        <v>5335</v>
      </c>
      <c r="C6463" t="s">
        <v>674</v>
      </c>
      <c r="D6463" t="s">
        <v>5335</v>
      </c>
      <c r="E6463" t="s">
        <v>389</v>
      </c>
      <c r="F6463" t="s">
        <v>18</v>
      </c>
      <c r="G6463" s="1">
        <v>-18412</v>
      </c>
      <c r="H6463" s="1">
        <v>-40215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>
      <c r="A6464">
        <v>5459</v>
      </c>
      <c r="B6464" t="s">
        <v>5336</v>
      </c>
      <c r="C6464" t="s">
        <v>674</v>
      </c>
      <c r="D6464" t="s">
        <v>5336</v>
      </c>
      <c r="E6464" t="s">
        <v>44</v>
      </c>
      <c r="F6464" t="s">
        <v>18</v>
      </c>
      <c r="G6464" s="1">
        <v>-21881</v>
      </c>
      <c r="H6464" s="1">
        <v>-45085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>
      <c r="A6465">
        <v>5460</v>
      </c>
      <c r="B6465" t="s">
        <v>5337</v>
      </c>
      <c r="C6465" t="s">
        <v>674</v>
      </c>
      <c r="D6465" t="s">
        <v>5337</v>
      </c>
      <c r="E6465" t="s">
        <v>32</v>
      </c>
      <c r="F6465" t="s">
        <v>18</v>
      </c>
      <c r="G6465" s="1">
        <v>-22429</v>
      </c>
      <c r="H6465" s="1">
        <v>-50201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>
        <v>5461</v>
      </c>
      <c r="B6466" t="s">
        <v>5338</v>
      </c>
      <c r="C6466" t="s">
        <v>674</v>
      </c>
      <c r="D6466" t="s">
        <v>5338</v>
      </c>
      <c r="E6466" t="s">
        <v>44</v>
      </c>
      <c r="F6466" t="s">
        <v>18</v>
      </c>
      <c r="G6466" s="1">
        <v>-22284</v>
      </c>
      <c r="H6466">
        <v>-44.87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>
        <v>5462</v>
      </c>
      <c r="B6467" t="s">
        <v>5339</v>
      </c>
      <c r="C6467" t="s">
        <v>674</v>
      </c>
      <c r="D6467" t="s">
        <v>5339</v>
      </c>
      <c r="E6467" t="s">
        <v>32</v>
      </c>
      <c r="F6467" t="s">
        <v>18</v>
      </c>
      <c r="G6467" s="1">
        <v>-24657</v>
      </c>
      <c r="H6467" s="1">
        <v>-49009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>
      <c r="A6468">
        <v>5463</v>
      </c>
      <c r="B6468" t="s">
        <v>1307</v>
      </c>
      <c r="C6468" t="s">
        <v>674</v>
      </c>
      <c r="D6468" t="s">
        <v>1307</v>
      </c>
      <c r="E6468" t="s">
        <v>124</v>
      </c>
      <c r="F6468" t="s">
        <v>125</v>
      </c>
      <c r="G6468" s="1">
        <v>5145523</v>
      </c>
      <c r="H6468" s="1">
        <v>-259665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>
      <c r="A6469">
        <v>5464</v>
      </c>
      <c r="B6469" t="s">
        <v>5340</v>
      </c>
      <c r="C6469" t="s">
        <v>674</v>
      </c>
      <c r="D6469" t="s">
        <v>5340</v>
      </c>
      <c r="E6469" t="s">
        <v>673</v>
      </c>
      <c r="F6469" t="s">
        <v>675</v>
      </c>
      <c r="G6469" s="1">
        <v>-1371029</v>
      </c>
      <c r="H6469" s="1">
        <v>-7620538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>
        <v>5465</v>
      </c>
      <c r="B6470" t="s">
        <v>5341</v>
      </c>
      <c r="C6470" t="s">
        <v>674</v>
      </c>
      <c r="D6470" t="s">
        <v>5341</v>
      </c>
      <c r="E6470" t="s">
        <v>310</v>
      </c>
      <c r="F6470" t="s">
        <v>18</v>
      </c>
      <c r="G6470" s="1">
        <v>-1506</v>
      </c>
      <c r="H6470" s="1">
        <v>-48626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>
      <c r="A6471">
        <v>5466</v>
      </c>
      <c r="B6471" t="s">
        <v>5342</v>
      </c>
      <c r="C6471" t="s">
        <v>674</v>
      </c>
      <c r="D6471" t="s">
        <v>5342</v>
      </c>
      <c r="E6471" t="s">
        <v>284</v>
      </c>
      <c r="F6471" t="s">
        <v>18</v>
      </c>
      <c r="G6471" s="1">
        <v>-14619</v>
      </c>
      <c r="H6471" s="1">
        <v>-57486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>
        <v>5467</v>
      </c>
      <c r="B6472" t="s">
        <v>5343</v>
      </c>
      <c r="C6472" t="s">
        <v>674</v>
      </c>
      <c r="D6472" t="s">
        <v>5343</v>
      </c>
      <c r="E6472" t="s">
        <v>921</v>
      </c>
      <c r="F6472" t="s">
        <v>18</v>
      </c>
      <c r="G6472" s="1">
        <v>-5993</v>
      </c>
      <c r="H6472" s="1">
        <v>-42703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>
        <v>5468</v>
      </c>
      <c r="B6473" t="s">
        <v>5344</v>
      </c>
      <c r="C6473" t="s">
        <v>674</v>
      </c>
      <c r="D6473" t="s">
        <v>5344</v>
      </c>
      <c r="E6473" t="s">
        <v>757</v>
      </c>
      <c r="F6473" t="s">
        <v>18</v>
      </c>
      <c r="G6473" s="1">
        <v>-21458</v>
      </c>
      <c r="H6473" s="1">
        <v>-56114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>
        <v>5469</v>
      </c>
      <c r="B6474" t="s">
        <v>5345</v>
      </c>
      <c r="C6474" t="s">
        <v>674</v>
      </c>
      <c r="D6474" t="s">
        <v>5345</v>
      </c>
      <c r="E6474" t="s">
        <v>76</v>
      </c>
      <c r="F6474" t="s">
        <v>18</v>
      </c>
      <c r="G6474">
        <v>-11.96</v>
      </c>
      <c r="H6474" s="1">
        <v>-40168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>
        <v>5470</v>
      </c>
      <c r="B6475" t="s">
        <v>5346</v>
      </c>
      <c r="C6475" t="s">
        <v>674</v>
      </c>
      <c r="D6475" t="s">
        <v>5346</v>
      </c>
      <c r="E6475" t="s">
        <v>57</v>
      </c>
      <c r="F6475" t="s">
        <v>18</v>
      </c>
      <c r="G6475" s="1">
        <v>-25584</v>
      </c>
      <c r="H6475" s="1">
        <v>-49636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>
      <c r="A6476">
        <v>5471</v>
      </c>
      <c r="B6476" t="s">
        <v>5347</v>
      </c>
      <c r="C6476" t="s">
        <v>674</v>
      </c>
      <c r="D6476" t="s">
        <v>5347</v>
      </c>
      <c r="E6476" t="s">
        <v>44</v>
      </c>
      <c r="F6476" t="s">
        <v>18</v>
      </c>
      <c r="G6476" s="1">
        <v>-19696</v>
      </c>
      <c r="H6476" s="1">
        <v>-46171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>
        <v>5472</v>
      </c>
      <c r="B6477" t="s">
        <v>1329</v>
      </c>
      <c r="C6477" t="s">
        <v>674</v>
      </c>
      <c r="D6477" t="s">
        <v>1329</v>
      </c>
      <c r="E6477" t="s">
        <v>1322</v>
      </c>
      <c r="F6477" t="s">
        <v>23</v>
      </c>
      <c r="G6477" s="1">
        <v>4076078</v>
      </c>
      <c r="H6477" s="1">
        <v>-11189105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>
        <v>5473</v>
      </c>
      <c r="B6478" t="s">
        <v>5348</v>
      </c>
      <c r="C6478" t="s">
        <v>674</v>
      </c>
      <c r="D6478" t="s">
        <v>5348</v>
      </c>
      <c r="E6478" t="s">
        <v>76</v>
      </c>
      <c r="F6478" t="s">
        <v>18</v>
      </c>
      <c r="G6478" s="1">
        <v>-14898</v>
      </c>
      <c r="H6478" s="1">
        <v>-39421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>
      <c r="A6479">
        <v>5474</v>
      </c>
      <c r="B6479" t="s">
        <v>5349</v>
      </c>
      <c r="C6479" t="s">
        <v>674</v>
      </c>
      <c r="D6479" t="s">
        <v>5349</v>
      </c>
      <c r="E6479" t="s">
        <v>44</v>
      </c>
      <c r="F6479" t="s">
        <v>18</v>
      </c>
      <c r="G6479" s="1">
        <v>-21249</v>
      </c>
      <c r="H6479" s="1">
        <v>-46143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>
        <v>5475</v>
      </c>
      <c r="B6480" t="s">
        <v>5350</v>
      </c>
      <c r="C6480" t="s">
        <v>674</v>
      </c>
      <c r="D6480" t="s">
        <v>5350</v>
      </c>
      <c r="E6480" t="s">
        <v>44</v>
      </c>
      <c r="F6480" t="s">
        <v>18</v>
      </c>
      <c r="G6480" s="1">
        <v>-22254</v>
      </c>
      <c r="H6480" s="1">
        <v>-45161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>
        <v>5476</v>
      </c>
      <c r="B6481" t="s">
        <v>5351</v>
      </c>
      <c r="C6481" t="s">
        <v>674</v>
      </c>
      <c r="D6481" t="s">
        <v>5351</v>
      </c>
      <c r="E6481" t="s">
        <v>17</v>
      </c>
      <c r="F6481" t="s">
        <v>18</v>
      </c>
      <c r="G6481" s="1">
        <v>-26425</v>
      </c>
      <c r="H6481" s="1">
        <v>-49243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>
      <c r="A6482">
        <v>5477</v>
      </c>
      <c r="B6482" t="s">
        <v>4920</v>
      </c>
      <c r="C6482" t="s">
        <v>674</v>
      </c>
      <c r="D6482" t="s">
        <v>4920</v>
      </c>
      <c r="E6482" t="s">
        <v>518</v>
      </c>
      <c r="F6482" t="s">
        <v>18</v>
      </c>
      <c r="G6482">
        <v>-8.4700000000000006</v>
      </c>
      <c r="H6482" s="1">
        <v>-35729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>
      <c r="A6483">
        <v>5478</v>
      </c>
      <c r="B6483" t="s">
        <v>5352</v>
      </c>
      <c r="C6483" t="s">
        <v>674</v>
      </c>
      <c r="D6483" t="s">
        <v>5352</v>
      </c>
      <c r="E6483" t="s">
        <v>44</v>
      </c>
      <c r="F6483" t="s">
        <v>18</v>
      </c>
      <c r="G6483" s="1">
        <v>-20876</v>
      </c>
      <c r="H6483" s="1">
        <v>-45519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>
      <c r="A6484">
        <v>5479</v>
      </c>
      <c r="B6484" t="s">
        <v>5353</v>
      </c>
      <c r="C6484" t="s">
        <v>674</v>
      </c>
      <c r="D6484" t="s">
        <v>5353</v>
      </c>
      <c r="E6484" t="s">
        <v>44</v>
      </c>
      <c r="F6484" t="s">
        <v>18</v>
      </c>
      <c r="G6484" s="1">
        <v>-21022</v>
      </c>
      <c r="H6484" s="1">
        <v>-44318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>
      <c r="A6485">
        <v>5480</v>
      </c>
      <c r="B6485" t="s">
        <v>5354</v>
      </c>
      <c r="C6485" t="s">
        <v>674</v>
      </c>
      <c r="D6485" t="s">
        <v>5354</v>
      </c>
      <c r="E6485" t="s">
        <v>44</v>
      </c>
      <c r="F6485" t="s">
        <v>18</v>
      </c>
      <c r="G6485" s="1">
        <v>-19826</v>
      </c>
      <c r="H6485" s="1">
        <v>-43362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>
      <c r="A6486">
        <v>5481</v>
      </c>
      <c r="B6486" t="s">
        <v>5355</v>
      </c>
      <c r="C6486" t="s">
        <v>674</v>
      </c>
      <c r="D6486" t="s">
        <v>5355</v>
      </c>
      <c r="E6486" t="s">
        <v>76</v>
      </c>
      <c r="F6486" t="s">
        <v>18</v>
      </c>
      <c r="G6486" s="1">
        <v>-17341</v>
      </c>
      <c r="H6486" s="1">
        <v>-39221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>
        <v>5482</v>
      </c>
      <c r="B6487" t="s">
        <v>5356</v>
      </c>
      <c r="C6487" t="s">
        <v>674</v>
      </c>
      <c r="D6487" t="s">
        <v>5356</v>
      </c>
      <c r="E6487" t="s">
        <v>57</v>
      </c>
      <c r="F6487" t="s">
        <v>18</v>
      </c>
      <c r="G6487">
        <v>-26.17</v>
      </c>
      <c r="H6487" s="1">
        <v>-53361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>
        <v>5483</v>
      </c>
      <c r="B6488" t="s">
        <v>5357</v>
      </c>
      <c r="C6488" t="s">
        <v>674</v>
      </c>
      <c r="D6488" t="s">
        <v>5357</v>
      </c>
      <c r="E6488" t="s">
        <v>1289</v>
      </c>
      <c r="F6488" t="s">
        <v>690</v>
      </c>
      <c r="G6488" s="1">
        <v>-3262591</v>
      </c>
      <c r="H6488" s="1">
        <v>-6268873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>
      <c r="A6489">
        <v>5484</v>
      </c>
      <c r="B6489" t="s">
        <v>5358</v>
      </c>
      <c r="C6489" t="s">
        <v>674</v>
      </c>
      <c r="D6489" t="s">
        <v>5358</v>
      </c>
      <c r="E6489" t="s">
        <v>17</v>
      </c>
      <c r="F6489" t="s">
        <v>18</v>
      </c>
      <c r="G6489" s="1">
        <v>-29223</v>
      </c>
      <c r="H6489">
        <v>-49.81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>
      <c r="A6490">
        <v>5485</v>
      </c>
      <c r="B6490" t="s">
        <v>5359</v>
      </c>
      <c r="C6490" t="s">
        <v>674</v>
      </c>
      <c r="D6490" t="s">
        <v>5359</v>
      </c>
      <c r="E6490" t="s">
        <v>57</v>
      </c>
      <c r="F6490" t="s">
        <v>18</v>
      </c>
      <c r="G6490">
        <v>-23.98</v>
      </c>
      <c r="H6490" s="1">
        <v>-51818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>
      <c r="A6491">
        <v>5486</v>
      </c>
      <c r="B6491" t="s">
        <v>5360</v>
      </c>
      <c r="C6491" t="s">
        <v>674</v>
      </c>
      <c r="D6491" t="s">
        <v>5360</v>
      </c>
      <c r="E6491" t="s">
        <v>57</v>
      </c>
      <c r="F6491" t="s">
        <v>18</v>
      </c>
      <c r="G6491" s="1">
        <v>-26158</v>
      </c>
      <c r="H6491" s="1">
        <v>-52969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>
        <v>5487</v>
      </c>
      <c r="B6492" t="s">
        <v>5361</v>
      </c>
      <c r="C6492" t="s">
        <v>674</v>
      </c>
      <c r="D6492" t="s">
        <v>5361</v>
      </c>
      <c r="E6492" t="s">
        <v>389</v>
      </c>
      <c r="F6492" t="s">
        <v>18</v>
      </c>
      <c r="G6492" s="1">
        <v>-20346</v>
      </c>
      <c r="H6492" s="1">
        <v>-41536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>
        <v>5488</v>
      </c>
      <c r="B6493" t="s">
        <v>5362</v>
      </c>
      <c r="C6493" t="s">
        <v>674</v>
      </c>
      <c r="D6493" t="s">
        <v>5362</v>
      </c>
      <c r="E6493" t="s">
        <v>1113</v>
      </c>
      <c r="F6493" t="s">
        <v>346</v>
      </c>
      <c r="G6493" s="1">
        <v>4233669</v>
      </c>
      <c r="H6493" s="1">
        <v>-786407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>
      <c r="A6494">
        <v>5489</v>
      </c>
      <c r="B6494" t="s">
        <v>5363</v>
      </c>
      <c r="C6494" t="s">
        <v>674</v>
      </c>
      <c r="D6494" t="s">
        <v>5363</v>
      </c>
      <c r="E6494" t="s">
        <v>76</v>
      </c>
      <c r="F6494" t="s">
        <v>18</v>
      </c>
      <c r="G6494" s="1">
        <v>-12983</v>
      </c>
      <c r="H6494" s="1">
        <v>-44051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>
        <v>5490</v>
      </c>
      <c r="B6495" t="s">
        <v>5364</v>
      </c>
      <c r="C6495" t="s">
        <v>674</v>
      </c>
      <c r="D6495" t="s">
        <v>5364</v>
      </c>
      <c r="E6495" t="s">
        <v>17</v>
      </c>
      <c r="F6495" t="s">
        <v>18</v>
      </c>
      <c r="G6495" s="1">
        <v>-26473</v>
      </c>
      <c r="H6495" s="1">
        <v>-49003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>
        <v>5491</v>
      </c>
      <c r="B6496" t="s">
        <v>5365</v>
      </c>
      <c r="C6496" t="s">
        <v>674</v>
      </c>
      <c r="D6496" t="s">
        <v>5365</v>
      </c>
      <c r="E6496" t="s">
        <v>284</v>
      </c>
      <c r="F6496" t="s">
        <v>18</v>
      </c>
      <c r="G6496" s="1">
        <v>-10229</v>
      </c>
      <c r="H6496" s="1">
        <v>-54983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>
        <v>5492</v>
      </c>
      <c r="B6497" t="s">
        <v>5366</v>
      </c>
      <c r="C6497" t="s">
        <v>674</v>
      </c>
      <c r="D6497" t="s">
        <v>5366</v>
      </c>
      <c r="E6497" t="s">
        <v>76</v>
      </c>
      <c r="F6497" t="s">
        <v>18</v>
      </c>
      <c r="G6497" s="1">
        <v>-9964</v>
      </c>
      <c r="H6497" s="1">
        <v>-39164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>
        <v>5493</v>
      </c>
      <c r="B6498" t="s">
        <v>5367</v>
      </c>
      <c r="C6498" t="s">
        <v>674</v>
      </c>
      <c r="D6498" t="s">
        <v>5367</v>
      </c>
      <c r="E6498" t="s">
        <v>17</v>
      </c>
      <c r="F6498" t="s">
        <v>18</v>
      </c>
      <c r="G6498" s="1">
        <v>-27566</v>
      </c>
      <c r="H6498" s="1">
        <v>-48805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>
        <v>5494</v>
      </c>
      <c r="B6499" t="s">
        <v>5368</v>
      </c>
      <c r="C6499" t="s">
        <v>674</v>
      </c>
      <c r="D6499" t="s">
        <v>5368</v>
      </c>
      <c r="E6499" t="s">
        <v>44</v>
      </c>
      <c r="F6499" t="s">
        <v>18</v>
      </c>
      <c r="G6499" s="1">
        <v>-15917</v>
      </c>
      <c r="H6499" s="1">
        <v>-46106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>
      <c r="A6500">
        <v>5495</v>
      </c>
      <c r="B6500" t="s">
        <v>5369</v>
      </c>
      <c r="C6500" t="s">
        <v>674</v>
      </c>
      <c r="D6500" t="s">
        <v>5369</v>
      </c>
      <c r="E6500" t="s">
        <v>76</v>
      </c>
      <c r="F6500" t="s">
        <v>18</v>
      </c>
      <c r="G6500" s="1">
        <v>-11091</v>
      </c>
      <c r="H6500" s="1">
        <v>-40435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>
      <c r="A6501">
        <v>5496</v>
      </c>
      <c r="B6501" t="s">
        <v>5370</v>
      </c>
      <c r="C6501" t="s">
        <v>674</v>
      </c>
      <c r="D6501" t="s">
        <v>5370</v>
      </c>
      <c r="E6501" t="s">
        <v>785</v>
      </c>
      <c r="F6501" t="s">
        <v>18</v>
      </c>
      <c r="G6501" s="1">
        <v>-9684</v>
      </c>
      <c r="H6501" s="1">
        <v>-36304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>
        <v>5497</v>
      </c>
      <c r="B6502" t="s">
        <v>5371</v>
      </c>
      <c r="C6502" t="s">
        <v>674</v>
      </c>
      <c r="D6502" t="s">
        <v>5371</v>
      </c>
      <c r="E6502" t="s">
        <v>76</v>
      </c>
      <c r="F6502" t="s">
        <v>18</v>
      </c>
      <c r="G6502" s="1">
        <v>-15293</v>
      </c>
      <c r="H6502" s="1">
        <v>-39075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>
      <c r="A6503">
        <v>5498</v>
      </c>
      <c r="B6503" t="s">
        <v>5372</v>
      </c>
      <c r="C6503" t="s">
        <v>674</v>
      </c>
      <c r="D6503" t="s">
        <v>5372</v>
      </c>
      <c r="E6503" t="s">
        <v>76</v>
      </c>
      <c r="F6503" t="s">
        <v>18</v>
      </c>
      <c r="G6503" s="1">
        <v>-14493</v>
      </c>
      <c r="H6503" s="1">
        <v>-42687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>
      <c r="A6504">
        <v>5499</v>
      </c>
      <c r="B6504" t="s">
        <v>5373</v>
      </c>
      <c r="C6504" t="s">
        <v>674</v>
      </c>
      <c r="D6504" t="s">
        <v>5373</v>
      </c>
      <c r="E6504" t="s">
        <v>518</v>
      </c>
      <c r="F6504" t="s">
        <v>18</v>
      </c>
      <c r="G6504" s="1">
        <v>-8541</v>
      </c>
      <c r="H6504">
        <v>-37.69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>
        <v>5500</v>
      </c>
      <c r="B6505" t="s">
        <v>5374</v>
      </c>
      <c r="C6505" t="s">
        <v>674</v>
      </c>
      <c r="D6505" t="s">
        <v>5374</v>
      </c>
      <c r="E6505" t="s">
        <v>44</v>
      </c>
      <c r="F6505" t="s">
        <v>18</v>
      </c>
      <c r="G6505">
        <v>-17.010000000000002</v>
      </c>
      <c r="H6505" s="1">
        <v>-46009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>
      <c r="A6506">
        <v>5501</v>
      </c>
      <c r="B6506" t="s">
        <v>5375</v>
      </c>
      <c r="C6506" t="s">
        <v>674</v>
      </c>
      <c r="D6506" t="s">
        <v>5375</v>
      </c>
      <c r="E6506" t="s">
        <v>214</v>
      </c>
      <c r="F6506" t="s">
        <v>18</v>
      </c>
      <c r="G6506" s="1">
        <v>-3321</v>
      </c>
      <c r="H6506" s="1">
        <v>-45011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>
        <v>5502</v>
      </c>
      <c r="B6507" t="s">
        <v>5376</v>
      </c>
      <c r="C6507" t="s">
        <v>674</v>
      </c>
      <c r="D6507" t="s">
        <v>5376</v>
      </c>
      <c r="E6507" t="s">
        <v>921</v>
      </c>
      <c r="F6507" t="s">
        <v>18</v>
      </c>
      <c r="G6507">
        <v>-8.11</v>
      </c>
      <c r="H6507" s="1">
        <v>-42944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>
      <c r="A6508">
        <v>5503</v>
      </c>
      <c r="B6508" t="s">
        <v>5377</v>
      </c>
      <c r="C6508" t="s">
        <v>674</v>
      </c>
      <c r="D6508" t="s">
        <v>5377</v>
      </c>
      <c r="E6508" t="s">
        <v>17</v>
      </c>
      <c r="F6508" t="s">
        <v>18</v>
      </c>
      <c r="G6508" s="1">
        <v>-28829</v>
      </c>
      <c r="H6508" s="1">
        <v>-49636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>
      <c r="A6509">
        <v>5504</v>
      </c>
      <c r="B6509" t="s">
        <v>5378</v>
      </c>
      <c r="C6509" t="s">
        <v>674</v>
      </c>
      <c r="D6509" t="s">
        <v>5378</v>
      </c>
      <c r="E6509" t="s">
        <v>32</v>
      </c>
      <c r="F6509" t="s">
        <v>18</v>
      </c>
      <c r="G6509" s="1">
        <v>-21384</v>
      </c>
      <c r="H6509" s="1">
        <v>-50211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>
      <c r="A6510">
        <v>5505</v>
      </c>
      <c r="B6510" t="s">
        <v>5379</v>
      </c>
      <c r="C6510" t="s">
        <v>674</v>
      </c>
      <c r="D6510" t="s">
        <v>5379</v>
      </c>
      <c r="E6510" t="s">
        <v>707</v>
      </c>
      <c r="F6510" t="s">
        <v>18</v>
      </c>
      <c r="G6510" s="1">
        <v>-7686</v>
      </c>
      <c r="H6510" s="1">
        <v>-39016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>
        <v>5506</v>
      </c>
      <c r="B6511" t="s">
        <v>5380</v>
      </c>
      <c r="C6511" t="s">
        <v>674</v>
      </c>
      <c r="D6511" t="s">
        <v>5380</v>
      </c>
      <c r="E6511" t="s">
        <v>310</v>
      </c>
      <c r="F6511" t="s">
        <v>18</v>
      </c>
      <c r="G6511" s="1">
        <v>-1011</v>
      </c>
      <c r="H6511" s="1">
        <v>-48963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>
        <v>5507</v>
      </c>
      <c r="B6512" t="s">
        <v>5381</v>
      </c>
      <c r="C6512" t="s">
        <v>674</v>
      </c>
      <c r="D6512" t="s">
        <v>5381</v>
      </c>
      <c r="E6512" t="s">
        <v>198</v>
      </c>
      <c r="F6512" t="s">
        <v>18</v>
      </c>
      <c r="G6512" s="1">
        <v>-27906</v>
      </c>
      <c r="H6512" s="1">
        <v>-55138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>
      <c r="A6513">
        <v>5508</v>
      </c>
      <c r="B6513" t="s">
        <v>5382</v>
      </c>
      <c r="C6513" t="s">
        <v>674</v>
      </c>
      <c r="D6513" t="s">
        <v>5382</v>
      </c>
      <c r="E6513" t="s">
        <v>195</v>
      </c>
      <c r="F6513" t="s">
        <v>18</v>
      </c>
      <c r="G6513" s="1">
        <v>-22051</v>
      </c>
      <c r="H6513" s="1">
        <v>-42522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>
        <v>5509</v>
      </c>
      <c r="B6514" t="s">
        <v>5383</v>
      </c>
      <c r="C6514" t="s">
        <v>674</v>
      </c>
      <c r="D6514" t="s">
        <v>5383</v>
      </c>
      <c r="E6514" t="s">
        <v>214</v>
      </c>
      <c r="F6514" t="s">
        <v>18</v>
      </c>
      <c r="G6514" s="1">
        <v>-2578</v>
      </c>
      <c r="H6514" s="1">
        <v>-44854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>
        <v>5510</v>
      </c>
      <c r="B6515" t="s">
        <v>5384</v>
      </c>
      <c r="C6515" t="s">
        <v>674</v>
      </c>
      <c r="D6515" t="s">
        <v>5384</v>
      </c>
      <c r="E6515" t="s">
        <v>707</v>
      </c>
      <c r="F6515" t="s">
        <v>18</v>
      </c>
      <c r="G6515" s="1">
        <v>-4371</v>
      </c>
      <c r="H6515" s="1">
        <v>-38814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>
        <v>5511</v>
      </c>
      <c r="B6516" t="s">
        <v>5385</v>
      </c>
      <c r="C6516" t="s">
        <v>674</v>
      </c>
      <c r="D6516" t="s">
        <v>5385</v>
      </c>
      <c r="E6516" t="s">
        <v>17</v>
      </c>
      <c r="F6516" t="s">
        <v>18</v>
      </c>
      <c r="G6516" s="1">
        <v>-26714</v>
      </c>
      <c r="H6516" s="1">
        <v>-49483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>
      <c r="A6517">
        <v>5512</v>
      </c>
      <c r="B6517" t="s">
        <v>5386</v>
      </c>
      <c r="C6517" t="s">
        <v>674</v>
      </c>
      <c r="D6517" t="s">
        <v>5386</v>
      </c>
      <c r="E6517" t="s">
        <v>44</v>
      </c>
      <c r="F6517" t="s">
        <v>18</v>
      </c>
      <c r="G6517" s="1">
        <v>-18784</v>
      </c>
      <c r="H6517" s="1">
        <v>-42365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>
        <v>5513</v>
      </c>
      <c r="B6518" t="s">
        <v>5387</v>
      </c>
      <c r="C6518" t="s">
        <v>674</v>
      </c>
      <c r="D6518" t="s">
        <v>5387</v>
      </c>
      <c r="E6518" t="s">
        <v>941</v>
      </c>
      <c r="F6518" t="s">
        <v>18</v>
      </c>
      <c r="G6518" s="1">
        <v>-11373</v>
      </c>
      <c r="H6518" s="1">
        <v>-37841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>
        <v>5514</v>
      </c>
      <c r="B6519" t="s">
        <v>5388</v>
      </c>
      <c r="C6519" t="s">
        <v>674</v>
      </c>
      <c r="D6519" t="s">
        <v>5388</v>
      </c>
      <c r="E6519" t="s">
        <v>76</v>
      </c>
      <c r="F6519" t="s">
        <v>18</v>
      </c>
      <c r="G6519" s="1">
        <v>-14021</v>
      </c>
      <c r="H6519" s="1">
        <v>-41248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>
        <v>5515</v>
      </c>
      <c r="B6520" t="s">
        <v>5389</v>
      </c>
      <c r="C6520" t="s">
        <v>674</v>
      </c>
      <c r="D6520" t="s">
        <v>5389</v>
      </c>
      <c r="E6520" t="s">
        <v>76</v>
      </c>
      <c r="F6520" t="s">
        <v>18</v>
      </c>
      <c r="G6520" s="1">
        <v>-13005</v>
      </c>
      <c r="H6520" s="1">
        <v>-41371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>
        <v>5516</v>
      </c>
      <c r="B6521" t="s">
        <v>5390</v>
      </c>
      <c r="C6521" t="s">
        <v>674</v>
      </c>
      <c r="D6521" t="s">
        <v>5390</v>
      </c>
      <c r="E6521" t="s">
        <v>198</v>
      </c>
      <c r="F6521" t="s">
        <v>18</v>
      </c>
      <c r="G6521" s="1">
        <v>-28624</v>
      </c>
      <c r="H6521" s="1">
        <v>-52511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>
        <v>5517</v>
      </c>
      <c r="B6522" t="s">
        <v>5391</v>
      </c>
      <c r="C6522" t="s">
        <v>674</v>
      </c>
      <c r="D6522" t="s">
        <v>5391</v>
      </c>
      <c r="E6522" t="s">
        <v>44</v>
      </c>
      <c r="F6522" t="s">
        <v>18</v>
      </c>
      <c r="G6522" s="1">
        <v>-17351</v>
      </c>
      <c r="H6522" s="1">
        <v>-44962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>
        <v>5518</v>
      </c>
      <c r="B6523" t="s">
        <v>5392</v>
      </c>
      <c r="C6523" t="s">
        <v>674</v>
      </c>
      <c r="D6523" t="s">
        <v>5392</v>
      </c>
      <c r="E6523" t="s">
        <v>214</v>
      </c>
      <c r="F6523" t="s">
        <v>18</v>
      </c>
      <c r="G6523" s="1">
        <v>-5033</v>
      </c>
      <c r="H6523" s="1">
        <v>-44436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>
      <c r="A6524">
        <v>5519</v>
      </c>
      <c r="B6524" t="s">
        <v>5393</v>
      </c>
      <c r="C6524" t="s">
        <v>674</v>
      </c>
      <c r="D6524" t="s">
        <v>5393</v>
      </c>
      <c r="E6524" t="s">
        <v>44</v>
      </c>
      <c r="F6524" t="s">
        <v>18</v>
      </c>
      <c r="G6524" s="1">
        <v>-19148</v>
      </c>
      <c r="H6524" s="1">
        <v>-45711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>
        <v>5520</v>
      </c>
      <c r="B6525" t="s">
        <v>5394</v>
      </c>
      <c r="C6525" t="s">
        <v>674</v>
      </c>
      <c r="D6525" t="s">
        <v>5394</v>
      </c>
      <c r="E6525" t="s">
        <v>44</v>
      </c>
      <c r="F6525" t="s">
        <v>18</v>
      </c>
      <c r="G6525" s="1">
        <v>-20284</v>
      </c>
      <c r="H6525" s="1">
        <v>-42341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>
        <v>5521</v>
      </c>
      <c r="B6526" t="s">
        <v>5395</v>
      </c>
      <c r="C6526" t="s">
        <v>674</v>
      </c>
      <c r="D6526" t="s">
        <v>5395</v>
      </c>
      <c r="E6526" t="s">
        <v>76</v>
      </c>
      <c r="F6526" t="s">
        <v>18</v>
      </c>
      <c r="G6526" s="1">
        <v>-11511</v>
      </c>
      <c r="H6526">
        <v>-38.15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>
        <v>5522</v>
      </c>
      <c r="B6527" t="s">
        <v>5396</v>
      </c>
      <c r="C6527" t="s">
        <v>674</v>
      </c>
      <c r="D6527" t="s">
        <v>5396</v>
      </c>
      <c r="E6527" t="s">
        <v>44</v>
      </c>
      <c r="F6527" t="s">
        <v>18</v>
      </c>
      <c r="G6527" s="1">
        <v>-20508</v>
      </c>
      <c r="H6527" s="1">
        <v>-44483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>
        <v>5523</v>
      </c>
      <c r="B6528" t="s">
        <v>5397</v>
      </c>
      <c r="C6528" t="s">
        <v>674</v>
      </c>
      <c r="D6528" t="s">
        <v>5397</v>
      </c>
      <c r="E6528" t="s">
        <v>284</v>
      </c>
      <c r="F6528" t="s">
        <v>18</v>
      </c>
      <c r="G6528" s="1">
        <v>-14514</v>
      </c>
      <c r="H6528" s="1">
        <v>-56483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>
      <c r="A6529">
        <v>5524</v>
      </c>
      <c r="B6529" t="s">
        <v>5398</v>
      </c>
      <c r="C6529" t="s">
        <v>674</v>
      </c>
      <c r="D6529" t="s">
        <v>5398</v>
      </c>
      <c r="E6529" t="s">
        <v>44</v>
      </c>
      <c r="F6529" t="s">
        <v>18</v>
      </c>
      <c r="G6529" s="1">
        <v>-16369</v>
      </c>
      <c r="H6529" s="1">
        <v>-45069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>
      <c r="A6530">
        <v>5525</v>
      </c>
      <c r="B6530" t="s">
        <v>5399</v>
      </c>
      <c r="C6530" t="s">
        <v>674</v>
      </c>
      <c r="D6530" t="s">
        <v>5399</v>
      </c>
      <c r="E6530" t="s">
        <v>44</v>
      </c>
      <c r="F6530" t="s">
        <v>18</v>
      </c>
      <c r="G6530" s="1">
        <v>-20108</v>
      </c>
      <c r="H6530" s="1">
        <v>-41925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>
        <v>5526</v>
      </c>
      <c r="B6531" t="s">
        <v>5400</v>
      </c>
      <c r="C6531" t="s">
        <v>674</v>
      </c>
      <c r="D6531" t="s">
        <v>5400</v>
      </c>
      <c r="E6531" t="s">
        <v>57</v>
      </c>
      <c r="F6531" t="s">
        <v>18</v>
      </c>
      <c r="G6531" s="1">
        <v>-25779</v>
      </c>
      <c r="H6531" s="1">
        <v>-49326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>
      <c r="A6532">
        <v>5527</v>
      </c>
      <c r="B6532" t="s">
        <v>5401</v>
      </c>
      <c r="C6532" t="s">
        <v>674</v>
      </c>
      <c r="D6532" t="s">
        <v>5401</v>
      </c>
      <c r="E6532" t="s">
        <v>1537</v>
      </c>
      <c r="F6532" t="s">
        <v>379</v>
      </c>
      <c r="G6532" s="1">
        <v>5092149</v>
      </c>
      <c r="H6532" s="1">
        <v>636267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>
      <c r="A6533">
        <v>5528</v>
      </c>
      <c r="B6533" t="s">
        <v>5402</v>
      </c>
      <c r="C6533" t="s">
        <v>674</v>
      </c>
      <c r="D6533" t="s">
        <v>5402</v>
      </c>
      <c r="E6533" t="s">
        <v>941</v>
      </c>
      <c r="F6533" t="s">
        <v>18</v>
      </c>
      <c r="G6533" s="1">
        <v>-10738</v>
      </c>
      <c r="H6533" s="1">
        <v>-37082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>
      <c r="A6534">
        <v>5529</v>
      </c>
      <c r="B6534" t="s">
        <v>5403</v>
      </c>
      <c r="C6534" t="s">
        <v>674</v>
      </c>
      <c r="D6534" t="s">
        <v>5403</v>
      </c>
      <c r="E6534" t="s">
        <v>32</v>
      </c>
      <c r="F6534" t="s">
        <v>18</v>
      </c>
      <c r="G6534" s="1">
        <v>-19954</v>
      </c>
      <c r="H6534" s="1">
        <v>-50538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>
      <c r="A6535">
        <v>5530</v>
      </c>
      <c r="B6535" t="s">
        <v>5404</v>
      </c>
      <c r="C6535" t="s">
        <v>674</v>
      </c>
      <c r="D6535" t="s">
        <v>5404</v>
      </c>
      <c r="E6535" t="s">
        <v>198</v>
      </c>
      <c r="F6535" t="s">
        <v>18</v>
      </c>
      <c r="G6535" s="1">
        <v>-27698</v>
      </c>
      <c r="H6535" s="1">
        <v>-52049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>
      <c r="A6536">
        <v>5531</v>
      </c>
      <c r="B6536" t="s">
        <v>5405</v>
      </c>
      <c r="C6536" t="s">
        <v>674</v>
      </c>
      <c r="D6536" t="s">
        <v>5405</v>
      </c>
      <c r="E6536" t="s">
        <v>32</v>
      </c>
      <c r="F6536" t="s">
        <v>18</v>
      </c>
      <c r="G6536" s="1">
        <v>-21311</v>
      </c>
      <c r="H6536" s="1">
        <v>-47566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>
        <v>5532</v>
      </c>
      <c r="B6537" t="s">
        <v>5406</v>
      </c>
      <c r="C6537" t="s">
        <v>674</v>
      </c>
      <c r="D6537" t="s">
        <v>5406</v>
      </c>
      <c r="E6537" t="s">
        <v>57</v>
      </c>
      <c r="F6537" t="s">
        <v>18</v>
      </c>
      <c r="G6537" s="1">
        <v>-23793</v>
      </c>
      <c r="H6537" s="1">
        <v>-50056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>
      <c r="A6538">
        <v>5533</v>
      </c>
      <c r="B6538" t="s">
        <v>5407</v>
      </c>
      <c r="C6538" t="s">
        <v>674</v>
      </c>
      <c r="D6538" t="s">
        <v>5407</v>
      </c>
      <c r="E6538" t="s">
        <v>44</v>
      </c>
      <c r="F6538" t="s">
        <v>18</v>
      </c>
      <c r="G6538" s="1">
        <v>-21713</v>
      </c>
      <c r="H6538" s="1">
        <v>-44444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>
        <v>5534</v>
      </c>
      <c r="B6539" t="s">
        <v>5408</v>
      </c>
      <c r="C6539" t="s">
        <v>674</v>
      </c>
      <c r="D6539" t="s">
        <v>5408</v>
      </c>
      <c r="E6539" t="s">
        <v>57</v>
      </c>
      <c r="F6539" t="s">
        <v>18</v>
      </c>
      <c r="G6539" s="1">
        <v>-23472</v>
      </c>
      <c r="H6539" s="1">
        <v>-53089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>
        <v>5535</v>
      </c>
      <c r="B6540" t="s">
        <v>5409</v>
      </c>
      <c r="C6540" t="s">
        <v>674</v>
      </c>
      <c r="D6540" t="s">
        <v>5409</v>
      </c>
      <c r="E6540" t="s">
        <v>44</v>
      </c>
      <c r="F6540" t="s">
        <v>18</v>
      </c>
      <c r="G6540" s="1">
        <v>-19937</v>
      </c>
      <c r="H6540" s="1">
        <v>-47542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>
        <v>5536</v>
      </c>
      <c r="B6541" t="s">
        <v>666</v>
      </c>
      <c r="C6541" t="s">
        <v>674</v>
      </c>
      <c r="D6541" t="s">
        <v>666</v>
      </c>
      <c r="E6541" t="s">
        <v>666</v>
      </c>
      <c r="F6541" t="s">
        <v>18</v>
      </c>
      <c r="G6541" s="1">
        <v>2053</v>
      </c>
      <c r="H6541" s="1">
        <v>-50793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>
        <v>5537</v>
      </c>
      <c r="B6542" t="s">
        <v>5410</v>
      </c>
      <c r="C6542" t="s">
        <v>674</v>
      </c>
      <c r="D6542" t="s">
        <v>5410</v>
      </c>
      <c r="E6542" t="s">
        <v>921</v>
      </c>
      <c r="F6542" t="s">
        <v>18</v>
      </c>
      <c r="G6542" s="1">
        <v>-5455</v>
      </c>
      <c r="H6542">
        <v>-42.36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>
        <v>5538</v>
      </c>
      <c r="B6543" t="s">
        <v>5411</v>
      </c>
      <c r="C6543" t="s">
        <v>674</v>
      </c>
      <c r="D6543" t="s">
        <v>5411</v>
      </c>
      <c r="E6543" t="s">
        <v>518</v>
      </c>
      <c r="F6543" t="s">
        <v>18</v>
      </c>
      <c r="G6543" s="1">
        <v>-7407</v>
      </c>
      <c r="H6543" s="1">
        <v>-35274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>
        <v>5539</v>
      </c>
      <c r="B6544" t="s">
        <v>3686</v>
      </c>
      <c r="C6544" t="s">
        <v>674</v>
      </c>
      <c r="D6544" t="s">
        <v>3686</v>
      </c>
      <c r="E6544" t="s">
        <v>482</v>
      </c>
      <c r="F6544" t="s">
        <v>18</v>
      </c>
      <c r="G6544" s="1">
        <v>-18059</v>
      </c>
      <c r="H6544" s="1">
        <v>-48255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>
      <c r="A6545">
        <v>5540</v>
      </c>
      <c r="B6545" t="s">
        <v>5412</v>
      </c>
      <c r="C6545" t="s">
        <v>674</v>
      </c>
      <c r="D6545" t="s">
        <v>5412</v>
      </c>
      <c r="E6545" t="s">
        <v>198</v>
      </c>
      <c r="F6545" t="s">
        <v>18</v>
      </c>
      <c r="G6545" s="1">
        <v>-28499</v>
      </c>
      <c r="H6545" s="1">
        <v>-51703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>
        <v>5541</v>
      </c>
      <c r="B6546" t="s">
        <v>5413</v>
      </c>
      <c r="C6546" t="s">
        <v>674</v>
      </c>
      <c r="D6546" t="s">
        <v>5413</v>
      </c>
      <c r="E6546" t="s">
        <v>195</v>
      </c>
      <c r="F6546" t="s">
        <v>18</v>
      </c>
      <c r="G6546" s="1">
        <v>-22513</v>
      </c>
      <c r="H6546" s="1">
        <v>-44001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>
      <c r="A6547">
        <v>5542</v>
      </c>
      <c r="B6547" t="s">
        <v>5414</v>
      </c>
      <c r="C6547" t="s">
        <v>674</v>
      </c>
      <c r="D6547" t="s">
        <v>5414</v>
      </c>
      <c r="E6547" t="s">
        <v>482</v>
      </c>
      <c r="F6547" t="s">
        <v>18</v>
      </c>
      <c r="G6547" s="1">
        <v>-13275</v>
      </c>
      <c r="H6547" s="1">
        <v>-50163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>
      <c r="A6548">
        <v>5543</v>
      </c>
      <c r="B6548" t="s">
        <v>5415</v>
      </c>
      <c r="C6548" t="s">
        <v>674</v>
      </c>
      <c r="D6548" t="s">
        <v>5415</v>
      </c>
      <c r="E6548" t="s">
        <v>482</v>
      </c>
      <c r="F6548" t="s">
        <v>18</v>
      </c>
      <c r="G6548" s="1">
        <v>-16822</v>
      </c>
      <c r="H6548" s="1">
        <v>-49245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>
        <v>5544</v>
      </c>
      <c r="B6549" t="s">
        <v>5416</v>
      </c>
      <c r="C6549" t="s">
        <v>674</v>
      </c>
      <c r="D6549" t="s">
        <v>5416</v>
      </c>
      <c r="E6549" t="s">
        <v>198</v>
      </c>
      <c r="F6549" t="s">
        <v>18</v>
      </c>
      <c r="G6549" s="1">
        <v>-29748</v>
      </c>
      <c r="H6549" s="1">
        <v>-52275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>
        <v>5545</v>
      </c>
      <c r="B6550" t="s">
        <v>5417</v>
      </c>
      <c r="C6550" t="s">
        <v>674</v>
      </c>
      <c r="D6550" t="s">
        <v>5417</v>
      </c>
      <c r="E6550" t="s">
        <v>32</v>
      </c>
      <c r="F6550" t="s">
        <v>18</v>
      </c>
      <c r="G6550" s="1">
        <v>-20235</v>
      </c>
      <c r="H6550">
        <v>-50.89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>
        <v>5546</v>
      </c>
      <c r="B6551" t="s">
        <v>5418</v>
      </c>
      <c r="C6551" t="s">
        <v>674</v>
      </c>
      <c r="D6551" t="s">
        <v>5418</v>
      </c>
      <c r="E6551" t="s">
        <v>198</v>
      </c>
      <c r="F6551" t="s">
        <v>18</v>
      </c>
      <c r="G6551" s="1">
        <v>-28885</v>
      </c>
      <c r="H6551" s="1">
        <v>-50358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>
        <v>5547</v>
      </c>
      <c r="B6552" t="s">
        <v>5419</v>
      </c>
      <c r="C6552" t="s">
        <v>674</v>
      </c>
      <c r="D6552" t="s">
        <v>5419</v>
      </c>
      <c r="E6552" t="s">
        <v>707</v>
      </c>
      <c r="F6552" t="s">
        <v>18</v>
      </c>
      <c r="G6552" s="1">
        <v>-4225</v>
      </c>
      <c r="H6552" s="1">
        <v>-38923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>
        <v>5548</v>
      </c>
      <c r="B6553" t="s">
        <v>1124</v>
      </c>
      <c r="C6553" t="s">
        <v>674</v>
      </c>
      <c r="D6553" t="s">
        <v>1124</v>
      </c>
      <c r="E6553" t="s">
        <v>44</v>
      </c>
      <c r="F6553" t="s">
        <v>18</v>
      </c>
      <c r="G6553" s="1">
        <v>-22333</v>
      </c>
      <c r="H6553" s="1">
        <v>-45092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>
        <v>5549</v>
      </c>
      <c r="B6554" t="s">
        <v>5420</v>
      </c>
      <c r="C6554" t="s">
        <v>674</v>
      </c>
      <c r="D6554" t="s">
        <v>5420</v>
      </c>
      <c r="E6554" t="s">
        <v>44</v>
      </c>
      <c r="F6554" t="s">
        <v>18</v>
      </c>
      <c r="G6554" s="1">
        <v>-21339</v>
      </c>
      <c r="H6554" s="1">
        <v>-43456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>
        <v>5550</v>
      </c>
      <c r="B6555" t="s">
        <v>5421</v>
      </c>
      <c r="C6555" t="s">
        <v>674</v>
      </c>
      <c r="D6555" t="s">
        <v>5421</v>
      </c>
      <c r="E6555" t="s">
        <v>748</v>
      </c>
      <c r="F6555" t="s">
        <v>379</v>
      </c>
      <c r="G6555" s="1">
        <v>4883777</v>
      </c>
      <c r="H6555" s="1">
        <v>100933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>
        <v>5551</v>
      </c>
      <c r="B6556" t="s">
        <v>5422</v>
      </c>
      <c r="C6556" t="s">
        <v>674</v>
      </c>
      <c r="D6556" t="s">
        <v>5422</v>
      </c>
      <c r="E6556" t="s">
        <v>5422</v>
      </c>
      <c r="F6556" t="s">
        <v>4193</v>
      </c>
      <c r="G6556" s="1">
        <v>4101384</v>
      </c>
      <c r="H6556" s="1">
        <v>2894966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>
      <c r="A6557">
        <v>5552</v>
      </c>
      <c r="B6557" t="s">
        <v>5423</v>
      </c>
      <c r="C6557" t="s">
        <v>674</v>
      </c>
      <c r="D6557" t="s">
        <v>5423</v>
      </c>
      <c r="E6557" t="s">
        <v>5424</v>
      </c>
      <c r="F6557" t="s">
        <v>752</v>
      </c>
      <c r="G6557" s="1">
        <v>955451</v>
      </c>
      <c r="H6557" s="1">
        <v>-6919564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>
        <v>5553</v>
      </c>
      <c r="B6558" t="s">
        <v>5425</v>
      </c>
      <c r="C6558" t="s">
        <v>674</v>
      </c>
      <c r="D6558" t="s">
        <v>5425</v>
      </c>
      <c r="E6558" t="s">
        <v>44</v>
      </c>
      <c r="F6558" t="s">
        <v>18</v>
      </c>
      <c r="G6558" s="1">
        <v>-18044</v>
      </c>
      <c r="H6558">
        <v>-41.11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>
      <c r="A6559">
        <v>5554</v>
      </c>
      <c r="B6559" t="s">
        <v>5426</v>
      </c>
      <c r="C6559" t="s">
        <v>674</v>
      </c>
      <c r="D6559" t="s">
        <v>5426</v>
      </c>
      <c r="E6559" t="s">
        <v>214</v>
      </c>
      <c r="F6559" t="s">
        <v>18</v>
      </c>
      <c r="G6559" s="1">
        <v>-4139</v>
      </c>
      <c r="H6559">
        <v>-45.12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>
        <v>5555</v>
      </c>
      <c r="B6560" t="s">
        <v>5427</v>
      </c>
      <c r="C6560" t="s">
        <v>674</v>
      </c>
      <c r="D6560" t="s">
        <v>5427</v>
      </c>
      <c r="E6560" t="s">
        <v>76</v>
      </c>
      <c r="F6560" t="s">
        <v>18</v>
      </c>
      <c r="G6560" s="1">
        <v>-10941</v>
      </c>
      <c r="H6560" s="1">
        <v>-40418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>
        <v>5556</v>
      </c>
      <c r="B6561" t="s">
        <v>5428</v>
      </c>
      <c r="C6561" t="s">
        <v>674</v>
      </c>
      <c r="D6561" t="s">
        <v>5428</v>
      </c>
      <c r="E6561" t="s">
        <v>17</v>
      </c>
      <c r="F6561" t="s">
        <v>18</v>
      </c>
      <c r="G6561" s="1">
        <v>-26899</v>
      </c>
      <c r="H6561" s="1">
        <v>-51074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>
        <v>5557</v>
      </c>
      <c r="B6562" t="s">
        <v>5429</v>
      </c>
      <c r="C6562" t="s">
        <v>674</v>
      </c>
      <c r="D6562" t="s">
        <v>5429</v>
      </c>
      <c r="E6562" t="s">
        <v>482</v>
      </c>
      <c r="F6562" t="s">
        <v>18</v>
      </c>
      <c r="G6562" s="1">
        <v>-14564</v>
      </c>
      <c r="H6562" s="1">
        <v>-46177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>
        <v>5558</v>
      </c>
      <c r="B6563" t="s">
        <v>5430</v>
      </c>
      <c r="C6563" t="s">
        <v>674</v>
      </c>
      <c r="D6563" t="s">
        <v>5430</v>
      </c>
      <c r="E6563" t="s">
        <v>214</v>
      </c>
      <c r="F6563" t="s">
        <v>18</v>
      </c>
      <c r="G6563">
        <v>-4.5199999999999996</v>
      </c>
      <c r="H6563" s="1">
        <v>-44467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>
        <v>5559</v>
      </c>
      <c r="B6564" t="s">
        <v>5431</v>
      </c>
      <c r="C6564" t="s">
        <v>674</v>
      </c>
      <c r="D6564" t="s">
        <v>5431</v>
      </c>
      <c r="E6564" t="s">
        <v>17</v>
      </c>
      <c r="F6564" t="s">
        <v>18</v>
      </c>
      <c r="G6564" s="1">
        <v>-27223</v>
      </c>
      <c r="H6564" s="1">
        <v>-51807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>
        <v>5560</v>
      </c>
      <c r="B6565" t="s">
        <v>3965</v>
      </c>
      <c r="C6565" t="s">
        <v>674</v>
      </c>
      <c r="D6565" t="s">
        <v>3965</v>
      </c>
      <c r="E6565" t="s">
        <v>798</v>
      </c>
      <c r="F6565" t="s">
        <v>18</v>
      </c>
      <c r="G6565" s="1">
        <v>-5793</v>
      </c>
      <c r="H6565" s="1">
        <v>-35329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>
        <v>5561</v>
      </c>
      <c r="B6566" t="s">
        <v>5432</v>
      </c>
      <c r="C6566" t="s">
        <v>674</v>
      </c>
      <c r="D6566" t="s">
        <v>5432</v>
      </c>
      <c r="E6566" t="s">
        <v>651</v>
      </c>
      <c r="F6566" t="s">
        <v>18</v>
      </c>
      <c r="G6566">
        <v>-7.39</v>
      </c>
      <c r="H6566" s="1">
        <v>-37509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>
        <v>5562</v>
      </c>
      <c r="B6567" t="s">
        <v>1886</v>
      </c>
      <c r="C6567" t="s">
        <v>674</v>
      </c>
      <c r="D6567" t="s">
        <v>1886</v>
      </c>
      <c r="E6567" t="s">
        <v>32</v>
      </c>
      <c r="F6567" t="s">
        <v>18</v>
      </c>
      <c r="G6567" s="1">
        <v>-23717</v>
      </c>
      <c r="H6567" s="1">
        <v>-46849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>
        <v>5563</v>
      </c>
      <c r="B6568" t="s">
        <v>5433</v>
      </c>
      <c r="C6568" t="s">
        <v>674</v>
      </c>
      <c r="D6568" t="s">
        <v>5433</v>
      </c>
      <c r="E6568" t="s">
        <v>32</v>
      </c>
      <c r="F6568" t="s">
        <v>18</v>
      </c>
      <c r="G6568" s="1">
        <v>-22815</v>
      </c>
      <c r="H6568" s="1">
        <v>-50794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>
      <c r="A6569">
        <v>5564</v>
      </c>
      <c r="B6569" t="s">
        <v>5434</v>
      </c>
      <c r="C6569" t="s">
        <v>674</v>
      </c>
      <c r="D6569" t="s">
        <v>5434</v>
      </c>
      <c r="E6569" t="s">
        <v>214</v>
      </c>
      <c r="F6569" t="s">
        <v>18</v>
      </c>
      <c r="G6569" s="1">
        <v>-2598</v>
      </c>
      <c r="H6569" s="1">
        <v>-43461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>
        <v>5565</v>
      </c>
      <c r="B6570" t="s">
        <v>5435</v>
      </c>
      <c r="C6570" t="s">
        <v>674</v>
      </c>
      <c r="D6570" t="s">
        <v>5435</v>
      </c>
      <c r="E6570" t="s">
        <v>57</v>
      </c>
      <c r="F6570" t="s">
        <v>18</v>
      </c>
      <c r="G6570" s="1">
        <v>-25479</v>
      </c>
      <c r="H6570" s="1">
        <v>-53614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>
        <v>5566</v>
      </c>
      <c r="B6571" t="s">
        <v>5436</v>
      </c>
      <c r="C6571" t="s">
        <v>674</v>
      </c>
      <c r="D6571" t="s">
        <v>5436</v>
      </c>
      <c r="E6571" t="s">
        <v>921</v>
      </c>
      <c r="F6571" t="s">
        <v>18</v>
      </c>
      <c r="G6571" s="1">
        <v>-4166</v>
      </c>
      <c r="H6571" s="1">
        <v>-42895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>
        <v>5567</v>
      </c>
      <c r="B6572" t="s">
        <v>5437</v>
      </c>
      <c r="C6572" t="s">
        <v>674</v>
      </c>
      <c r="D6572" t="s">
        <v>5437</v>
      </c>
      <c r="E6572" t="s">
        <v>941</v>
      </c>
      <c r="F6572" t="s">
        <v>18</v>
      </c>
      <c r="G6572" s="1">
        <v>-10666</v>
      </c>
      <c r="H6572" s="1">
        <v>-37541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>
        <v>5568</v>
      </c>
      <c r="B6573" t="s">
        <v>5438</v>
      </c>
      <c r="C6573" t="s">
        <v>674</v>
      </c>
      <c r="D6573" t="s">
        <v>5438</v>
      </c>
      <c r="E6573" t="s">
        <v>2682</v>
      </c>
      <c r="F6573" t="s">
        <v>2053</v>
      </c>
      <c r="G6573" s="1">
        <v>3153238</v>
      </c>
      <c r="H6573" s="1">
        <v>7590799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>
        <v>5569</v>
      </c>
      <c r="B6574" t="s">
        <v>5439</v>
      </c>
      <c r="C6574" t="s">
        <v>674</v>
      </c>
      <c r="D6574" t="s">
        <v>5439</v>
      </c>
      <c r="E6574" t="s">
        <v>198</v>
      </c>
      <c r="F6574" t="s">
        <v>18</v>
      </c>
      <c r="G6574" s="1">
        <v>-29642</v>
      </c>
      <c r="H6574" s="1">
        <v>-53586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>
      <c r="A6575">
        <v>5570</v>
      </c>
      <c r="B6575" t="s">
        <v>5440</v>
      </c>
      <c r="C6575" t="s">
        <v>674</v>
      </c>
      <c r="D6575" t="s">
        <v>5440</v>
      </c>
      <c r="E6575" t="s">
        <v>44</v>
      </c>
      <c r="F6575" t="s">
        <v>18</v>
      </c>
      <c r="G6575" s="1">
        <v>-18778</v>
      </c>
      <c r="H6575">
        <v>-41.48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>
        <v>5571</v>
      </c>
      <c r="B6576" t="s">
        <v>5441</v>
      </c>
      <c r="C6576" t="s">
        <v>674</v>
      </c>
      <c r="D6576" t="s">
        <v>5441</v>
      </c>
      <c r="E6576" t="s">
        <v>284</v>
      </c>
      <c r="F6576" t="s">
        <v>18</v>
      </c>
      <c r="G6576" s="1">
        <v>-14409</v>
      </c>
      <c r="H6576" s="1">
        <v>-56446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>
        <v>5572</v>
      </c>
      <c r="B6577" t="s">
        <v>5442</v>
      </c>
      <c r="C6577" t="s">
        <v>674</v>
      </c>
      <c r="D6577" t="s">
        <v>5442</v>
      </c>
      <c r="E6577" t="s">
        <v>798</v>
      </c>
      <c r="F6577" t="s">
        <v>18</v>
      </c>
      <c r="G6577" s="1">
        <v>-5956</v>
      </c>
      <c r="H6577" s="1">
        <v>-37706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>
        <v>5573</v>
      </c>
      <c r="B6578" t="s">
        <v>5443</v>
      </c>
      <c r="C6578" t="s">
        <v>674</v>
      </c>
      <c r="D6578" t="s">
        <v>5443</v>
      </c>
      <c r="E6578" t="s">
        <v>2144</v>
      </c>
      <c r="F6578" t="s">
        <v>2053</v>
      </c>
      <c r="G6578" s="1">
        <v>2544894</v>
      </c>
      <c r="H6578" s="1">
        <v>8183329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>
        <v>5574</v>
      </c>
      <c r="B6579" t="s">
        <v>5444</v>
      </c>
      <c r="C6579" t="s">
        <v>674</v>
      </c>
      <c r="D6579" t="s">
        <v>5444</v>
      </c>
      <c r="E6579" t="s">
        <v>518</v>
      </c>
      <c r="F6579" t="s">
        <v>18</v>
      </c>
      <c r="G6579" s="1">
        <v>-8664</v>
      </c>
      <c r="H6579" s="1">
        <v>-35159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>
        <v>5575</v>
      </c>
      <c r="B6580" t="s">
        <v>5445</v>
      </c>
      <c r="C6580" t="s">
        <v>674</v>
      </c>
      <c r="D6580" t="s">
        <v>5445</v>
      </c>
      <c r="E6580" t="s">
        <v>44</v>
      </c>
      <c r="F6580" t="s">
        <v>18</v>
      </c>
      <c r="G6580" s="1">
        <v>-18946</v>
      </c>
      <c r="H6580" s="1">
        <v>-46674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>
        <v>5576</v>
      </c>
      <c r="B6581" t="s">
        <v>5446</v>
      </c>
      <c r="C6581" t="s">
        <v>674</v>
      </c>
      <c r="D6581" t="s">
        <v>5446</v>
      </c>
      <c r="E6581" t="s">
        <v>41</v>
      </c>
      <c r="F6581" t="s">
        <v>23</v>
      </c>
      <c r="G6581" s="1">
        <v>431009</v>
      </c>
      <c r="H6581" s="1">
        <v>-7523266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>
        <v>5577</v>
      </c>
      <c r="B6582" t="s">
        <v>5447</v>
      </c>
      <c r="C6582" t="s">
        <v>674</v>
      </c>
      <c r="D6582" t="s">
        <v>5447</v>
      </c>
      <c r="E6582" t="s">
        <v>798</v>
      </c>
      <c r="F6582" t="s">
        <v>18</v>
      </c>
      <c r="G6582" s="1">
        <v>-6243</v>
      </c>
      <c r="H6582" s="1">
        <v>-36183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>
        <v>5578</v>
      </c>
      <c r="B6583" t="s">
        <v>5448</v>
      </c>
      <c r="C6583" t="s">
        <v>674</v>
      </c>
      <c r="D6583" t="s">
        <v>5448</v>
      </c>
      <c r="E6583" t="s">
        <v>44</v>
      </c>
      <c r="F6583" t="s">
        <v>18</v>
      </c>
      <c r="G6583" s="1">
        <v>-20258</v>
      </c>
      <c r="H6583" s="1">
        <v>-45209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>
        <v>5579</v>
      </c>
      <c r="B6584" t="s">
        <v>5449</v>
      </c>
      <c r="C6584" t="s">
        <v>674</v>
      </c>
      <c r="D6584" t="s">
        <v>5449</v>
      </c>
      <c r="E6584" t="s">
        <v>214</v>
      </c>
      <c r="F6584" t="s">
        <v>18</v>
      </c>
      <c r="G6584" s="1">
        <v>-3742</v>
      </c>
      <c r="H6584">
        <v>-43.36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>
        <v>5580</v>
      </c>
      <c r="B6585" t="s">
        <v>5450</v>
      </c>
      <c r="C6585" t="s">
        <v>674</v>
      </c>
      <c r="D6585" t="s">
        <v>5450</v>
      </c>
      <c r="E6585" t="s">
        <v>17</v>
      </c>
      <c r="F6585" t="s">
        <v>18</v>
      </c>
      <c r="G6585">
        <v>-26.94</v>
      </c>
      <c r="H6585" s="1">
        <v>-52812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>
        <v>5581</v>
      </c>
      <c r="B6586" t="s">
        <v>5451</v>
      </c>
      <c r="C6586" t="s">
        <v>674</v>
      </c>
      <c r="D6586" t="s">
        <v>5451</v>
      </c>
      <c r="E6586" t="s">
        <v>707</v>
      </c>
      <c r="F6586" t="s">
        <v>18</v>
      </c>
      <c r="G6586" s="1">
        <v>-7359</v>
      </c>
      <c r="H6586" s="1">
        <v>-39046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>
      <c r="A6587">
        <v>5582</v>
      </c>
      <c r="B6587" t="s">
        <v>5452</v>
      </c>
      <c r="C6587" t="s">
        <v>674</v>
      </c>
      <c r="D6587" t="s">
        <v>5452</v>
      </c>
      <c r="E6587" t="s">
        <v>44</v>
      </c>
      <c r="F6587" t="s">
        <v>18</v>
      </c>
      <c r="G6587" s="1">
        <v>-17867</v>
      </c>
      <c r="H6587" s="1">
        <v>-42557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>
      <c r="A6588">
        <v>5583</v>
      </c>
      <c r="B6588" t="s">
        <v>5453</v>
      </c>
      <c r="C6588" t="s">
        <v>674</v>
      </c>
      <c r="D6588" t="s">
        <v>5453</v>
      </c>
      <c r="E6588" t="s">
        <v>76</v>
      </c>
      <c r="F6588" t="s">
        <v>18</v>
      </c>
      <c r="G6588" s="1">
        <v>-12823</v>
      </c>
      <c r="H6588" s="1">
        <v>-42731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>
      <c r="A6589">
        <v>5584</v>
      </c>
      <c r="B6589" t="s">
        <v>5454</v>
      </c>
      <c r="C6589" t="s">
        <v>674</v>
      </c>
      <c r="D6589" t="s">
        <v>5454</v>
      </c>
      <c r="E6589" t="s">
        <v>124</v>
      </c>
      <c r="F6589" t="s">
        <v>125</v>
      </c>
      <c r="G6589" s="1">
        <v>5124048</v>
      </c>
      <c r="H6589">
        <v>-0.17044000000000001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>
        <v>5585</v>
      </c>
      <c r="B6590" t="s">
        <v>5455</v>
      </c>
      <c r="C6590" t="s">
        <v>674</v>
      </c>
      <c r="D6590" t="s">
        <v>5455</v>
      </c>
      <c r="E6590" t="s">
        <v>32</v>
      </c>
      <c r="F6590" t="s">
        <v>18</v>
      </c>
      <c r="G6590" s="1">
        <v>-22488</v>
      </c>
      <c r="H6590" s="1">
        <v>-47215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>
      <c r="A6591">
        <v>5586</v>
      </c>
      <c r="B6591" t="s">
        <v>5456</v>
      </c>
      <c r="C6591" t="s">
        <v>674</v>
      </c>
      <c r="D6591" t="s">
        <v>5456</v>
      </c>
      <c r="E6591" t="s">
        <v>2963</v>
      </c>
      <c r="F6591" t="s">
        <v>663</v>
      </c>
      <c r="G6591" s="1">
        <v>4595412</v>
      </c>
      <c r="H6591" s="1">
        <v>1250274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>
        <v>5587</v>
      </c>
      <c r="B6592" t="s">
        <v>5457</v>
      </c>
      <c r="C6592" t="s">
        <v>674</v>
      </c>
      <c r="D6592" t="s">
        <v>5457</v>
      </c>
      <c r="E6592" t="s">
        <v>3836</v>
      </c>
      <c r="F6592" t="s">
        <v>623</v>
      </c>
      <c r="G6592" s="1">
        <v>4656667</v>
      </c>
      <c r="H6592" s="1">
        <v>333333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>
        <v>5588</v>
      </c>
      <c r="B6593" t="s">
        <v>5458</v>
      </c>
      <c r="C6593" t="s">
        <v>674</v>
      </c>
      <c r="D6593" t="s">
        <v>5458</v>
      </c>
      <c r="E6593" t="s">
        <v>2383</v>
      </c>
      <c r="F6593" t="s">
        <v>26</v>
      </c>
      <c r="G6593" s="1">
        <v>3974769</v>
      </c>
      <c r="H6593" s="1">
        <v>-893228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>
        <v>5589</v>
      </c>
      <c r="B6594" t="s">
        <v>5459</v>
      </c>
      <c r="C6594" t="s">
        <v>674</v>
      </c>
      <c r="D6594" t="s">
        <v>5459</v>
      </c>
      <c r="E6594" t="s">
        <v>124</v>
      </c>
      <c r="F6594" t="s">
        <v>125</v>
      </c>
      <c r="G6594" s="1">
        <v>5086004</v>
      </c>
      <c r="H6594" s="1">
        <v>-140162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>
        <v>5590</v>
      </c>
      <c r="B6595" t="s">
        <v>5460</v>
      </c>
      <c r="C6595" t="s">
        <v>674</v>
      </c>
      <c r="D6595" t="s">
        <v>5460</v>
      </c>
      <c r="E6595" t="s">
        <v>1224</v>
      </c>
      <c r="F6595" t="s">
        <v>623</v>
      </c>
      <c r="G6595" s="1">
        <v>444491</v>
      </c>
      <c r="H6595" s="1">
        <v>143663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>
        <v>5591</v>
      </c>
      <c r="B6596" t="s">
        <v>5461</v>
      </c>
      <c r="C6596" t="s">
        <v>674</v>
      </c>
      <c r="D6596" t="s">
        <v>5461</v>
      </c>
      <c r="E6596" t="s">
        <v>5462</v>
      </c>
      <c r="F6596" t="s">
        <v>5463</v>
      </c>
      <c r="G6596" s="1">
        <v>1216667</v>
      </c>
      <c r="H6596" s="1">
        <v>-1466667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>
        <v>5592</v>
      </c>
      <c r="B6597" t="s">
        <v>5464</v>
      </c>
      <c r="C6597" t="s">
        <v>674</v>
      </c>
      <c r="D6597" t="s">
        <v>5464</v>
      </c>
      <c r="E6597" t="s">
        <v>2669</v>
      </c>
      <c r="F6597" t="s">
        <v>2036</v>
      </c>
      <c r="G6597" s="1">
        <v>1988225</v>
      </c>
      <c r="H6597" s="1">
        <v>-10360027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>
        <v>5593</v>
      </c>
      <c r="B6598" t="s">
        <v>5465</v>
      </c>
      <c r="C6598" t="s">
        <v>674</v>
      </c>
      <c r="D6598" t="s">
        <v>5465</v>
      </c>
      <c r="E6598" t="s">
        <v>5465</v>
      </c>
      <c r="F6598" t="s">
        <v>2033</v>
      </c>
      <c r="G6598" s="1">
        <v>5801046</v>
      </c>
      <c r="H6598" s="1">
        <v>5625017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>
        <v>5594</v>
      </c>
      <c r="B6599" t="s">
        <v>865</v>
      </c>
      <c r="C6599" t="s">
        <v>674</v>
      </c>
      <c r="D6599" t="s">
        <v>865</v>
      </c>
      <c r="E6599" t="s">
        <v>865</v>
      </c>
      <c r="F6599" t="s">
        <v>306</v>
      </c>
      <c r="G6599" s="1">
        <v>-3409556</v>
      </c>
      <c r="H6599" s="1">
        <v>-5621417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>
        <v>5595</v>
      </c>
      <c r="B6600" t="s">
        <v>5466</v>
      </c>
      <c r="C6600" t="s">
        <v>674</v>
      </c>
      <c r="D6600" t="s">
        <v>5466</v>
      </c>
      <c r="E6600" t="s">
        <v>5466</v>
      </c>
      <c r="F6600" t="s">
        <v>5467</v>
      </c>
      <c r="G6600" s="1">
        <v>4018111</v>
      </c>
      <c r="H6600" s="1">
        <v>4451361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>
        <v>5596</v>
      </c>
      <c r="B6601" t="s">
        <v>5468</v>
      </c>
      <c r="C6601" t="s">
        <v>674</v>
      </c>
      <c r="D6601" t="s">
        <v>5468</v>
      </c>
      <c r="E6601" t="s">
        <v>3779</v>
      </c>
      <c r="F6601" t="s">
        <v>792</v>
      </c>
      <c r="G6601" s="1">
        <v>5058907</v>
      </c>
      <c r="H6601" s="1">
        <v>586241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>
        <v>5597</v>
      </c>
      <c r="B6602" t="s">
        <v>5469</v>
      </c>
      <c r="C6602" t="s">
        <v>674</v>
      </c>
      <c r="D6602" t="s">
        <v>5469</v>
      </c>
      <c r="E6602" t="s">
        <v>3836</v>
      </c>
      <c r="F6602" t="s">
        <v>623</v>
      </c>
      <c r="G6602" s="1">
        <v>4611667</v>
      </c>
      <c r="H6602" s="1">
        <v>341667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>
        <v>5598</v>
      </c>
      <c r="B6603" t="s">
        <v>1671</v>
      </c>
      <c r="C6603" t="s">
        <v>674</v>
      </c>
      <c r="D6603" t="s">
        <v>1671</v>
      </c>
      <c r="E6603" t="s">
        <v>124</v>
      </c>
      <c r="F6603" t="s">
        <v>125</v>
      </c>
      <c r="G6603" s="1">
        <v>5395763</v>
      </c>
      <c r="H6603" s="1">
        <v>-108271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>
        <v>5599</v>
      </c>
      <c r="B6604" t="s">
        <v>5470</v>
      </c>
      <c r="C6604" t="s">
        <v>674</v>
      </c>
      <c r="D6604" t="s">
        <v>5470</v>
      </c>
      <c r="E6604" t="s">
        <v>5471</v>
      </c>
      <c r="F6604" t="s">
        <v>672</v>
      </c>
      <c r="G6604" s="1">
        <v>514425</v>
      </c>
      <c r="H6604" s="1">
        <v>357361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>
        <v>5600</v>
      </c>
      <c r="B6605" t="s">
        <v>5472</v>
      </c>
      <c r="C6605" t="s">
        <v>674</v>
      </c>
      <c r="D6605" t="s">
        <v>5472</v>
      </c>
      <c r="E6605" t="s">
        <v>1540</v>
      </c>
      <c r="F6605" t="s">
        <v>703</v>
      </c>
      <c r="G6605" s="1">
        <v>2280667</v>
      </c>
      <c r="H6605" s="1">
        <v>-8007556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>
        <v>5601</v>
      </c>
      <c r="B6606" t="s">
        <v>5473</v>
      </c>
      <c r="C6606" t="s">
        <v>674</v>
      </c>
      <c r="D6606" t="s">
        <v>5473</v>
      </c>
      <c r="E6606" t="s">
        <v>1259</v>
      </c>
      <c r="F6606" t="s">
        <v>1260</v>
      </c>
      <c r="G6606" s="1">
        <v>-3292715</v>
      </c>
      <c r="H6606" s="1">
        <v>15177647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>
        <v>5602</v>
      </c>
      <c r="B6607" t="s">
        <v>5474</v>
      </c>
      <c r="C6607" t="s">
        <v>674</v>
      </c>
      <c r="D6607" t="s">
        <v>5474</v>
      </c>
      <c r="E6607" t="s">
        <v>4882</v>
      </c>
      <c r="F6607" t="s">
        <v>2226</v>
      </c>
      <c r="G6607" s="1">
        <v>3325492</v>
      </c>
      <c r="H6607" s="1">
        <v>-850602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>
        <v>5603</v>
      </c>
      <c r="B6608" t="s">
        <v>5475</v>
      </c>
      <c r="C6608" t="s">
        <v>674</v>
      </c>
      <c r="D6608" t="s">
        <v>5475</v>
      </c>
      <c r="E6608" t="s">
        <v>1075</v>
      </c>
      <c r="F6608" t="s">
        <v>379</v>
      </c>
      <c r="G6608" s="1">
        <v>5323157</v>
      </c>
      <c r="H6608" s="1">
        <v>7461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>
        <v>5604</v>
      </c>
      <c r="B6609" t="s">
        <v>5476</v>
      </c>
      <c r="C6609" t="s">
        <v>674</v>
      </c>
      <c r="D6609" t="s">
        <v>5476</v>
      </c>
      <c r="E6609" t="s">
        <v>5477</v>
      </c>
      <c r="F6609" t="s">
        <v>306</v>
      </c>
      <c r="G6609" s="1">
        <v>-343375</v>
      </c>
      <c r="H6609" s="1">
        <v>-5671361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>
        <v>5605</v>
      </c>
      <c r="B6610" t="s">
        <v>5478</v>
      </c>
      <c r="C6610" t="s">
        <v>674</v>
      </c>
      <c r="D6610" t="s">
        <v>5478</v>
      </c>
      <c r="E6610" t="s">
        <v>1343</v>
      </c>
      <c r="F6610" t="s">
        <v>23</v>
      </c>
      <c r="G6610" s="1">
        <v>3686561</v>
      </c>
      <c r="H6610" s="1">
        <v>-8749117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>
        <v>5606</v>
      </c>
      <c r="B6611" t="s">
        <v>5479</v>
      </c>
      <c r="C6611" t="s">
        <v>674</v>
      </c>
      <c r="D6611" t="s">
        <v>5479</v>
      </c>
      <c r="E6611" t="s">
        <v>798</v>
      </c>
      <c r="F6611" t="s">
        <v>18</v>
      </c>
      <c r="G6611" s="1">
        <v>-5788</v>
      </c>
      <c r="H6611">
        <v>-38.06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>
        <v>5607</v>
      </c>
      <c r="B6612" t="s">
        <v>5480</v>
      </c>
      <c r="C6612" t="s">
        <v>674</v>
      </c>
      <c r="D6612" t="s">
        <v>5480</v>
      </c>
      <c r="E6612" t="s">
        <v>5481</v>
      </c>
      <c r="F6612" t="s">
        <v>2025</v>
      </c>
      <c r="G6612" s="1">
        <v>311608</v>
      </c>
      <c r="H6612" s="1">
        <v>526506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>
        <v>5608</v>
      </c>
      <c r="B6613" t="s">
        <v>5482</v>
      </c>
      <c r="C6613" t="s">
        <v>674</v>
      </c>
      <c r="D6613" t="s">
        <v>5482</v>
      </c>
      <c r="E6613" t="s">
        <v>44</v>
      </c>
      <c r="F6613" t="s">
        <v>18</v>
      </c>
      <c r="G6613" s="1">
        <v>-16562</v>
      </c>
      <c r="H6613" s="1">
        <v>-41503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>
        <v>5609</v>
      </c>
      <c r="B6614" t="s">
        <v>5483</v>
      </c>
      <c r="C6614" t="s">
        <v>674</v>
      </c>
      <c r="D6614" t="s">
        <v>5483</v>
      </c>
      <c r="E6614" t="s">
        <v>3902</v>
      </c>
      <c r="F6614" t="s">
        <v>663</v>
      </c>
      <c r="G6614" s="1">
        <v>4064175</v>
      </c>
      <c r="H6614" s="1">
        <v>1580794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>
        <v>5610</v>
      </c>
      <c r="B6615" t="s">
        <v>5467</v>
      </c>
      <c r="C6615" t="s">
        <v>674</v>
      </c>
      <c r="D6615" t="s">
        <v>5467</v>
      </c>
      <c r="E6615" t="s">
        <v>2049</v>
      </c>
      <c r="F6615" t="s">
        <v>589</v>
      </c>
      <c r="G6615" s="1">
        <v>453389</v>
      </c>
      <c r="H6615" s="1">
        <v>-7568111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>
        <v>5611</v>
      </c>
      <c r="B6616" t="s">
        <v>5484</v>
      </c>
      <c r="C6616" t="s">
        <v>674</v>
      </c>
      <c r="D6616" t="s">
        <v>5484</v>
      </c>
      <c r="E6616" t="s">
        <v>2566</v>
      </c>
      <c r="F6616" t="s">
        <v>623</v>
      </c>
      <c r="G6616" s="1">
        <v>4763333</v>
      </c>
      <c r="H6616" s="1">
        <v>686667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>
        <v>5612</v>
      </c>
      <c r="B6617" t="s">
        <v>5485</v>
      </c>
      <c r="C6617" t="s">
        <v>674</v>
      </c>
      <c r="D6617" t="s">
        <v>5485</v>
      </c>
      <c r="E6617" t="s">
        <v>124</v>
      </c>
      <c r="F6617" t="s">
        <v>125</v>
      </c>
      <c r="G6617" s="1">
        <v>5177655</v>
      </c>
      <c r="H6617">
        <v>0.11158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>
        <v>5613</v>
      </c>
      <c r="B6618" t="s">
        <v>5486</v>
      </c>
      <c r="C6618" t="s">
        <v>674</v>
      </c>
      <c r="D6618" t="s">
        <v>5486</v>
      </c>
      <c r="E6618" t="s">
        <v>1340</v>
      </c>
      <c r="F6618" t="s">
        <v>30</v>
      </c>
      <c r="G6618" s="1">
        <v>4578036</v>
      </c>
      <c r="H6618" s="1">
        <v>-7400365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>
        <v>5614</v>
      </c>
      <c r="B6619" t="s">
        <v>5487</v>
      </c>
      <c r="C6619" t="s">
        <v>674</v>
      </c>
      <c r="D6619" t="s">
        <v>5487</v>
      </c>
      <c r="E6619" t="s">
        <v>378</v>
      </c>
      <c r="F6619" t="s">
        <v>379</v>
      </c>
      <c r="G6619" s="1">
        <v>4947593</v>
      </c>
      <c r="H6619" s="1">
        <v>1098856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>
        <v>5615</v>
      </c>
      <c r="B6620" t="s">
        <v>5488</v>
      </c>
      <c r="C6620" t="s">
        <v>674</v>
      </c>
      <c r="D6620" t="s">
        <v>5488</v>
      </c>
      <c r="E6620" t="s">
        <v>44</v>
      </c>
      <c r="F6620" t="s">
        <v>18</v>
      </c>
      <c r="G6620" s="1">
        <v>-20535</v>
      </c>
      <c r="H6620" s="1">
        <v>-43983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>
        <v>5616</v>
      </c>
      <c r="B6621" t="s">
        <v>1359</v>
      </c>
      <c r="C6621" t="s">
        <v>674</v>
      </c>
      <c r="D6621" t="s">
        <v>1359</v>
      </c>
      <c r="E6621" t="s">
        <v>913</v>
      </c>
      <c r="F6621" t="s">
        <v>30</v>
      </c>
      <c r="G6621" s="1">
        <v>5105011</v>
      </c>
      <c r="H6621" s="1">
        <v>-11408529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>
        <v>5617</v>
      </c>
      <c r="B6622" t="s">
        <v>5489</v>
      </c>
      <c r="C6622" t="s">
        <v>674</v>
      </c>
      <c r="D6622" t="s">
        <v>5489</v>
      </c>
      <c r="E6622" t="s">
        <v>378</v>
      </c>
      <c r="F6622" t="s">
        <v>379</v>
      </c>
      <c r="G6622" s="1">
        <v>4950126</v>
      </c>
      <c r="H6622" s="1">
        <v>1174598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>
        <v>5618</v>
      </c>
      <c r="B6623" t="s">
        <v>5490</v>
      </c>
      <c r="C6623" t="s">
        <v>674</v>
      </c>
      <c r="D6623" t="s">
        <v>5490</v>
      </c>
      <c r="E6623" t="s">
        <v>839</v>
      </c>
      <c r="F6623" t="s">
        <v>663</v>
      </c>
      <c r="G6623" s="1">
        <v>4553558</v>
      </c>
      <c r="H6623" s="1">
        <v>1021472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>
        <v>5619</v>
      </c>
      <c r="B6624" t="s">
        <v>5491</v>
      </c>
      <c r="C6624" t="s">
        <v>674</v>
      </c>
      <c r="D6624" t="s">
        <v>5491</v>
      </c>
      <c r="E6624" t="s">
        <v>5491</v>
      </c>
      <c r="F6624" t="s">
        <v>2033</v>
      </c>
      <c r="G6624" s="1">
        <v>5273169</v>
      </c>
      <c r="H6624" s="1">
        <v>4144326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>
        <v>5620</v>
      </c>
      <c r="B6625" t="s">
        <v>5492</v>
      </c>
      <c r="C6625" t="s">
        <v>674</v>
      </c>
      <c r="D6625" t="s">
        <v>5492</v>
      </c>
      <c r="E6625" t="s">
        <v>1021</v>
      </c>
      <c r="F6625" t="s">
        <v>663</v>
      </c>
      <c r="G6625" s="1">
        <v>4441344</v>
      </c>
      <c r="H6625" s="1">
        <v>1220121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>
        <v>5621</v>
      </c>
      <c r="B6626" t="s">
        <v>5493</v>
      </c>
      <c r="C6626" t="s">
        <v>674</v>
      </c>
      <c r="D6626" t="s">
        <v>5493</v>
      </c>
      <c r="E6626" t="s">
        <v>5493</v>
      </c>
      <c r="F6626" t="s">
        <v>2033</v>
      </c>
      <c r="G6626" s="1">
        <v>5499244</v>
      </c>
      <c r="H6626" s="1">
        <v>7336859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>
        <v>5622</v>
      </c>
      <c r="B6627" t="s">
        <v>5494</v>
      </c>
      <c r="C6627" t="s">
        <v>674</v>
      </c>
      <c r="D6627" t="s">
        <v>5494</v>
      </c>
      <c r="E6627" t="s">
        <v>662</v>
      </c>
      <c r="F6627" t="s">
        <v>663</v>
      </c>
      <c r="G6627" s="1">
        <v>4571262</v>
      </c>
      <c r="H6627" s="1">
        <v>1135671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>
        <v>5623</v>
      </c>
      <c r="B6628" t="s">
        <v>5495</v>
      </c>
      <c r="C6628" t="s">
        <v>674</v>
      </c>
      <c r="D6628" t="s">
        <v>5495</v>
      </c>
      <c r="E6628" t="s">
        <v>622</v>
      </c>
      <c r="F6628" t="s">
        <v>623</v>
      </c>
      <c r="G6628" s="1">
        <v>4881451</v>
      </c>
      <c r="H6628" s="1">
        <v>308498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>
        <v>5624</v>
      </c>
      <c r="B6629" t="s">
        <v>949</v>
      </c>
      <c r="C6629" t="s">
        <v>674</v>
      </c>
      <c r="D6629" t="s">
        <v>949</v>
      </c>
      <c r="E6629" t="s">
        <v>791</v>
      </c>
      <c r="F6629" t="s">
        <v>792</v>
      </c>
      <c r="G6629">
        <v>51.05</v>
      </c>
      <c r="H6629" s="1">
        <v>371667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>
        <v>5625</v>
      </c>
      <c r="B6630" t="s">
        <v>5496</v>
      </c>
      <c r="C6630" t="s">
        <v>674</v>
      </c>
      <c r="D6630" t="s">
        <v>5496</v>
      </c>
      <c r="E6630" t="s">
        <v>32</v>
      </c>
      <c r="F6630" t="s">
        <v>18</v>
      </c>
      <c r="G6630" s="1">
        <v>-21166</v>
      </c>
      <c r="H6630" s="1">
        <v>-49718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>
      <c r="A6631">
        <v>5626</v>
      </c>
      <c r="B6631" t="s">
        <v>5497</v>
      </c>
      <c r="C6631" t="s">
        <v>674</v>
      </c>
      <c r="D6631" t="s">
        <v>5497</v>
      </c>
      <c r="E6631" t="s">
        <v>2147</v>
      </c>
      <c r="F6631" t="s">
        <v>2053</v>
      </c>
      <c r="G6631" s="1">
        <v>1514575</v>
      </c>
      <c r="H6631" s="1">
        <v>7691751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>
        <v>5627</v>
      </c>
      <c r="B6632" t="s">
        <v>5498</v>
      </c>
      <c r="C6632" t="s">
        <v>674</v>
      </c>
      <c r="D6632" t="s">
        <v>5498</v>
      </c>
      <c r="E6632" t="s">
        <v>124</v>
      </c>
      <c r="F6632" t="s">
        <v>125</v>
      </c>
      <c r="G6632" s="1">
        <v>5399078</v>
      </c>
      <c r="H6632" s="1">
        <v>-15373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>
        <v>5628</v>
      </c>
      <c r="B6633" t="s">
        <v>5499</v>
      </c>
      <c r="C6633" t="s">
        <v>674</v>
      </c>
      <c r="D6633" t="s">
        <v>5499</v>
      </c>
      <c r="E6633" t="s">
        <v>4522</v>
      </c>
      <c r="F6633" t="s">
        <v>672</v>
      </c>
      <c r="G6633">
        <v>51.37</v>
      </c>
      <c r="H6633" s="1">
        <v>616806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>
        <v>5629</v>
      </c>
      <c r="B6634" t="s">
        <v>5500</v>
      </c>
      <c r="C6634" t="s">
        <v>674</v>
      </c>
      <c r="D6634" t="s">
        <v>5500</v>
      </c>
      <c r="E6634" t="s">
        <v>707</v>
      </c>
      <c r="F6634" t="s">
        <v>18</v>
      </c>
      <c r="G6634" s="1">
        <v>-7177</v>
      </c>
      <c r="H6634" s="1">
        <v>-38782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>
        <v>5630</v>
      </c>
      <c r="B6635" t="s">
        <v>5501</v>
      </c>
      <c r="C6635" t="s">
        <v>674</v>
      </c>
      <c r="D6635" t="s">
        <v>5501</v>
      </c>
      <c r="E6635" t="s">
        <v>4166</v>
      </c>
      <c r="F6635" t="s">
        <v>346</v>
      </c>
      <c r="G6635" s="1">
        <v>2846824</v>
      </c>
      <c r="H6635" s="1">
        <v>-1625462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>
        <v>5631</v>
      </c>
      <c r="B6636" t="s">
        <v>5502</v>
      </c>
      <c r="C6636" t="s">
        <v>674</v>
      </c>
      <c r="D6636" t="s">
        <v>5502</v>
      </c>
      <c r="E6636" t="s">
        <v>921</v>
      </c>
      <c r="F6636" t="s">
        <v>18</v>
      </c>
      <c r="G6636" s="1">
        <v>-5978</v>
      </c>
      <c r="H6636" s="1">
        <v>-43063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>
      <c r="A6637">
        <v>5632</v>
      </c>
      <c r="B6637" t="s">
        <v>5503</v>
      </c>
      <c r="C6637" t="s">
        <v>674</v>
      </c>
      <c r="D6637" t="s">
        <v>5503</v>
      </c>
      <c r="E6637" t="s">
        <v>76</v>
      </c>
      <c r="F6637" t="s">
        <v>18</v>
      </c>
      <c r="G6637" s="1">
        <v>-13003</v>
      </c>
      <c r="H6637" s="1">
        <v>-40531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>
        <v>5633</v>
      </c>
      <c r="B6638" t="s">
        <v>5504</v>
      </c>
      <c r="C6638" t="s">
        <v>674</v>
      </c>
      <c r="D6638" t="s">
        <v>5504</v>
      </c>
      <c r="E6638" t="s">
        <v>76</v>
      </c>
      <c r="F6638" t="s">
        <v>18</v>
      </c>
      <c r="G6638" s="1">
        <v>-13128</v>
      </c>
      <c r="H6638" s="1">
        <v>-42292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>
        <v>5634</v>
      </c>
      <c r="B6639" t="s">
        <v>5505</v>
      </c>
      <c r="C6639" t="s">
        <v>674</v>
      </c>
      <c r="D6639" t="s">
        <v>5505</v>
      </c>
      <c r="E6639" t="s">
        <v>378</v>
      </c>
      <c r="F6639" t="s">
        <v>379</v>
      </c>
      <c r="G6639" s="1">
        <v>4816925</v>
      </c>
      <c r="H6639" s="1">
        <v>1283139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>
        <v>5635</v>
      </c>
      <c r="B6640" t="s">
        <v>5506</v>
      </c>
      <c r="C6640" t="s">
        <v>674</v>
      </c>
      <c r="D6640" t="s">
        <v>5506</v>
      </c>
      <c r="E6640" t="s">
        <v>5507</v>
      </c>
      <c r="F6640" t="s">
        <v>379</v>
      </c>
      <c r="G6640">
        <v>51.5</v>
      </c>
      <c r="H6640">
        <v>12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>
        <v>5636</v>
      </c>
      <c r="B6641" t="s">
        <v>5508</v>
      </c>
      <c r="C6641" t="s">
        <v>674</v>
      </c>
      <c r="D6641" t="s">
        <v>5508</v>
      </c>
      <c r="E6641" t="s">
        <v>3859</v>
      </c>
      <c r="F6641" t="s">
        <v>690</v>
      </c>
      <c r="G6641" s="1">
        <v>-2704346</v>
      </c>
      <c r="H6641" s="1">
        <v>-5522698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>
        <v>5637</v>
      </c>
      <c r="B6642" t="s">
        <v>5509</v>
      </c>
      <c r="C6642" t="s">
        <v>674</v>
      </c>
      <c r="D6642" t="s">
        <v>5509</v>
      </c>
      <c r="E6642" t="s">
        <v>57</v>
      </c>
      <c r="F6642" t="s">
        <v>18</v>
      </c>
      <c r="G6642" s="1">
        <v>-23266</v>
      </c>
      <c r="H6642" s="1">
        <v>-50424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>
        <v>5638</v>
      </c>
      <c r="B6643" t="s">
        <v>5510</v>
      </c>
      <c r="C6643" t="s">
        <v>674</v>
      </c>
      <c r="D6643" t="s">
        <v>5510</v>
      </c>
      <c r="E6643" t="s">
        <v>622</v>
      </c>
      <c r="F6643" t="s">
        <v>623</v>
      </c>
      <c r="G6643" s="1">
        <v>486511</v>
      </c>
      <c r="H6643" s="1">
        <v>241406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>
        <v>5639</v>
      </c>
      <c r="B6644" t="s">
        <v>5511</v>
      </c>
      <c r="C6644" t="s">
        <v>674</v>
      </c>
      <c r="D6644" t="s">
        <v>5511</v>
      </c>
      <c r="E6644" t="s">
        <v>2276</v>
      </c>
      <c r="F6644" t="s">
        <v>2277</v>
      </c>
      <c r="G6644" s="1">
        <v>-2029806</v>
      </c>
      <c r="H6644" s="1">
        <v>5747833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>
        <v>5640</v>
      </c>
      <c r="B6645" t="s">
        <v>5512</v>
      </c>
      <c r="C6645" t="s">
        <v>674</v>
      </c>
      <c r="D6645" t="s">
        <v>5512</v>
      </c>
      <c r="E6645" t="s">
        <v>1084</v>
      </c>
      <c r="F6645" t="s">
        <v>623</v>
      </c>
      <c r="G6645" s="1">
        <v>4367778</v>
      </c>
      <c r="H6645" s="1">
        <v>413611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>
        <v>5641</v>
      </c>
      <c r="B6646" t="s">
        <v>5513</v>
      </c>
      <c r="C6646" t="s">
        <v>674</v>
      </c>
      <c r="D6646" t="s">
        <v>5513</v>
      </c>
      <c r="E6646" t="s">
        <v>693</v>
      </c>
      <c r="F6646" t="s">
        <v>690</v>
      </c>
      <c r="G6646" s="1">
        <v>-3197263</v>
      </c>
      <c r="H6646" s="1">
        <v>-6091983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>
        <v>5642</v>
      </c>
      <c r="B6647" t="s">
        <v>5514</v>
      </c>
      <c r="C6647" t="s">
        <v>674</v>
      </c>
      <c r="D6647" t="s">
        <v>5514</v>
      </c>
      <c r="E6647" t="s">
        <v>1075</v>
      </c>
      <c r="F6647" t="s">
        <v>379</v>
      </c>
      <c r="G6647" s="1">
        <v>526461</v>
      </c>
      <c r="H6647" s="1">
        <v>922086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>
        <v>5643</v>
      </c>
      <c r="B6648" t="s">
        <v>5515</v>
      </c>
      <c r="C6648" t="s">
        <v>674</v>
      </c>
      <c r="D6648" t="s">
        <v>5515</v>
      </c>
      <c r="E6648" t="s">
        <v>880</v>
      </c>
      <c r="F6648" t="s">
        <v>23</v>
      </c>
      <c r="G6648" s="1">
        <v>430389</v>
      </c>
      <c r="H6648" s="1">
        <v>-8790647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>
        <v>5644</v>
      </c>
      <c r="B6649" t="s">
        <v>5516</v>
      </c>
      <c r="C6649" t="s">
        <v>674</v>
      </c>
      <c r="D6649" t="s">
        <v>5516</v>
      </c>
      <c r="E6649" t="s">
        <v>124</v>
      </c>
      <c r="F6649" t="s">
        <v>125</v>
      </c>
      <c r="G6649" s="1">
        <v>5083413</v>
      </c>
      <c r="H6649">
        <v>-0.27431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>
        <v>5645</v>
      </c>
      <c r="B6650" t="s">
        <v>5116</v>
      </c>
      <c r="C6650" t="s">
        <v>674</v>
      </c>
      <c r="D6650" t="s">
        <v>5116</v>
      </c>
      <c r="E6650" t="s">
        <v>5116</v>
      </c>
      <c r="F6650" t="s">
        <v>658</v>
      </c>
      <c r="G6650" s="1">
        <v>-2995332</v>
      </c>
      <c r="H6650" s="1">
        <v>-7133947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>
        <v>5646</v>
      </c>
      <c r="B6651" t="s">
        <v>5517</v>
      </c>
      <c r="C6651" t="s">
        <v>674</v>
      </c>
      <c r="D6651" t="s">
        <v>5517</v>
      </c>
      <c r="E6651" t="s">
        <v>622</v>
      </c>
      <c r="F6651" t="s">
        <v>623</v>
      </c>
      <c r="G6651" s="1">
        <v>4895264</v>
      </c>
      <c r="H6651" s="1">
        <v>214521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>
        <v>5647</v>
      </c>
      <c r="B6652" t="s">
        <v>5518</v>
      </c>
      <c r="C6652" t="s">
        <v>674</v>
      </c>
      <c r="D6652" t="s">
        <v>5518</v>
      </c>
      <c r="E6652" t="s">
        <v>748</v>
      </c>
      <c r="F6652" t="s">
        <v>379</v>
      </c>
      <c r="G6652" s="1">
        <v>4894743</v>
      </c>
      <c r="H6652" s="1">
        <v>943718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>
      <c r="A6653">
        <v>5648</v>
      </c>
      <c r="B6653" t="s">
        <v>2534</v>
      </c>
      <c r="C6653" t="s">
        <v>674</v>
      </c>
      <c r="D6653" t="s">
        <v>2534</v>
      </c>
      <c r="E6653" t="s">
        <v>2534</v>
      </c>
      <c r="F6653" t="s">
        <v>1586</v>
      </c>
      <c r="G6653" s="1">
        <v>4736667</v>
      </c>
      <c r="H6653">
        <v>8.5500000000000007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>
        <v>5649</v>
      </c>
      <c r="B6654" t="s">
        <v>5519</v>
      </c>
      <c r="C6654" t="s">
        <v>674</v>
      </c>
      <c r="D6654" t="s">
        <v>5519</v>
      </c>
      <c r="E6654" t="s">
        <v>2442</v>
      </c>
      <c r="F6654" t="s">
        <v>589</v>
      </c>
      <c r="G6654" s="1">
        <v>486806</v>
      </c>
      <c r="H6654" s="1">
        <v>-7562139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>
        <v>5650</v>
      </c>
      <c r="B6655" t="s">
        <v>5520</v>
      </c>
      <c r="C6655" t="s">
        <v>674</v>
      </c>
      <c r="D6655" t="s">
        <v>5520</v>
      </c>
      <c r="E6655" t="s">
        <v>1476</v>
      </c>
      <c r="F6655" t="s">
        <v>589</v>
      </c>
      <c r="G6655" s="1">
        <v>408466</v>
      </c>
      <c r="H6655" s="1">
        <v>-7619536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>
      <c r="A6656">
        <v>5651</v>
      </c>
      <c r="B6656" t="s">
        <v>5521</v>
      </c>
      <c r="C6656" t="s">
        <v>674</v>
      </c>
      <c r="D6656" t="s">
        <v>5521</v>
      </c>
      <c r="E6656" t="s">
        <v>1467</v>
      </c>
      <c r="F6656" t="s">
        <v>346</v>
      </c>
      <c r="G6656" s="1">
        <v>3868712</v>
      </c>
      <c r="H6656" s="1">
        <v>-410734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>
      <c r="A6657">
        <v>5652</v>
      </c>
      <c r="B6657" t="s">
        <v>5522</v>
      </c>
      <c r="C6657" t="s">
        <v>674</v>
      </c>
      <c r="D6657" t="s">
        <v>5522</v>
      </c>
      <c r="E6657" t="s">
        <v>5523</v>
      </c>
      <c r="F6657" t="s">
        <v>5524</v>
      </c>
      <c r="G6657" s="1">
        <v>4178361</v>
      </c>
      <c r="H6657" s="1">
        <v>1964361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>
        <v>5653</v>
      </c>
      <c r="B6658" t="s">
        <v>5525</v>
      </c>
      <c r="C6658" t="s">
        <v>674</v>
      </c>
      <c r="D6658" t="s">
        <v>5525</v>
      </c>
      <c r="E6658" t="s">
        <v>2202</v>
      </c>
      <c r="F6658" t="s">
        <v>703</v>
      </c>
      <c r="G6658" s="1">
        <v>2055639</v>
      </c>
      <c r="H6658" s="1">
        <v>-7647444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>
      <c r="A6659">
        <v>5654</v>
      </c>
      <c r="B6659" t="s">
        <v>5526</v>
      </c>
      <c r="C6659" t="s">
        <v>674</v>
      </c>
      <c r="D6659" t="s">
        <v>5526</v>
      </c>
      <c r="E6659" t="s">
        <v>315</v>
      </c>
      <c r="F6659" t="s">
        <v>23</v>
      </c>
      <c r="G6659" s="1">
        <v>4166121</v>
      </c>
      <c r="H6659" s="1">
        <v>-7277954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>
      <c r="A6660">
        <v>5655</v>
      </c>
      <c r="B6660" t="s">
        <v>5527</v>
      </c>
      <c r="C6660" t="s">
        <v>674</v>
      </c>
      <c r="D6660" t="s">
        <v>5527</v>
      </c>
      <c r="E6660" t="s">
        <v>1462</v>
      </c>
      <c r="F6660" t="s">
        <v>623</v>
      </c>
      <c r="G6660" s="1">
        <v>4573333</v>
      </c>
      <c r="H6660" s="1">
        <v>491667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>
        <v>5656</v>
      </c>
      <c r="B6661" t="s">
        <v>5133</v>
      </c>
      <c r="C6661" t="s">
        <v>674</v>
      </c>
      <c r="D6661" t="s">
        <v>5133</v>
      </c>
      <c r="E6661" t="s">
        <v>1577</v>
      </c>
      <c r="F6661" t="s">
        <v>589</v>
      </c>
      <c r="G6661" s="1">
        <v>669903</v>
      </c>
      <c r="H6661" s="1">
        <v>-7273233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>
      <c r="A6662">
        <v>5657</v>
      </c>
      <c r="B6662" t="s">
        <v>5528</v>
      </c>
      <c r="C6662" t="s">
        <v>674</v>
      </c>
      <c r="D6662" t="s">
        <v>5528</v>
      </c>
      <c r="E6662" t="s">
        <v>198</v>
      </c>
      <c r="F6662" t="s">
        <v>18</v>
      </c>
      <c r="G6662" s="1">
        <v>-28994</v>
      </c>
      <c r="H6662" s="1">
        <v>-51696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>
      <c r="A6663">
        <v>5658</v>
      </c>
      <c r="B6663" t="s">
        <v>5529</v>
      </c>
      <c r="C6663" t="s">
        <v>674</v>
      </c>
      <c r="D6663" t="s">
        <v>5529</v>
      </c>
      <c r="E6663" t="s">
        <v>2545</v>
      </c>
      <c r="F6663" t="s">
        <v>2546</v>
      </c>
      <c r="G6663" s="1">
        <v>725256</v>
      </c>
      <c r="H6663" s="1">
        <v>519312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>
        <v>5659</v>
      </c>
      <c r="B6664" t="s">
        <v>5530</v>
      </c>
      <c r="C6664" t="s">
        <v>674</v>
      </c>
      <c r="D6664" t="s">
        <v>5530</v>
      </c>
      <c r="E6664" t="s">
        <v>795</v>
      </c>
      <c r="F6664" t="s">
        <v>672</v>
      </c>
      <c r="G6664" s="1">
        <v>5191917</v>
      </c>
      <c r="H6664" s="1">
        <v>584167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>
        <v>5660</v>
      </c>
      <c r="B6665" t="s">
        <v>5531</v>
      </c>
      <c r="C6665" t="s">
        <v>674</v>
      </c>
      <c r="D6665" t="s">
        <v>5531</v>
      </c>
      <c r="E6665" t="s">
        <v>707</v>
      </c>
      <c r="F6665" t="s">
        <v>18</v>
      </c>
      <c r="G6665" s="1">
        <v>-7188</v>
      </c>
      <c r="H6665" s="1">
        <v>-39737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>
      <c r="A6666">
        <v>5661</v>
      </c>
      <c r="B6666" t="s">
        <v>5532</v>
      </c>
      <c r="C6666" t="s">
        <v>674</v>
      </c>
      <c r="D6666" t="s">
        <v>5532</v>
      </c>
      <c r="E6666" t="s">
        <v>3801</v>
      </c>
      <c r="F6666" t="s">
        <v>379</v>
      </c>
      <c r="G6666" s="1">
        <v>5209029</v>
      </c>
      <c r="H6666" s="1">
        <v>1316772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>
        <v>5662</v>
      </c>
      <c r="B6667" t="s">
        <v>5533</v>
      </c>
      <c r="C6667" t="s">
        <v>674</v>
      </c>
      <c r="D6667" t="s">
        <v>5533</v>
      </c>
      <c r="E6667" t="s">
        <v>941</v>
      </c>
      <c r="F6667" t="s">
        <v>18</v>
      </c>
      <c r="G6667" s="1">
        <v>-10708</v>
      </c>
      <c r="H6667" s="1">
        <v>-38183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>
        <v>5663</v>
      </c>
      <c r="B6668" t="s">
        <v>1206</v>
      </c>
      <c r="C6668" t="s">
        <v>674</v>
      </c>
      <c r="D6668" t="s">
        <v>1206</v>
      </c>
      <c r="E6668" t="s">
        <v>5534</v>
      </c>
      <c r="F6668" t="s">
        <v>2132</v>
      </c>
      <c r="G6668" s="1">
        <v>1243787</v>
      </c>
      <c r="H6668" s="1">
        <v>-8687804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>
        <v>5664</v>
      </c>
      <c r="B6669" t="s">
        <v>5535</v>
      </c>
      <c r="C6669" t="s">
        <v>674</v>
      </c>
      <c r="D6669" t="s">
        <v>5535</v>
      </c>
      <c r="E6669" t="s">
        <v>198</v>
      </c>
      <c r="F6669" t="s">
        <v>18</v>
      </c>
      <c r="G6669">
        <v>-28.99</v>
      </c>
      <c r="H6669" s="1">
        <v>-51408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>
      <c r="A6670">
        <v>5665</v>
      </c>
      <c r="B6670" t="s">
        <v>5536</v>
      </c>
      <c r="C6670" t="s">
        <v>674</v>
      </c>
      <c r="D6670" t="s">
        <v>5536</v>
      </c>
      <c r="E6670" t="s">
        <v>1442</v>
      </c>
      <c r="F6670" t="s">
        <v>1443</v>
      </c>
      <c r="G6670" s="1">
        <v>5567938</v>
      </c>
      <c r="H6670" s="1">
        <v>1253463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>
        <v>5666</v>
      </c>
      <c r="B6671" t="s">
        <v>5537</v>
      </c>
      <c r="C6671" t="s">
        <v>674</v>
      </c>
      <c r="D6671" t="s">
        <v>5537</v>
      </c>
      <c r="E6671" t="s">
        <v>748</v>
      </c>
      <c r="F6671" t="s">
        <v>379</v>
      </c>
      <c r="G6671" s="1">
        <v>4776977</v>
      </c>
      <c r="H6671" s="1">
        <v>917136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>
        <v>5667</v>
      </c>
      <c r="B6672" t="s">
        <v>5538</v>
      </c>
      <c r="C6672" t="s">
        <v>674</v>
      </c>
      <c r="D6672" t="s">
        <v>5538</v>
      </c>
      <c r="E6672" t="s">
        <v>1537</v>
      </c>
      <c r="F6672" t="s">
        <v>379</v>
      </c>
      <c r="G6672" s="1">
        <v>5153795</v>
      </c>
      <c r="H6672" s="1">
        <v>768969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>
        <v>5668</v>
      </c>
      <c r="B6673" t="s">
        <v>5539</v>
      </c>
      <c r="C6673" t="s">
        <v>674</v>
      </c>
      <c r="D6673" t="s">
        <v>5539</v>
      </c>
      <c r="E6673" t="s">
        <v>44</v>
      </c>
      <c r="F6673" t="s">
        <v>18</v>
      </c>
      <c r="G6673" s="1">
        <v>-22463</v>
      </c>
      <c r="H6673" s="1">
        <v>-46017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>
      <c r="A6674">
        <v>5669</v>
      </c>
      <c r="B6674" t="s">
        <v>5540</v>
      </c>
      <c r="C6674" t="s">
        <v>674</v>
      </c>
      <c r="D6674" t="s">
        <v>5540</v>
      </c>
      <c r="E6674" t="s">
        <v>5141</v>
      </c>
      <c r="F6674" t="s">
        <v>2053</v>
      </c>
      <c r="G6674" s="1">
        <v>1696036</v>
      </c>
      <c r="H6674" s="1">
        <v>8223809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>
        <v>5670</v>
      </c>
      <c r="B6675" t="s">
        <v>699</v>
      </c>
      <c r="C6675" t="s">
        <v>674</v>
      </c>
      <c r="D6675" t="s">
        <v>699</v>
      </c>
      <c r="E6675" t="s">
        <v>699</v>
      </c>
      <c r="F6675" t="s">
        <v>26</v>
      </c>
      <c r="G6675" s="1">
        <v>3982219</v>
      </c>
      <c r="H6675" s="1">
        <v>-749087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>
      <c r="A6676">
        <v>5671</v>
      </c>
      <c r="B6676" t="s">
        <v>5541</v>
      </c>
      <c r="C6676" t="s">
        <v>674</v>
      </c>
      <c r="D6676" t="s">
        <v>5541</v>
      </c>
      <c r="E6676" t="s">
        <v>5542</v>
      </c>
      <c r="F6676" t="s">
        <v>2596</v>
      </c>
      <c r="G6676" s="1">
        <v>3963722</v>
      </c>
      <c r="H6676" s="1">
        <v>2242028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>
        <v>5672</v>
      </c>
      <c r="B6677" t="s">
        <v>5543</v>
      </c>
      <c r="C6677" t="s">
        <v>674</v>
      </c>
      <c r="D6677" t="s">
        <v>5543</v>
      </c>
      <c r="E6677" t="s">
        <v>44</v>
      </c>
      <c r="F6677" t="s">
        <v>18</v>
      </c>
      <c r="G6677" s="1">
        <v>-16324</v>
      </c>
      <c r="H6677" s="1">
        <v>-43711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>
        <v>5673</v>
      </c>
      <c r="B6678" t="s">
        <v>5544</v>
      </c>
      <c r="C6678" t="s">
        <v>674</v>
      </c>
      <c r="D6678" t="s">
        <v>5544</v>
      </c>
      <c r="E6678" t="s">
        <v>2585</v>
      </c>
      <c r="F6678" t="s">
        <v>306</v>
      </c>
      <c r="G6678">
        <v>-34.799999999999997</v>
      </c>
      <c r="H6678" s="1">
        <v>-5491667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>
        <v>5674</v>
      </c>
      <c r="B6679" t="s">
        <v>5545</v>
      </c>
      <c r="C6679" t="s">
        <v>674</v>
      </c>
      <c r="D6679" t="s">
        <v>5545</v>
      </c>
      <c r="E6679" t="s">
        <v>5141</v>
      </c>
      <c r="F6679" t="s">
        <v>2053</v>
      </c>
      <c r="G6679" s="1">
        <v>1363551</v>
      </c>
      <c r="H6679" s="1">
        <v>7941989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>
      <c r="A6680">
        <v>5675</v>
      </c>
      <c r="B6680" t="s">
        <v>5546</v>
      </c>
      <c r="C6680" t="s">
        <v>674</v>
      </c>
      <c r="D6680" t="s">
        <v>5546</v>
      </c>
      <c r="E6680" t="s">
        <v>737</v>
      </c>
      <c r="F6680" t="s">
        <v>26</v>
      </c>
      <c r="G6680" s="1">
        <v>405999</v>
      </c>
      <c r="H6680" s="1">
        <v>-866732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>
        <v>5676</v>
      </c>
      <c r="B6681" t="s">
        <v>5547</v>
      </c>
      <c r="C6681" t="s">
        <v>674</v>
      </c>
      <c r="D6681" t="s">
        <v>5547</v>
      </c>
      <c r="E6681" t="s">
        <v>76</v>
      </c>
      <c r="F6681" t="s">
        <v>18</v>
      </c>
      <c r="G6681" s="1">
        <v>-11617</v>
      </c>
      <c r="H6681">
        <v>-38.799999999999997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>
        <v>5677</v>
      </c>
      <c r="B6682" t="s">
        <v>2148</v>
      </c>
      <c r="C6682" t="s">
        <v>674</v>
      </c>
      <c r="D6682" t="s">
        <v>2148</v>
      </c>
      <c r="E6682" t="s">
        <v>1362</v>
      </c>
      <c r="F6682" t="s">
        <v>623</v>
      </c>
      <c r="G6682">
        <v>48.4</v>
      </c>
      <c r="H6682" s="1">
        <v>-448333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>
      <c r="A6683">
        <v>5678</v>
      </c>
      <c r="B6683" t="s">
        <v>5548</v>
      </c>
      <c r="C6683" t="s">
        <v>674</v>
      </c>
      <c r="D6683" t="s">
        <v>5548</v>
      </c>
      <c r="E6683" t="s">
        <v>4522</v>
      </c>
      <c r="F6683" t="s">
        <v>672</v>
      </c>
      <c r="G6683" s="1">
        <v>5103167</v>
      </c>
      <c r="H6683" s="1">
        <v>580972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>
      <c r="A6684">
        <v>5679</v>
      </c>
      <c r="B6684" t="s">
        <v>1936</v>
      </c>
      <c r="C6684" t="s">
        <v>674</v>
      </c>
      <c r="D6684" t="s">
        <v>1936</v>
      </c>
      <c r="E6684" t="s">
        <v>32</v>
      </c>
      <c r="F6684" t="s">
        <v>18</v>
      </c>
      <c r="G6684" s="1">
        <v>-22858</v>
      </c>
      <c r="H6684">
        <v>-47.22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>
      <c r="A6685">
        <v>5680</v>
      </c>
      <c r="B6685" t="s">
        <v>5549</v>
      </c>
      <c r="C6685" t="s">
        <v>674</v>
      </c>
      <c r="D6685" t="s">
        <v>5549</v>
      </c>
      <c r="E6685" t="s">
        <v>2326</v>
      </c>
      <c r="F6685" t="s">
        <v>125</v>
      </c>
      <c r="G6685" s="1">
        <v>5162079</v>
      </c>
      <c r="H6685" s="1">
        <v>-394323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>
      <c r="A6686">
        <v>5681</v>
      </c>
      <c r="B6686" t="s">
        <v>5550</v>
      </c>
      <c r="C6686" t="s">
        <v>674</v>
      </c>
      <c r="D6686" t="s">
        <v>5550</v>
      </c>
      <c r="E6686" t="s">
        <v>1462</v>
      </c>
      <c r="F6686" t="s">
        <v>623</v>
      </c>
      <c r="G6686" s="1">
        <v>4567452</v>
      </c>
      <c r="H6686" s="1">
        <v>639061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>
      <c r="A6687">
        <v>5682</v>
      </c>
      <c r="B6687" t="s">
        <v>5551</v>
      </c>
      <c r="C6687" t="s">
        <v>674</v>
      </c>
      <c r="D6687" t="s">
        <v>5551</v>
      </c>
      <c r="E6687" t="s">
        <v>214</v>
      </c>
      <c r="F6687" t="s">
        <v>18</v>
      </c>
      <c r="G6687" s="1">
        <v>-4255</v>
      </c>
      <c r="H6687" s="1">
        <v>-43941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>
      <c r="A6688">
        <v>5683</v>
      </c>
      <c r="B6688" t="s">
        <v>5552</v>
      </c>
      <c r="C6688" t="s">
        <v>674</v>
      </c>
      <c r="D6688" t="s">
        <v>5552</v>
      </c>
      <c r="E6688" t="s">
        <v>214</v>
      </c>
      <c r="F6688" t="s">
        <v>18</v>
      </c>
      <c r="G6688" s="1">
        <v>-6433</v>
      </c>
      <c r="H6688" s="1">
        <v>-43984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>
        <v>5684</v>
      </c>
      <c r="B6689" t="s">
        <v>5553</v>
      </c>
      <c r="C6689" t="s">
        <v>674</v>
      </c>
      <c r="D6689" t="s">
        <v>5553</v>
      </c>
      <c r="E6689" t="s">
        <v>76</v>
      </c>
      <c r="F6689" t="s">
        <v>18</v>
      </c>
      <c r="G6689" s="1">
        <v>-13104</v>
      </c>
      <c r="H6689" s="1">
        <v>-39796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>
        <v>5685</v>
      </c>
      <c r="B6690" t="s">
        <v>5554</v>
      </c>
      <c r="C6690" t="s">
        <v>674</v>
      </c>
      <c r="D6690" t="s">
        <v>5554</v>
      </c>
      <c r="E6690" t="s">
        <v>2069</v>
      </c>
      <c r="F6690" t="s">
        <v>623</v>
      </c>
      <c r="G6690" s="1">
        <v>4806667</v>
      </c>
      <c r="H6690">
        <v>-0.76666999999999996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>
        <v>5686</v>
      </c>
      <c r="B6691" t="s">
        <v>5555</v>
      </c>
      <c r="C6691" t="s">
        <v>674</v>
      </c>
      <c r="D6691" t="s">
        <v>5555</v>
      </c>
      <c r="E6691" t="s">
        <v>1044</v>
      </c>
      <c r="F6691" t="s">
        <v>690</v>
      </c>
      <c r="G6691" s="1">
        <v>-4643929</v>
      </c>
      <c r="H6691" s="1">
        <v>-6752814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>
      <c r="A6692">
        <v>5687</v>
      </c>
      <c r="B6692" t="s">
        <v>5556</v>
      </c>
      <c r="C6692" t="s">
        <v>674</v>
      </c>
      <c r="D6692" t="s">
        <v>5556</v>
      </c>
      <c r="E6692" t="s">
        <v>1113</v>
      </c>
      <c r="F6692" t="s">
        <v>346</v>
      </c>
      <c r="G6692" s="1">
        <v>4238333</v>
      </c>
      <c r="H6692">
        <v>-8.6999999999999993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>
      <c r="A6693">
        <v>5688</v>
      </c>
      <c r="B6693" t="s">
        <v>5557</v>
      </c>
      <c r="C6693" t="s">
        <v>674</v>
      </c>
      <c r="D6693" t="s">
        <v>5557</v>
      </c>
      <c r="E6693" t="s">
        <v>198</v>
      </c>
      <c r="F6693" t="s">
        <v>18</v>
      </c>
      <c r="G6693" s="1">
        <v>-33691</v>
      </c>
      <c r="H6693" s="1">
        <v>-53457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>
        <v>5689</v>
      </c>
      <c r="B6694" t="s">
        <v>5558</v>
      </c>
      <c r="C6694" t="s">
        <v>674</v>
      </c>
      <c r="D6694" t="s">
        <v>5558</v>
      </c>
      <c r="E6694" t="s">
        <v>44</v>
      </c>
      <c r="F6694" t="s">
        <v>18</v>
      </c>
      <c r="G6694" s="1">
        <v>-18661</v>
      </c>
      <c r="H6694" s="1">
        <v>-41405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>
        <v>5690</v>
      </c>
      <c r="B6695" t="s">
        <v>5559</v>
      </c>
      <c r="C6695" t="s">
        <v>674</v>
      </c>
      <c r="D6695" t="s">
        <v>5559</v>
      </c>
      <c r="E6695" t="s">
        <v>5560</v>
      </c>
      <c r="F6695" t="s">
        <v>2280</v>
      </c>
      <c r="G6695" s="1">
        <v>3645596</v>
      </c>
      <c r="H6695" s="1">
        <v>11597766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>
        <v>5691</v>
      </c>
      <c r="B6696" t="s">
        <v>5561</v>
      </c>
      <c r="C6696" t="s">
        <v>674</v>
      </c>
      <c r="D6696" t="s">
        <v>5561</v>
      </c>
      <c r="E6696" t="s">
        <v>17</v>
      </c>
      <c r="F6696" t="s">
        <v>18</v>
      </c>
      <c r="G6696" s="1">
        <v>-28983</v>
      </c>
      <c r="H6696" s="1">
        <v>-49644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>
        <v>5692</v>
      </c>
      <c r="B6697" t="s">
        <v>5562</v>
      </c>
      <c r="C6697" t="s">
        <v>674</v>
      </c>
      <c r="D6697" t="s">
        <v>5562</v>
      </c>
      <c r="E6697" t="s">
        <v>124</v>
      </c>
      <c r="F6697" t="s">
        <v>125</v>
      </c>
      <c r="G6697" s="1">
        <v>5101494</v>
      </c>
      <c r="H6697" s="1">
        <v>-310293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>
      <c r="A6698">
        <v>5693</v>
      </c>
      <c r="B6698" t="s">
        <v>5563</v>
      </c>
      <c r="C6698" t="s">
        <v>674</v>
      </c>
      <c r="D6698" t="s">
        <v>5563</v>
      </c>
      <c r="E6698" t="s">
        <v>1362</v>
      </c>
      <c r="F6698" t="s">
        <v>623</v>
      </c>
      <c r="G6698" s="1">
        <v>4851513</v>
      </c>
      <c r="H6698" s="1">
        <v>-276838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>
      <c r="A6699">
        <v>5694</v>
      </c>
      <c r="B6699" t="s">
        <v>5564</v>
      </c>
      <c r="C6699" t="s">
        <v>674</v>
      </c>
      <c r="D6699" t="s">
        <v>5564</v>
      </c>
      <c r="E6699" t="s">
        <v>5565</v>
      </c>
      <c r="F6699" t="s">
        <v>2280</v>
      </c>
      <c r="G6699" s="1">
        <v>2819874</v>
      </c>
      <c r="H6699" s="1">
        <v>11297087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>
      <c r="A6700">
        <v>5695</v>
      </c>
      <c r="B6700" t="s">
        <v>5566</v>
      </c>
      <c r="C6700" t="s">
        <v>674</v>
      </c>
      <c r="D6700" t="s">
        <v>5566</v>
      </c>
      <c r="E6700" t="s">
        <v>2081</v>
      </c>
      <c r="F6700" t="s">
        <v>589</v>
      </c>
      <c r="G6700" s="1">
        <v>823773</v>
      </c>
      <c r="H6700" s="1">
        <v>-7335604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>
        <v>5696</v>
      </c>
      <c r="B6701" t="s">
        <v>5567</v>
      </c>
      <c r="C6701" t="s">
        <v>674</v>
      </c>
      <c r="D6701" t="s">
        <v>5567</v>
      </c>
      <c r="E6701" t="s">
        <v>76</v>
      </c>
      <c r="F6701" t="s">
        <v>18</v>
      </c>
      <c r="G6701" s="1">
        <v>-15505</v>
      </c>
      <c r="H6701" s="1">
        <v>-41239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>
        <v>5697</v>
      </c>
      <c r="B6702" t="s">
        <v>5568</v>
      </c>
      <c r="C6702" t="s">
        <v>674</v>
      </c>
      <c r="D6702" t="s">
        <v>5568</v>
      </c>
      <c r="E6702" t="s">
        <v>32</v>
      </c>
      <c r="F6702" t="s">
        <v>18</v>
      </c>
      <c r="G6702" s="1">
        <v>-21489</v>
      </c>
      <c r="H6702">
        <v>-51.7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>
      <c r="A6703">
        <v>5698</v>
      </c>
      <c r="B6703" t="s">
        <v>5569</v>
      </c>
      <c r="C6703" t="s">
        <v>674</v>
      </c>
      <c r="D6703" t="s">
        <v>5569</v>
      </c>
      <c r="E6703" t="s">
        <v>791</v>
      </c>
      <c r="F6703" t="s">
        <v>792</v>
      </c>
      <c r="G6703" s="1">
        <v>5091011</v>
      </c>
      <c r="H6703" s="1">
        <v>419836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>
        <v>5699</v>
      </c>
      <c r="B6704" t="s">
        <v>5570</v>
      </c>
      <c r="C6704" t="s">
        <v>674</v>
      </c>
      <c r="D6704" t="s">
        <v>5570</v>
      </c>
      <c r="E6704" t="s">
        <v>2682</v>
      </c>
      <c r="F6704" t="s">
        <v>2046</v>
      </c>
      <c r="G6704" s="1">
        <v>3154972</v>
      </c>
      <c r="H6704" s="1">
        <v>7434361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>
      <c r="A6705">
        <v>5700</v>
      </c>
      <c r="B6705" t="s">
        <v>5571</v>
      </c>
      <c r="C6705" t="s">
        <v>674</v>
      </c>
      <c r="D6705" t="s">
        <v>5571</v>
      </c>
      <c r="E6705" t="s">
        <v>757</v>
      </c>
      <c r="F6705" t="s">
        <v>18</v>
      </c>
      <c r="G6705" s="1">
        <v>-20142</v>
      </c>
      <c r="H6705" s="1">
        <v>-54399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>
        <v>5701</v>
      </c>
      <c r="B6706" t="s">
        <v>1471</v>
      </c>
      <c r="C6706" t="s">
        <v>674</v>
      </c>
      <c r="D6706" t="s">
        <v>1471</v>
      </c>
      <c r="E6706" t="s">
        <v>1129</v>
      </c>
      <c r="F6706" t="s">
        <v>623</v>
      </c>
      <c r="G6706" s="1">
        <v>4808333</v>
      </c>
      <c r="H6706" s="1">
        <v>736667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>
        <v>5702</v>
      </c>
      <c r="B6707" t="s">
        <v>5572</v>
      </c>
      <c r="C6707" t="s">
        <v>674</v>
      </c>
      <c r="D6707" t="s">
        <v>5572</v>
      </c>
      <c r="E6707" t="s">
        <v>5573</v>
      </c>
      <c r="F6707" t="s">
        <v>2611</v>
      </c>
      <c r="G6707" s="1">
        <v>4458883</v>
      </c>
      <c r="H6707" s="1">
        <v>335224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>
        <v>5703</v>
      </c>
      <c r="B6708" t="s">
        <v>5574</v>
      </c>
      <c r="C6708" t="s">
        <v>674</v>
      </c>
      <c r="D6708" t="s">
        <v>5574</v>
      </c>
      <c r="E6708" t="s">
        <v>32</v>
      </c>
      <c r="F6708" t="s">
        <v>18</v>
      </c>
      <c r="G6708" s="1">
        <v>-23541</v>
      </c>
      <c r="H6708" s="1">
        <v>-46369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>
        <v>5704</v>
      </c>
      <c r="B6709" t="s">
        <v>5575</v>
      </c>
      <c r="C6709" t="s">
        <v>674</v>
      </c>
      <c r="D6709" t="s">
        <v>5575</v>
      </c>
      <c r="E6709" t="s">
        <v>839</v>
      </c>
      <c r="F6709" t="s">
        <v>663</v>
      </c>
      <c r="G6709" s="1">
        <v>4536264</v>
      </c>
      <c r="H6709" s="1">
        <v>968176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>
        <v>5705</v>
      </c>
      <c r="B6710" t="s">
        <v>5576</v>
      </c>
      <c r="C6710" t="s">
        <v>674</v>
      </c>
      <c r="D6710" t="s">
        <v>5576</v>
      </c>
      <c r="E6710" t="s">
        <v>785</v>
      </c>
      <c r="F6710" t="s">
        <v>18</v>
      </c>
      <c r="G6710" s="1">
        <v>-8909</v>
      </c>
      <c r="H6710" s="1">
        <v>-35725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>
        <v>5706</v>
      </c>
      <c r="B6711" t="s">
        <v>5577</v>
      </c>
      <c r="C6711" t="s">
        <v>674</v>
      </c>
      <c r="D6711" t="s">
        <v>5577</v>
      </c>
      <c r="E6711" t="s">
        <v>3957</v>
      </c>
      <c r="F6711" t="s">
        <v>672</v>
      </c>
      <c r="G6711" s="1">
        <v>5155551</v>
      </c>
      <c r="H6711" s="1">
        <v>50913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>
        <v>5707</v>
      </c>
      <c r="B6712" t="s">
        <v>5578</v>
      </c>
      <c r="C6712" t="s">
        <v>674</v>
      </c>
      <c r="D6712" t="s">
        <v>5578</v>
      </c>
      <c r="E6712" t="s">
        <v>5579</v>
      </c>
      <c r="F6712" t="s">
        <v>26</v>
      </c>
      <c r="G6712" s="1">
        <v>3773333</v>
      </c>
      <c r="H6712" s="1">
        <v>-2566667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>
      <c r="A6713">
        <v>5708</v>
      </c>
      <c r="B6713" t="s">
        <v>5580</v>
      </c>
      <c r="C6713" t="s">
        <v>674</v>
      </c>
      <c r="D6713" t="s">
        <v>5580</v>
      </c>
      <c r="E6713" t="s">
        <v>5581</v>
      </c>
      <c r="F6713" t="s">
        <v>441</v>
      </c>
      <c r="G6713" s="1">
        <v>3631667</v>
      </c>
      <c r="H6713">
        <v>139.19999999999999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>
      <c r="A6714">
        <v>5709</v>
      </c>
      <c r="B6714" t="s">
        <v>5582</v>
      </c>
      <c r="C6714" t="s">
        <v>674</v>
      </c>
      <c r="D6714" t="s">
        <v>5582</v>
      </c>
      <c r="E6714" t="s">
        <v>5582</v>
      </c>
      <c r="F6714" t="s">
        <v>2132</v>
      </c>
      <c r="G6714" s="1">
        <v>1310042</v>
      </c>
      <c r="H6714" s="1">
        <v>-8600226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>
        <v>5710</v>
      </c>
      <c r="B6715" t="s">
        <v>5583</v>
      </c>
      <c r="C6715" t="s">
        <v>674</v>
      </c>
      <c r="D6715" t="s">
        <v>5583</v>
      </c>
      <c r="E6715" t="s">
        <v>5584</v>
      </c>
      <c r="F6715" t="s">
        <v>2036</v>
      </c>
      <c r="G6715" s="1">
        <v>1928786</v>
      </c>
      <c r="H6715" s="1">
        <v>-9965324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>
      <c r="A6716">
        <v>5711</v>
      </c>
      <c r="B6716" t="s">
        <v>5585</v>
      </c>
      <c r="C6716" t="s">
        <v>674</v>
      </c>
      <c r="D6716" t="s">
        <v>5585</v>
      </c>
      <c r="E6716" t="s">
        <v>76</v>
      </c>
      <c r="F6716" t="s">
        <v>18</v>
      </c>
      <c r="G6716" s="1">
        <v>-13268</v>
      </c>
      <c r="H6716" s="1">
        <v>-39663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>
      <c r="A6717">
        <v>5712</v>
      </c>
      <c r="B6717" t="s">
        <v>5586</v>
      </c>
      <c r="C6717" t="s">
        <v>674</v>
      </c>
      <c r="D6717" t="s">
        <v>5586</v>
      </c>
      <c r="E6717" t="s">
        <v>17</v>
      </c>
      <c r="F6717" t="s">
        <v>18</v>
      </c>
      <c r="G6717" s="1">
        <v>-27797</v>
      </c>
      <c r="H6717" s="1">
        <v>-49489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>
        <v>5713</v>
      </c>
      <c r="B6718" t="s">
        <v>5587</v>
      </c>
      <c r="C6718" t="s">
        <v>674</v>
      </c>
      <c r="D6718" t="s">
        <v>5587</v>
      </c>
      <c r="E6718" t="s">
        <v>198</v>
      </c>
      <c r="F6718" t="s">
        <v>18</v>
      </c>
      <c r="G6718" s="1">
        <v>-28423</v>
      </c>
      <c r="H6718" s="1">
        <v>-53656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>
        <v>5714</v>
      </c>
      <c r="B6719" t="s">
        <v>5588</v>
      </c>
      <c r="C6719" t="s">
        <v>674</v>
      </c>
      <c r="D6719" t="s">
        <v>5588</v>
      </c>
      <c r="E6719" t="s">
        <v>57</v>
      </c>
      <c r="F6719" t="s">
        <v>18</v>
      </c>
      <c r="G6719" s="1">
        <v>-24109</v>
      </c>
      <c r="H6719" s="1">
        <v>-51653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>
        <v>5715</v>
      </c>
      <c r="B6720" t="s">
        <v>5589</v>
      </c>
      <c r="C6720" t="s">
        <v>674</v>
      </c>
      <c r="D6720" t="s">
        <v>5589</v>
      </c>
      <c r="E6720" t="s">
        <v>124</v>
      </c>
      <c r="F6720" t="s">
        <v>125</v>
      </c>
      <c r="G6720" s="1">
        <v>5364779</v>
      </c>
      <c r="H6720" s="1">
        <v>-300648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>
        <v>5716</v>
      </c>
      <c r="B6721" t="s">
        <v>5590</v>
      </c>
      <c r="C6721" t="s">
        <v>674</v>
      </c>
      <c r="D6721" t="s">
        <v>5590</v>
      </c>
      <c r="E6721" t="s">
        <v>433</v>
      </c>
      <c r="F6721" t="s">
        <v>23</v>
      </c>
      <c r="G6721" s="1">
        <v>4226259</v>
      </c>
      <c r="H6721" s="1">
        <v>-7180229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>
      <c r="A6722">
        <v>5717</v>
      </c>
      <c r="B6722" t="s">
        <v>5591</v>
      </c>
      <c r="C6722" t="s">
        <v>674</v>
      </c>
      <c r="D6722" t="s">
        <v>5591</v>
      </c>
      <c r="E6722" t="s">
        <v>748</v>
      </c>
      <c r="F6722" t="s">
        <v>379</v>
      </c>
      <c r="G6722" s="1">
        <v>4868212</v>
      </c>
      <c r="H6722" s="1">
        <v>901171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>
        <v>5718</v>
      </c>
      <c r="B6723" t="s">
        <v>5592</v>
      </c>
      <c r="C6723" t="s">
        <v>674</v>
      </c>
      <c r="D6723" t="s">
        <v>5592</v>
      </c>
      <c r="E6723" t="s">
        <v>2430</v>
      </c>
      <c r="F6723" t="s">
        <v>2053</v>
      </c>
      <c r="G6723" s="1">
        <v>1907283</v>
      </c>
      <c r="H6723" s="1">
        <v>7288261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>
        <v>5719</v>
      </c>
      <c r="B6724" t="s">
        <v>5593</v>
      </c>
      <c r="C6724" t="s">
        <v>674</v>
      </c>
      <c r="D6724" t="s">
        <v>5593</v>
      </c>
      <c r="E6724" t="s">
        <v>588</v>
      </c>
      <c r="F6724" t="s">
        <v>589</v>
      </c>
      <c r="G6724" s="1">
        <v>618461</v>
      </c>
      <c r="H6724" s="1">
        <v>-7559913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>
      <c r="A6725">
        <v>5720</v>
      </c>
      <c r="B6725" t="s">
        <v>5594</v>
      </c>
      <c r="C6725" t="s">
        <v>674</v>
      </c>
      <c r="D6725" t="s">
        <v>5594</v>
      </c>
      <c r="E6725" t="s">
        <v>32</v>
      </c>
      <c r="F6725" t="s">
        <v>18</v>
      </c>
      <c r="G6725" s="1">
        <v>-22784</v>
      </c>
      <c r="H6725" s="1">
        <v>-49934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>
      <c r="A6726">
        <v>5721</v>
      </c>
      <c r="B6726" t="s">
        <v>5595</v>
      </c>
      <c r="C6726" t="s">
        <v>674</v>
      </c>
      <c r="D6726" t="s">
        <v>5595</v>
      </c>
      <c r="E6726" t="s">
        <v>662</v>
      </c>
      <c r="F6726" t="s">
        <v>663</v>
      </c>
      <c r="G6726" s="1">
        <v>4563488</v>
      </c>
      <c r="H6726" s="1">
        <v>1257211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>
      <c r="A6727">
        <v>5722</v>
      </c>
      <c r="B6727" t="s">
        <v>5596</v>
      </c>
      <c r="C6727" t="s">
        <v>674</v>
      </c>
      <c r="D6727" t="s">
        <v>5596</v>
      </c>
      <c r="E6727" t="s">
        <v>689</v>
      </c>
      <c r="F6727" t="s">
        <v>690</v>
      </c>
      <c r="G6727" s="1">
        <v>-3837394</v>
      </c>
      <c r="H6727" s="1">
        <v>-6027978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>
        <v>5723</v>
      </c>
      <c r="B6728" t="s">
        <v>5597</v>
      </c>
      <c r="C6728" t="s">
        <v>674</v>
      </c>
      <c r="D6728" t="s">
        <v>5597</v>
      </c>
      <c r="E6728" t="s">
        <v>5052</v>
      </c>
      <c r="F6728" t="s">
        <v>675</v>
      </c>
      <c r="G6728" s="1">
        <v>-1363389</v>
      </c>
      <c r="H6728" s="1">
        <v>-7288139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>
      <c r="A6729">
        <v>5724</v>
      </c>
      <c r="B6729" t="s">
        <v>5598</v>
      </c>
      <c r="C6729" t="s">
        <v>674</v>
      </c>
      <c r="D6729" t="s">
        <v>5598</v>
      </c>
      <c r="E6729" t="s">
        <v>17</v>
      </c>
      <c r="F6729" t="s">
        <v>18</v>
      </c>
      <c r="G6729" s="1">
        <v>-27953</v>
      </c>
      <c r="H6729" s="1">
        <v>-49873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>
      <c r="A6730">
        <v>5725</v>
      </c>
      <c r="B6730" t="s">
        <v>5599</v>
      </c>
      <c r="C6730" t="s">
        <v>674</v>
      </c>
      <c r="D6730" t="s">
        <v>5599</v>
      </c>
      <c r="E6730" t="s">
        <v>124</v>
      </c>
      <c r="F6730" t="s">
        <v>125</v>
      </c>
      <c r="G6730" s="1">
        <v>5158198</v>
      </c>
      <c r="H6730">
        <v>0.70672999999999997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>
        <v>5726</v>
      </c>
      <c r="B6731" t="s">
        <v>5600</v>
      </c>
      <c r="C6731" t="s">
        <v>674</v>
      </c>
      <c r="D6731" t="s">
        <v>5600</v>
      </c>
      <c r="E6731" t="s">
        <v>5601</v>
      </c>
      <c r="F6731" t="s">
        <v>1366</v>
      </c>
      <c r="G6731" s="1">
        <v>593793</v>
      </c>
      <c r="H6731" s="1">
        <v>1350357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>
      <c r="A6732">
        <v>5727</v>
      </c>
      <c r="B6732" t="s">
        <v>5602</v>
      </c>
      <c r="C6732" t="s">
        <v>674</v>
      </c>
      <c r="D6732" t="s">
        <v>5602</v>
      </c>
      <c r="E6732" t="s">
        <v>5603</v>
      </c>
      <c r="F6732" t="s">
        <v>3738</v>
      </c>
      <c r="G6732" s="1">
        <v>4776356</v>
      </c>
      <c r="H6732" s="1">
        <v>1812263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>
        <v>5728</v>
      </c>
      <c r="B6733" t="s">
        <v>5604</v>
      </c>
      <c r="C6733" t="s">
        <v>674</v>
      </c>
      <c r="D6733" t="s">
        <v>5604</v>
      </c>
      <c r="E6733" t="s">
        <v>25</v>
      </c>
      <c r="F6733" t="s">
        <v>26</v>
      </c>
      <c r="G6733" s="1">
        <v>4144443</v>
      </c>
      <c r="H6733" s="1">
        <v>-829619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>
      <c r="A6734">
        <v>5729</v>
      </c>
      <c r="B6734" t="s">
        <v>5605</v>
      </c>
      <c r="C6734" t="s">
        <v>674</v>
      </c>
      <c r="D6734" t="s">
        <v>5605</v>
      </c>
      <c r="E6734" t="s">
        <v>17</v>
      </c>
      <c r="F6734" t="s">
        <v>18</v>
      </c>
      <c r="G6734" s="1">
        <v>-29136</v>
      </c>
      <c r="H6734">
        <v>-49.7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>
        <v>5730</v>
      </c>
      <c r="B6735" t="s">
        <v>5606</v>
      </c>
      <c r="C6735" t="s">
        <v>674</v>
      </c>
      <c r="D6735" t="s">
        <v>5606</v>
      </c>
      <c r="E6735" t="s">
        <v>5607</v>
      </c>
      <c r="F6735" t="s">
        <v>623</v>
      </c>
      <c r="G6735" s="1">
        <v>4918585</v>
      </c>
      <c r="H6735">
        <v>-0.35911999999999999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>
      <c r="A6736">
        <v>5731</v>
      </c>
      <c r="B6736" t="s">
        <v>5608</v>
      </c>
      <c r="C6736" t="s">
        <v>674</v>
      </c>
      <c r="D6736" t="s">
        <v>5608</v>
      </c>
      <c r="E6736" t="s">
        <v>5608</v>
      </c>
      <c r="F6736" t="s">
        <v>441</v>
      </c>
      <c r="G6736" s="1">
        <v>2633583</v>
      </c>
      <c r="H6736" s="1">
        <v>12780139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>
      <c r="A6737">
        <v>5732</v>
      </c>
      <c r="B6737" t="s">
        <v>5609</v>
      </c>
      <c r="C6737" t="s">
        <v>674</v>
      </c>
      <c r="D6737" t="s">
        <v>5609</v>
      </c>
      <c r="E6737" t="s">
        <v>44</v>
      </c>
      <c r="F6737" t="s">
        <v>18</v>
      </c>
      <c r="G6737" s="1">
        <v>-19274</v>
      </c>
      <c r="H6737" s="1">
        <v>-45557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>
      <c r="A6738">
        <v>5733</v>
      </c>
      <c r="B6738" t="s">
        <v>5610</v>
      </c>
      <c r="C6738" t="s">
        <v>674</v>
      </c>
      <c r="D6738" t="s">
        <v>5610</v>
      </c>
      <c r="E6738" t="s">
        <v>5611</v>
      </c>
      <c r="F6738" t="s">
        <v>2130</v>
      </c>
      <c r="G6738" s="1">
        <v>4630444</v>
      </c>
      <c r="H6738" s="1">
        <v>1633778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>
      <c r="A6739">
        <v>5734</v>
      </c>
      <c r="B6739" t="s">
        <v>5612</v>
      </c>
      <c r="C6739" t="s">
        <v>674</v>
      </c>
      <c r="D6739" t="s">
        <v>5612</v>
      </c>
      <c r="E6739" t="s">
        <v>17</v>
      </c>
      <c r="F6739" t="s">
        <v>18</v>
      </c>
      <c r="G6739" s="1">
        <v>-26929</v>
      </c>
      <c r="H6739" s="1">
        <v>-50695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>
      <c r="A6740">
        <v>5735</v>
      </c>
      <c r="B6740" t="s">
        <v>5613</v>
      </c>
      <c r="C6740" t="s">
        <v>674</v>
      </c>
      <c r="D6740" t="s">
        <v>5613</v>
      </c>
      <c r="E6740" t="s">
        <v>44</v>
      </c>
      <c r="F6740" t="s">
        <v>18</v>
      </c>
      <c r="G6740" s="1">
        <v>-16375</v>
      </c>
      <c r="H6740" s="1">
        <v>-40538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>
      <c r="A6741">
        <v>5736</v>
      </c>
      <c r="B6741" t="s">
        <v>5614</v>
      </c>
      <c r="C6741" t="s">
        <v>674</v>
      </c>
      <c r="D6741" t="s">
        <v>5614</v>
      </c>
      <c r="E6741" t="s">
        <v>518</v>
      </c>
      <c r="F6741" t="s">
        <v>18</v>
      </c>
      <c r="G6741" s="1">
        <v>-7936</v>
      </c>
      <c r="H6741" s="1">
        <v>-35633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>
      <c r="A6742">
        <v>5737</v>
      </c>
      <c r="B6742" t="s">
        <v>5615</v>
      </c>
      <c r="C6742" t="s">
        <v>674</v>
      </c>
      <c r="D6742" t="s">
        <v>5615</v>
      </c>
      <c r="E6742" t="s">
        <v>32</v>
      </c>
      <c r="F6742" t="s">
        <v>18</v>
      </c>
      <c r="G6742" s="1">
        <v>-22116</v>
      </c>
      <c r="H6742">
        <v>-46.68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>
      <c r="A6743">
        <v>5738</v>
      </c>
      <c r="B6743" t="s">
        <v>5616</v>
      </c>
      <c r="C6743" t="s">
        <v>674</v>
      </c>
      <c r="D6743" t="s">
        <v>5616</v>
      </c>
      <c r="E6743" t="s">
        <v>195</v>
      </c>
      <c r="F6743" t="s">
        <v>18</v>
      </c>
      <c r="G6743" s="1">
        <v>-22231</v>
      </c>
      <c r="H6743" s="1">
        <v>-43106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>
      <c r="A6744">
        <v>5739</v>
      </c>
      <c r="B6744" t="s">
        <v>5617</v>
      </c>
      <c r="C6744" t="s">
        <v>674</v>
      </c>
      <c r="D6744" t="s">
        <v>5617</v>
      </c>
      <c r="E6744" t="s">
        <v>44</v>
      </c>
      <c r="F6744" t="s">
        <v>18</v>
      </c>
      <c r="G6744" s="1">
        <v>-20651</v>
      </c>
      <c r="H6744" s="1">
        <v>-44496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>
        <v>5740</v>
      </c>
      <c r="B6745" t="s">
        <v>5618</v>
      </c>
      <c r="C6745" t="s">
        <v>674</v>
      </c>
      <c r="D6745" t="s">
        <v>5618</v>
      </c>
      <c r="E6745" t="s">
        <v>707</v>
      </c>
      <c r="F6745" t="s">
        <v>18</v>
      </c>
      <c r="G6745" s="1">
        <v>-4142</v>
      </c>
      <c r="H6745" s="1">
        <v>-40582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>
        <v>5741</v>
      </c>
      <c r="B6746" t="s">
        <v>5619</v>
      </c>
      <c r="C6746" t="s">
        <v>674</v>
      </c>
      <c r="D6746" t="s">
        <v>5619</v>
      </c>
      <c r="E6746" t="s">
        <v>32</v>
      </c>
      <c r="F6746" t="s">
        <v>18</v>
      </c>
      <c r="G6746" s="1">
        <v>-23012</v>
      </c>
      <c r="H6746" s="1">
        <v>-47527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>
      <c r="A6747">
        <v>5742</v>
      </c>
      <c r="B6747" t="s">
        <v>5620</v>
      </c>
      <c r="C6747" t="s">
        <v>674</v>
      </c>
      <c r="D6747" t="s">
        <v>5620</v>
      </c>
      <c r="E6747" t="s">
        <v>44</v>
      </c>
      <c r="F6747" t="s">
        <v>18</v>
      </c>
      <c r="G6747" s="1">
        <v>-20976</v>
      </c>
      <c r="H6747" s="1">
        <v>-43189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>
        <v>5743</v>
      </c>
      <c r="B6748" t="s">
        <v>5621</v>
      </c>
      <c r="C6748" t="s">
        <v>674</v>
      </c>
      <c r="D6748" t="s">
        <v>5621</v>
      </c>
      <c r="E6748" t="s">
        <v>707</v>
      </c>
      <c r="F6748" t="s">
        <v>18</v>
      </c>
      <c r="G6748" s="1">
        <v>-4789</v>
      </c>
      <c r="H6748" s="1">
        <v>-40063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>
      <c r="A6749">
        <v>5744</v>
      </c>
      <c r="B6749" t="s">
        <v>5622</v>
      </c>
      <c r="C6749" t="s">
        <v>674</v>
      </c>
      <c r="D6749" t="s">
        <v>5622</v>
      </c>
      <c r="E6749" t="s">
        <v>1356</v>
      </c>
      <c r="F6749" t="s">
        <v>346</v>
      </c>
      <c r="G6749" s="1">
        <v>3913333</v>
      </c>
      <c r="H6749">
        <v>-0.45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>
        <v>5745</v>
      </c>
      <c r="B6750" t="s">
        <v>5623</v>
      </c>
      <c r="C6750" t="s">
        <v>674</v>
      </c>
      <c r="D6750" t="s">
        <v>5623</v>
      </c>
      <c r="E6750" t="s">
        <v>17</v>
      </c>
      <c r="F6750" t="s">
        <v>18</v>
      </c>
      <c r="G6750" s="1">
        <v>-26632</v>
      </c>
      <c r="H6750" s="1">
        <v>-48685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>
        <v>5746</v>
      </c>
      <c r="B6751" t="s">
        <v>5624</v>
      </c>
      <c r="C6751" t="s">
        <v>674</v>
      </c>
      <c r="D6751" t="s">
        <v>5624</v>
      </c>
      <c r="E6751" t="s">
        <v>198</v>
      </c>
      <c r="F6751" t="s">
        <v>18</v>
      </c>
      <c r="G6751" s="1">
        <v>-29985</v>
      </c>
      <c r="H6751" s="1">
        <v>-50134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>
        <v>5747</v>
      </c>
      <c r="B6752" t="s">
        <v>5625</v>
      </c>
      <c r="C6752" t="s">
        <v>674</v>
      </c>
      <c r="D6752" t="s">
        <v>5625</v>
      </c>
      <c r="E6752" t="s">
        <v>76</v>
      </c>
      <c r="F6752" t="s">
        <v>18</v>
      </c>
      <c r="G6752" s="1">
        <v>-10963</v>
      </c>
      <c r="H6752" s="1">
        <v>-38787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>
        <v>5748</v>
      </c>
      <c r="B6753" t="s">
        <v>5626</v>
      </c>
      <c r="C6753" t="s">
        <v>674</v>
      </c>
      <c r="D6753" t="s">
        <v>5626</v>
      </c>
      <c r="E6753" t="s">
        <v>198</v>
      </c>
      <c r="F6753" t="s">
        <v>18</v>
      </c>
      <c r="G6753" s="1">
        <v>-29552</v>
      </c>
      <c r="H6753" s="1">
        <v>-51733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>
        <v>5749</v>
      </c>
      <c r="B6754" t="s">
        <v>5627</v>
      </c>
      <c r="C6754" t="s">
        <v>674</v>
      </c>
      <c r="D6754" t="s">
        <v>5627</v>
      </c>
      <c r="E6754" t="s">
        <v>217</v>
      </c>
      <c r="F6754" t="s">
        <v>18</v>
      </c>
      <c r="G6754" s="1">
        <v>-4085</v>
      </c>
      <c r="H6754" s="1">
        <v>-63141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>
        <v>5750</v>
      </c>
      <c r="B6755" t="s">
        <v>5628</v>
      </c>
      <c r="C6755" t="s">
        <v>674</v>
      </c>
      <c r="D6755" t="s">
        <v>5628</v>
      </c>
      <c r="E6755" t="s">
        <v>921</v>
      </c>
      <c r="F6755" t="s">
        <v>18</v>
      </c>
      <c r="G6755" s="1">
        <v>-6787</v>
      </c>
      <c r="H6755" s="1">
        <v>-43569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>
      <c r="A6756">
        <v>5751</v>
      </c>
      <c r="B6756" t="s">
        <v>5629</v>
      </c>
      <c r="C6756" t="s">
        <v>674</v>
      </c>
      <c r="D6756" t="s">
        <v>5629</v>
      </c>
      <c r="E6756" t="s">
        <v>76</v>
      </c>
      <c r="F6756" t="s">
        <v>18</v>
      </c>
      <c r="G6756">
        <v>-14.85</v>
      </c>
      <c r="H6756" s="1">
        <v>-42433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>
      <c r="A6757">
        <v>5752</v>
      </c>
      <c r="B6757" t="s">
        <v>5630</v>
      </c>
      <c r="C6757" t="s">
        <v>674</v>
      </c>
      <c r="D6757" t="s">
        <v>5630</v>
      </c>
      <c r="E6757" t="s">
        <v>76</v>
      </c>
      <c r="F6757" t="s">
        <v>18</v>
      </c>
      <c r="G6757" s="1">
        <v>-13085</v>
      </c>
      <c r="H6757" s="1">
        <v>-43465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>
        <v>5753</v>
      </c>
      <c r="B6758" t="s">
        <v>5631</v>
      </c>
      <c r="C6758" t="s">
        <v>674</v>
      </c>
      <c r="D6758" t="s">
        <v>5631</v>
      </c>
      <c r="E6758" t="s">
        <v>195</v>
      </c>
      <c r="F6758" t="s">
        <v>18</v>
      </c>
      <c r="G6758" s="1">
        <v>-21206</v>
      </c>
      <c r="H6758" s="1">
        <v>-42123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>
        <v>5754</v>
      </c>
      <c r="B6759" t="s">
        <v>5632</v>
      </c>
      <c r="C6759" t="s">
        <v>674</v>
      </c>
      <c r="D6759" t="s">
        <v>5632</v>
      </c>
      <c r="E6759" t="s">
        <v>798</v>
      </c>
      <c r="F6759" t="s">
        <v>18</v>
      </c>
      <c r="G6759" s="1">
        <v>-6814</v>
      </c>
      <c r="H6759" s="1">
        <v>-37199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>
      <c r="A6760">
        <v>5755</v>
      </c>
      <c r="B6760" t="s">
        <v>5633</v>
      </c>
      <c r="C6760" t="s">
        <v>674</v>
      </c>
      <c r="D6760" t="s">
        <v>5633</v>
      </c>
      <c r="E6760" t="s">
        <v>214</v>
      </c>
      <c r="F6760" t="s">
        <v>18</v>
      </c>
      <c r="G6760" s="1">
        <v>-3294</v>
      </c>
      <c r="H6760" s="1">
        <v>-45174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>
        <v>5756</v>
      </c>
      <c r="B6761" t="s">
        <v>5634</v>
      </c>
      <c r="C6761" t="s">
        <v>674</v>
      </c>
      <c r="D6761" t="s">
        <v>5634</v>
      </c>
      <c r="E6761" t="s">
        <v>57</v>
      </c>
      <c r="F6761" t="s">
        <v>18</v>
      </c>
      <c r="G6761" s="1">
        <v>-25106</v>
      </c>
      <c r="H6761" s="1">
        <v>-53012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>
        <v>5757</v>
      </c>
      <c r="B6762" t="s">
        <v>5635</v>
      </c>
      <c r="C6762" t="s">
        <v>674</v>
      </c>
      <c r="D6762" t="s">
        <v>5635</v>
      </c>
      <c r="E6762" t="s">
        <v>941</v>
      </c>
      <c r="F6762" t="s">
        <v>18</v>
      </c>
      <c r="G6762" s="1">
        <v>-11262</v>
      </c>
      <c r="H6762">
        <v>-37.619999999999997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>
        <v>5758</v>
      </c>
      <c r="B6763" t="s">
        <v>5636</v>
      </c>
      <c r="C6763" t="s">
        <v>674</v>
      </c>
      <c r="D6763" t="s">
        <v>5636</v>
      </c>
      <c r="E6763" t="s">
        <v>651</v>
      </c>
      <c r="F6763" t="s">
        <v>18</v>
      </c>
      <c r="G6763">
        <v>-6.82</v>
      </c>
      <c r="H6763" s="1">
        <v>-35633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>
        <v>5759</v>
      </c>
      <c r="B6764" t="s">
        <v>5637</v>
      </c>
      <c r="C6764" t="s">
        <v>674</v>
      </c>
      <c r="D6764" t="s">
        <v>5637</v>
      </c>
      <c r="E6764" t="s">
        <v>44</v>
      </c>
      <c r="F6764" t="s">
        <v>18</v>
      </c>
      <c r="G6764" s="1">
        <v>-21563</v>
      </c>
      <c r="H6764" s="1">
        <v>-43915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>
        <v>5760</v>
      </c>
      <c r="B6765" t="s">
        <v>5638</v>
      </c>
      <c r="C6765" t="s">
        <v>674</v>
      </c>
      <c r="D6765" t="s">
        <v>5638</v>
      </c>
      <c r="E6765" t="s">
        <v>707</v>
      </c>
      <c r="F6765" t="s">
        <v>18</v>
      </c>
      <c r="G6765" s="1">
        <v>-3278</v>
      </c>
      <c r="H6765" s="1">
        <v>-39269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>
        <v>5761</v>
      </c>
      <c r="B6766" t="s">
        <v>5639</v>
      </c>
      <c r="C6766" t="s">
        <v>674</v>
      </c>
      <c r="D6766" t="s">
        <v>5639</v>
      </c>
      <c r="E6766" t="s">
        <v>44</v>
      </c>
      <c r="F6766" t="s">
        <v>18</v>
      </c>
      <c r="G6766" s="1">
        <v>-20022</v>
      </c>
      <c r="H6766" s="1">
        <v>-44059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>
      <c r="A6767">
        <v>5762</v>
      </c>
      <c r="B6767" t="s">
        <v>5640</v>
      </c>
      <c r="C6767" t="s">
        <v>674</v>
      </c>
      <c r="D6767" t="s">
        <v>5640</v>
      </c>
      <c r="E6767" t="s">
        <v>44</v>
      </c>
      <c r="F6767" t="s">
        <v>18</v>
      </c>
      <c r="G6767" s="1">
        <v>-20923</v>
      </c>
      <c r="H6767" s="1">
        <v>-43618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>
        <v>5763</v>
      </c>
      <c r="B6768" t="s">
        <v>5641</v>
      </c>
      <c r="C6768" t="s">
        <v>674</v>
      </c>
      <c r="D6768" t="s">
        <v>5641</v>
      </c>
      <c r="E6768" t="s">
        <v>44</v>
      </c>
      <c r="F6768" t="s">
        <v>18</v>
      </c>
      <c r="G6768" s="1">
        <v>-22449</v>
      </c>
      <c r="H6768" s="1">
        <v>-45165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>
        <v>5764</v>
      </c>
      <c r="B6769" t="s">
        <v>2174</v>
      </c>
      <c r="C6769" t="s">
        <v>674</v>
      </c>
      <c r="D6769" t="s">
        <v>2174</v>
      </c>
      <c r="E6769" t="s">
        <v>214</v>
      </c>
      <c r="F6769" t="s">
        <v>18</v>
      </c>
      <c r="G6769" s="1">
        <v>-2934</v>
      </c>
      <c r="H6769" s="1">
        <v>-44235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>
        <v>5765</v>
      </c>
      <c r="B6770" t="s">
        <v>5642</v>
      </c>
      <c r="C6770" t="s">
        <v>674</v>
      </c>
      <c r="D6770" t="s">
        <v>5642</v>
      </c>
      <c r="E6770" t="s">
        <v>217</v>
      </c>
      <c r="F6770" t="s">
        <v>18</v>
      </c>
      <c r="G6770" s="1">
        <v>-3378</v>
      </c>
      <c r="H6770" s="1">
        <v>-68873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>
        <v>5766</v>
      </c>
      <c r="B6771" t="s">
        <v>5643</v>
      </c>
      <c r="C6771" t="s">
        <v>674</v>
      </c>
      <c r="D6771" t="s">
        <v>5643</v>
      </c>
      <c r="E6771" t="s">
        <v>482</v>
      </c>
      <c r="F6771" t="s">
        <v>18</v>
      </c>
      <c r="G6771" s="1">
        <v>-13533</v>
      </c>
      <c r="H6771">
        <v>-48.22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>
        <v>5767</v>
      </c>
      <c r="B6772" t="s">
        <v>5644</v>
      </c>
      <c r="C6772" t="s">
        <v>674</v>
      </c>
      <c r="D6772" t="s">
        <v>5644</v>
      </c>
      <c r="E6772" t="s">
        <v>482</v>
      </c>
      <c r="F6772" t="s">
        <v>18</v>
      </c>
      <c r="G6772" s="1">
        <v>-16008</v>
      </c>
      <c r="H6772" s="1">
        <v>-51397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>
        <v>5768</v>
      </c>
      <c r="B6773" t="s">
        <v>5645</v>
      </c>
      <c r="C6773" t="s">
        <v>674</v>
      </c>
      <c r="D6773" t="s">
        <v>5645</v>
      </c>
      <c r="E6773" t="s">
        <v>651</v>
      </c>
      <c r="F6773" t="s">
        <v>18</v>
      </c>
      <c r="G6773" s="1">
        <v>-7181</v>
      </c>
      <c r="H6773" s="1">
        <v>-38149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>
        <v>5769</v>
      </c>
      <c r="B6774" t="s">
        <v>5646</v>
      </c>
      <c r="C6774" t="s">
        <v>674</v>
      </c>
      <c r="D6774" t="s">
        <v>5646</v>
      </c>
      <c r="E6774" t="s">
        <v>44</v>
      </c>
      <c r="F6774" t="s">
        <v>18</v>
      </c>
      <c r="G6774" s="1">
        <v>-21078</v>
      </c>
      <c r="H6774" s="1">
        <v>-47048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>
        <v>5770</v>
      </c>
      <c r="B6775" t="s">
        <v>3639</v>
      </c>
      <c r="C6775" t="s">
        <v>674</v>
      </c>
      <c r="D6775" t="s">
        <v>3639</v>
      </c>
      <c r="E6775" t="s">
        <v>284</v>
      </c>
      <c r="F6775" t="s">
        <v>18</v>
      </c>
      <c r="G6775">
        <v>-10.47</v>
      </c>
      <c r="H6775" s="1">
        <v>-50503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>
        <v>5771</v>
      </c>
      <c r="B6776" t="s">
        <v>5647</v>
      </c>
      <c r="C6776" t="s">
        <v>674</v>
      </c>
      <c r="D6776" t="s">
        <v>5647</v>
      </c>
      <c r="E6776" t="s">
        <v>76</v>
      </c>
      <c r="F6776" t="s">
        <v>18</v>
      </c>
      <c r="G6776" s="1">
        <v>-14503</v>
      </c>
      <c r="H6776" s="1">
        <v>-42222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>
        <v>5772</v>
      </c>
      <c r="B6777" t="s">
        <v>5648</v>
      </c>
      <c r="C6777" t="s">
        <v>674</v>
      </c>
      <c r="D6777" t="s">
        <v>5648</v>
      </c>
      <c r="E6777" t="s">
        <v>76</v>
      </c>
      <c r="F6777" t="s">
        <v>18</v>
      </c>
      <c r="G6777" s="1">
        <v>-11429</v>
      </c>
      <c r="H6777" s="1">
        <v>-40595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>
        <v>5773</v>
      </c>
      <c r="B6778" t="s">
        <v>5649</v>
      </c>
      <c r="C6778" t="s">
        <v>674</v>
      </c>
      <c r="D6778" t="s">
        <v>5649</v>
      </c>
      <c r="E6778" t="s">
        <v>310</v>
      </c>
      <c r="F6778" t="s">
        <v>18</v>
      </c>
      <c r="G6778">
        <v>-1.39</v>
      </c>
      <c r="H6778" s="1">
        <v>-48871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>
        <v>5774</v>
      </c>
      <c r="B6779" t="s">
        <v>5650</v>
      </c>
      <c r="C6779" t="s">
        <v>674</v>
      </c>
      <c r="D6779" t="s">
        <v>5650</v>
      </c>
      <c r="E6779" t="s">
        <v>389</v>
      </c>
      <c r="F6779" t="s">
        <v>18</v>
      </c>
      <c r="G6779" s="1">
        <v>-20129</v>
      </c>
      <c r="H6779" s="1">
        <v>-40308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>
        <v>5775</v>
      </c>
      <c r="B6780" t="s">
        <v>5651</v>
      </c>
      <c r="C6780" t="s">
        <v>674</v>
      </c>
      <c r="D6780" t="s">
        <v>5651</v>
      </c>
      <c r="E6780" t="s">
        <v>44</v>
      </c>
      <c r="F6780" t="s">
        <v>18</v>
      </c>
      <c r="G6780" s="1">
        <v>-20282</v>
      </c>
      <c r="H6780" s="1">
        <v>-45539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>
      <c r="A6781">
        <v>5776</v>
      </c>
      <c r="B6781" t="s">
        <v>5652</v>
      </c>
      <c r="C6781" t="s">
        <v>674</v>
      </c>
      <c r="D6781" t="s">
        <v>5652</v>
      </c>
      <c r="E6781" t="s">
        <v>651</v>
      </c>
      <c r="F6781" t="s">
        <v>18</v>
      </c>
      <c r="G6781" s="1">
        <v>-6868</v>
      </c>
      <c r="H6781" s="1">
        <v>-36351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>
        <v>5777</v>
      </c>
      <c r="B6782" t="s">
        <v>2019</v>
      </c>
      <c r="C6782" t="s">
        <v>674</v>
      </c>
      <c r="D6782" t="s">
        <v>2019</v>
      </c>
      <c r="E6782" t="s">
        <v>17</v>
      </c>
      <c r="F6782" t="s">
        <v>18</v>
      </c>
      <c r="G6782" s="1">
        <v>-27315</v>
      </c>
      <c r="H6782" s="1">
        <v>-49638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>
        <v>5778</v>
      </c>
      <c r="B6783" t="s">
        <v>5653</v>
      </c>
      <c r="C6783" t="s">
        <v>674</v>
      </c>
      <c r="D6783" t="s">
        <v>5653</v>
      </c>
      <c r="E6783" t="s">
        <v>310</v>
      </c>
      <c r="F6783" t="s">
        <v>18</v>
      </c>
      <c r="G6783" s="1">
        <v>-7311</v>
      </c>
      <c r="H6783" s="1">
        <v>-50048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>
        <v>5779</v>
      </c>
      <c r="B6784" t="s">
        <v>5654</v>
      </c>
      <c r="C6784" t="s">
        <v>674</v>
      </c>
      <c r="D6784" t="s">
        <v>5654</v>
      </c>
      <c r="E6784" t="s">
        <v>651</v>
      </c>
      <c r="F6784" t="s">
        <v>18</v>
      </c>
      <c r="G6784" s="1">
        <v>-7092</v>
      </c>
      <c r="H6784" s="1">
        <v>-38171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>
        <v>5780</v>
      </c>
      <c r="B6785" t="s">
        <v>5655</v>
      </c>
      <c r="C6785" t="s">
        <v>674</v>
      </c>
      <c r="D6785" t="s">
        <v>5655</v>
      </c>
      <c r="E6785" t="s">
        <v>32</v>
      </c>
      <c r="F6785" t="s">
        <v>18</v>
      </c>
      <c r="G6785" s="1">
        <v>-23853</v>
      </c>
      <c r="H6785" s="1">
        <v>-46943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>
      <c r="A6786">
        <v>5781</v>
      </c>
      <c r="B6786" t="s">
        <v>4893</v>
      </c>
      <c r="C6786" t="s">
        <v>674</v>
      </c>
      <c r="D6786" t="s">
        <v>4893</v>
      </c>
      <c r="E6786" t="s">
        <v>57</v>
      </c>
      <c r="F6786" t="s">
        <v>18</v>
      </c>
      <c r="G6786" s="1">
        <v>-23599</v>
      </c>
      <c r="H6786" s="1">
        <v>-52081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>
      <c r="A6787">
        <v>5782</v>
      </c>
      <c r="B6787" t="s">
        <v>5656</v>
      </c>
      <c r="C6787" t="s">
        <v>674</v>
      </c>
      <c r="D6787" t="s">
        <v>5656</v>
      </c>
      <c r="E6787" t="s">
        <v>1093</v>
      </c>
      <c r="F6787" t="s">
        <v>18</v>
      </c>
      <c r="G6787" s="1">
        <v>-10439</v>
      </c>
      <c r="H6787" s="1">
        <v>-62466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>
      <c r="A6788">
        <v>5783</v>
      </c>
      <c r="B6788" t="s">
        <v>5657</v>
      </c>
      <c r="C6788" t="s">
        <v>674</v>
      </c>
      <c r="D6788" t="s">
        <v>5657</v>
      </c>
      <c r="E6788" t="s">
        <v>57</v>
      </c>
      <c r="F6788" t="s">
        <v>18</v>
      </c>
      <c r="G6788">
        <v>-23.38</v>
      </c>
      <c r="H6788" s="1">
        <v>-52945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>
        <v>5784</v>
      </c>
      <c r="B6789" t="s">
        <v>5658</v>
      </c>
      <c r="C6789" t="s">
        <v>674</v>
      </c>
      <c r="D6789" t="s">
        <v>5658</v>
      </c>
      <c r="E6789" t="s">
        <v>310</v>
      </c>
      <c r="F6789" t="s">
        <v>18</v>
      </c>
      <c r="G6789" s="1">
        <v>-1814</v>
      </c>
      <c r="H6789" s="1">
        <v>-49795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>
      <c r="A6790">
        <v>5785</v>
      </c>
      <c r="B6790" t="s">
        <v>4449</v>
      </c>
      <c r="C6790" t="s">
        <v>674</v>
      </c>
      <c r="D6790" t="s">
        <v>4449</v>
      </c>
      <c r="E6790" t="s">
        <v>518</v>
      </c>
      <c r="F6790" t="s">
        <v>18</v>
      </c>
      <c r="G6790" s="1">
        <v>-9069</v>
      </c>
      <c r="H6790" s="1">
        <v>-38303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>
      <c r="A6791">
        <v>5786</v>
      </c>
      <c r="B6791" t="s">
        <v>5659</v>
      </c>
      <c r="C6791" t="s">
        <v>674</v>
      </c>
      <c r="D6791" t="s">
        <v>5659</v>
      </c>
      <c r="E6791" t="s">
        <v>482</v>
      </c>
      <c r="F6791" t="s">
        <v>18</v>
      </c>
      <c r="G6791" s="1">
        <v>-18142</v>
      </c>
      <c r="H6791" s="1">
        <v>-48562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>
        <v>5787</v>
      </c>
      <c r="B6792" t="s">
        <v>5660</v>
      </c>
      <c r="C6792" t="s">
        <v>674</v>
      </c>
      <c r="D6792" t="s">
        <v>5660</v>
      </c>
      <c r="E6792" t="s">
        <v>284</v>
      </c>
      <c r="F6792" t="s">
        <v>18</v>
      </c>
      <c r="G6792" s="1">
        <v>-15226</v>
      </c>
      <c r="H6792" s="1">
        <v>-59335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>
        <v>5788</v>
      </c>
      <c r="B6793" t="s">
        <v>5661</v>
      </c>
      <c r="C6793" t="s">
        <v>674</v>
      </c>
      <c r="D6793" t="s">
        <v>5661</v>
      </c>
      <c r="E6793" t="s">
        <v>921</v>
      </c>
      <c r="F6793" t="s">
        <v>18</v>
      </c>
      <c r="G6793" s="1">
        <v>-7088</v>
      </c>
      <c r="H6793" s="1">
        <v>-40616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>
      <c r="A6794">
        <v>5789</v>
      </c>
      <c r="B6794" t="s">
        <v>5662</v>
      </c>
      <c r="C6794" t="s">
        <v>674</v>
      </c>
      <c r="D6794" t="s">
        <v>5662</v>
      </c>
      <c r="E6794" t="s">
        <v>44</v>
      </c>
      <c r="F6794" t="s">
        <v>18</v>
      </c>
      <c r="G6794" s="1">
        <v>-18508</v>
      </c>
      <c r="H6794" s="1">
        <v>-42084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>
      <c r="A6795">
        <v>5790</v>
      </c>
      <c r="B6795" t="s">
        <v>5663</v>
      </c>
      <c r="C6795" t="s">
        <v>674</v>
      </c>
      <c r="D6795" t="s">
        <v>5663</v>
      </c>
      <c r="E6795" t="s">
        <v>76</v>
      </c>
      <c r="F6795" t="s">
        <v>18</v>
      </c>
      <c r="G6795" s="1">
        <v>-13579</v>
      </c>
      <c r="H6795" s="1">
        <v>-41811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>
      <c r="A6796">
        <v>5791</v>
      </c>
      <c r="B6796" t="s">
        <v>5664</v>
      </c>
      <c r="C6796" t="s">
        <v>674</v>
      </c>
      <c r="D6796" t="s">
        <v>5664</v>
      </c>
      <c r="E6796" t="s">
        <v>76</v>
      </c>
      <c r="F6796" t="s">
        <v>18</v>
      </c>
      <c r="G6796" s="1">
        <v>-12847</v>
      </c>
      <c r="H6796" s="1">
        <v>-39089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>
        <v>5792</v>
      </c>
      <c r="B6797" t="s">
        <v>5665</v>
      </c>
      <c r="C6797" t="s">
        <v>674</v>
      </c>
      <c r="D6797" t="s">
        <v>5665</v>
      </c>
      <c r="E6797" t="s">
        <v>17</v>
      </c>
      <c r="F6797" t="s">
        <v>18</v>
      </c>
      <c r="G6797" s="1">
        <v>-27036</v>
      </c>
      <c r="H6797">
        <v>-49.39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>
      <c r="A6798">
        <v>5793</v>
      </c>
      <c r="B6798" t="s">
        <v>5666</v>
      </c>
      <c r="C6798" t="s">
        <v>674</v>
      </c>
      <c r="D6798" t="s">
        <v>5666</v>
      </c>
      <c r="E6798" t="s">
        <v>57</v>
      </c>
      <c r="F6798" t="s">
        <v>18</v>
      </c>
      <c r="G6798" s="1">
        <v>-23195</v>
      </c>
      <c r="H6798" s="1">
        <v>-51915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>
        <v>5794</v>
      </c>
      <c r="B6799" t="s">
        <v>5667</v>
      </c>
      <c r="C6799" t="s">
        <v>674</v>
      </c>
      <c r="D6799" t="s">
        <v>5667</v>
      </c>
      <c r="E6799" t="s">
        <v>44</v>
      </c>
      <c r="F6799" t="s">
        <v>18</v>
      </c>
      <c r="G6799" s="1">
        <v>-18437</v>
      </c>
      <c r="H6799" s="1">
        <v>-49187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>
        <v>5795</v>
      </c>
      <c r="B6800" t="s">
        <v>5668</v>
      </c>
      <c r="C6800" t="s">
        <v>674</v>
      </c>
      <c r="D6800" t="s">
        <v>5668</v>
      </c>
      <c r="E6800" t="s">
        <v>57</v>
      </c>
      <c r="F6800" t="s">
        <v>18</v>
      </c>
      <c r="G6800" s="1">
        <v>-25676</v>
      </c>
      <c r="H6800" s="1">
        <v>-49535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>
        <v>5796</v>
      </c>
      <c r="B6801" t="s">
        <v>5669</v>
      </c>
      <c r="C6801" t="s">
        <v>674</v>
      </c>
      <c r="D6801" t="s">
        <v>5669</v>
      </c>
      <c r="E6801" t="s">
        <v>57</v>
      </c>
      <c r="F6801" t="s">
        <v>18</v>
      </c>
      <c r="G6801" s="1">
        <v>-25024</v>
      </c>
      <c r="H6801" s="1">
        <v>-50584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>
        <v>5797</v>
      </c>
      <c r="B6802" t="s">
        <v>5670</v>
      </c>
      <c r="C6802" t="s">
        <v>674</v>
      </c>
      <c r="D6802" t="s">
        <v>5670</v>
      </c>
      <c r="E6802" t="s">
        <v>44</v>
      </c>
      <c r="F6802" t="s">
        <v>18</v>
      </c>
      <c r="G6802" s="1">
        <v>-19704</v>
      </c>
      <c r="H6802" s="1">
        <v>-43474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>
      <c r="A6803">
        <v>5798</v>
      </c>
      <c r="B6803" t="s">
        <v>5671</v>
      </c>
      <c r="C6803" t="s">
        <v>674</v>
      </c>
      <c r="D6803" t="s">
        <v>5671</v>
      </c>
      <c r="E6803" t="s">
        <v>44</v>
      </c>
      <c r="F6803" t="s">
        <v>18</v>
      </c>
      <c r="G6803" s="1">
        <v>-16608</v>
      </c>
      <c r="H6803">
        <v>-40.57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>
        <v>5799</v>
      </c>
      <c r="B6804" t="s">
        <v>5672</v>
      </c>
      <c r="C6804" t="s">
        <v>674</v>
      </c>
      <c r="D6804" t="s">
        <v>5672</v>
      </c>
      <c r="E6804" t="s">
        <v>214</v>
      </c>
      <c r="F6804" t="s">
        <v>18</v>
      </c>
      <c r="G6804" s="1">
        <v>-3942</v>
      </c>
      <c r="H6804" s="1">
        <v>-42925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>
      <c r="A6805">
        <v>5800</v>
      </c>
      <c r="B6805" t="s">
        <v>5673</v>
      </c>
      <c r="C6805" t="s">
        <v>674</v>
      </c>
      <c r="D6805" t="s">
        <v>5673</v>
      </c>
      <c r="E6805" t="s">
        <v>921</v>
      </c>
      <c r="F6805" t="s">
        <v>18</v>
      </c>
      <c r="G6805" s="1">
        <v>-6981</v>
      </c>
      <c r="H6805" s="1">
        <v>-41234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>
        <v>5801</v>
      </c>
      <c r="B6806" t="s">
        <v>5674</v>
      </c>
      <c r="C6806" t="s">
        <v>674</v>
      </c>
      <c r="D6806" t="s">
        <v>5674</v>
      </c>
      <c r="E6806" t="s">
        <v>389</v>
      </c>
      <c r="F6806" t="s">
        <v>18</v>
      </c>
      <c r="G6806" s="1">
        <v>-18373</v>
      </c>
      <c r="H6806" s="1">
        <v>-40831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>
      <c r="A6807">
        <v>5802</v>
      </c>
      <c r="B6807" t="s">
        <v>5675</v>
      </c>
      <c r="C6807" t="s">
        <v>674</v>
      </c>
      <c r="D6807" t="s">
        <v>5675</v>
      </c>
      <c r="E6807" t="s">
        <v>76</v>
      </c>
      <c r="F6807" t="s">
        <v>18</v>
      </c>
      <c r="G6807" s="1">
        <v>-14985</v>
      </c>
      <c r="H6807" s="1">
        <v>-39924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>
      <c r="A6808">
        <v>5803</v>
      </c>
      <c r="B6808" t="s">
        <v>5676</v>
      </c>
      <c r="C6808" t="s">
        <v>674</v>
      </c>
      <c r="D6808" t="s">
        <v>5676</v>
      </c>
      <c r="E6808" t="s">
        <v>17</v>
      </c>
      <c r="F6808" t="s">
        <v>18</v>
      </c>
      <c r="G6808" s="1">
        <v>-26988</v>
      </c>
      <c r="H6808" s="1">
        <v>-53535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>
        <v>5804</v>
      </c>
      <c r="B6809" t="s">
        <v>5677</v>
      </c>
      <c r="C6809" t="s">
        <v>674</v>
      </c>
      <c r="D6809" t="s">
        <v>5677</v>
      </c>
      <c r="E6809" t="s">
        <v>482</v>
      </c>
      <c r="F6809" t="s">
        <v>18</v>
      </c>
      <c r="G6809" s="1">
        <v>-15758</v>
      </c>
      <c r="H6809" s="1">
        <v>-49634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>
        <v>5805</v>
      </c>
      <c r="B6810" t="s">
        <v>5678</v>
      </c>
      <c r="C6810" t="s">
        <v>674</v>
      </c>
      <c r="D6810" t="s">
        <v>5678</v>
      </c>
      <c r="E6810" t="s">
        <v>941</v>
      </c>
      <c r="F6810" t="s">
        <v>18</v>
      </c>
      <c r="G6810" s="1">
        <v>-10539</v>
      </c>
      <c r="H6810" s="1">
        <v>-37417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>
        <v>5806</v>
      </c>
      <c r="B6811" t="s">
        <v>5679</v>
      </c>
      <c r="C6811" t="s">
        <v>674</v>
      </c>
      <c r="D6811" t="s">
        <v>5679</v>
      </c>
      <c r="E6811" t="s">
        <v>76</v>
      </c>
      <c r="F6811" t="s">
        <v>18</v>
      </c>
      <c r="G6811" s="1">
        <v>-13382</v>
      </c>
      <c r="H6811" s="1">
        <v>-42523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>
      <c r="A6812">
        <v>5807</v>
      </c>
      <c r="B6812" t="s">
        <v>5680</v>
      </c>
      <c r="C6812" t="s">
        <v>674</v>
      </c>
      <c r="D6812" t="s">
        <v>5680</v>
      </c>
      <c r="E6812" t="s">
        <v>32</v>
      </c>
      <c r="F6812" t="s">
        <v>18</v>
      </c>
      <c r="G6812" s="1">
        <v>-20081</v>
      </c>
      <c r="H6812" s="1">
        <v>-47421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>
        <v>5808</v>
      </c>
      <c r="B6813" t="s">
        <v>5681</v>
      </c>
      <c r="C6813" t="s">
        <v>674</v>
      </c>
      <c r="D6813" t="s">
        <v>5681</v>
      </c>
      <c r="E6813" t="s">
        <v>693</v>
      </c>
      <c r="F6813" t="s">
        <v>690</v>
      </c>
      <c r="G6813" s="1">
        <v>-2911761</v>
      </c>
      <c r="H6813" s="1">
        <v>-5965834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>
      <c r="A6814">
        <v>5809</v>
      </c>
      <c r="B6814" t="s">
        <v>5682</v>
      </c>
      <c r="C6814" t="s">
        <v>674</v>
      </c>
      <c r="D6814" t="s">
        <v>5682</v>
      </c>
      <c r="E6814" t="s">
        <v>2965</v>
      </c>
      <c r="F6814" t="s">
        <v>663</v>
      </c>
      <c r="G6814" s="1">
        <v>3749223</v>
      </c>
      <c r="H6814" s="1">
        <v>1507041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>
        <v>5810</v>
      </c>
      <c r="B6815" t="s">
        <v>28</v>
      </c>
      <c r="C6815" t="s">
        <v>674</v>
      </c>
      <c r="D6815" t="s">
        <v>28</v>
      </c>
      <c r="E6815" t="s">
        <v>29</v>
      </c>
      <c r="F6815" t="s">
        <v>30</v>
      </c>
      <c r="G6815" s="1">
        <v>4541117</v>
      </c>
      <c r="H6815" s="1">
        <v>-7569812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>
      <c r="A6816">
        <v>5811</v>
      </c>
      <c r="B6816" t="s">
        <v>5683</v>
      </c>
      <c r="C6816" t="s">
        <v>674</v>
      </c>
      <c r="D6816" t="s">
        <v>5683</v>
      </c>
      <c r="E6816" t="s">
        <v>17</v>
      </c>
      <c r="F6816" t="s">
        <v>18</v>
      </c>
      <c r="G6816" s="1">
        <v>-27199</v>
      </c>
      <c r="H6816" s="1">
        <v>-49075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>
      <c r="A6817">
        <v>5812</v>
      </c>
      <c r="B6817" t="s">
        <v>5684</v>
      </c>
      <c r="C6817" t="s">
        <v>674</v>
      </c>
      <c r="D6817" t="s">
        <v>5684</v>
      </c>
      <c r="E6817" t="s">
        <v>198</v>
      </c>
      <c r="F6817" t="s">
        <v>18</v>
      </c>
      <c r="G6817" s="1">
        <v>-27716</v>
      </c>
      <c r="H6817" s="1">
        <v>-53701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>
      <c r="A6818">
        <v>5813</v>
      </c>
      <c r="B6818" t="s">
        <v>5685</v>
      </c>
      <c r="C6818" t="s">
        <v>674</v>
      </c>
      <c r="D6818" t="s">
        <v>5685</v>
      </c>
      <c r="E6818" t="s">
        <v>57</v>
      </c>
      <c r="F6818" t="s">
        <v>18</v>
      </c>
      <c r="G6818" s="1">
        <v>-25447</v>
      </c>
      <c r="H6818" s="1">
        <v>-54401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>
      <c r="A6819">
        <v>5814</v>
      </c>
      <c r="B6819" t="s">
        <v>5686</v>
      </c>
      <c r="C6819" t="s">
        <v>674</v>
      </c>
      <c r="D6819" t="s">
        <v>5686</v>
      </c>
      <c r="E6819" t="s">
        <v>284</v>
      </c>
      <c r="F6819" t="s">
        <v>18</v>
      </c>
      <c r="G6819" s="1">
        <v>-15528</v>
      </c>
      <c r="H6819" s="1">
        <v>-54346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>
      <c r="A6820">
        <v>5815</v>
      </c>
      <c r="B6820" t="s">
        <v>5687</v>
      </c>
      <c r="C6820" t="s">
        <v>674</v>
      </c>
      <c r="D6820" t="s">
        <v>5687</v>
      </c>
      <c r="E6820" t="s">
        <v>76</v>
      </c>
      <c r="F6820" t="s">
        <v>18</v>
      </c>
      <c r="G6820" s="1">
        <v>-14593</v>
      </c>
      <c r="H6820" s="1">
        <v>-39284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>
        <v>5816</v>
      </c>
      <c r="B6821" t="s">
        <v>5688</v>
      </c>
      <c r="C6821" t="s">
        <v>674</v>
      </c>
      <c r="D6821" t="s">
        <v>5688</v>
      </c>
      <c r="E6821" t="s">
        <v>214</v>
      </c>
      <c r="F6821" t="s">
        <v>18</v>
      </c>
      <c r="G6821" s="1">
        <v>-3543</v>
      </c>
      <c r="H6821" s="1">
        <v>-43916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>
      <c r="A6822">
        <v>5817</v>
      </c>
      <c r="B6822" t="s">
        <v>5689</v>
      </c>
      <c r="C6822" t="s">
        <v>674</v>
      </c>
      <c r="D6822" t="s">
        <v>5689</v>
      </c>
      <c r="E6822" t="s">
        <v>2060</v>
      </c>
      <c r="F6822" t="s">
        <v>623</v>
      </c>
      <c r="G6822" s="1">
        <v>5036667</v>
      </c>
      <c r="H6822" s="1">
        <v>306667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>
        <v>5818</v>
      </c>
      <c r="B6823" t="s">
        <v>5690</v>
      </c>
      <c r="C6823" t="s">
        <v>674</v>
      </c>
      <c r="D6823" t="s">
        <v>5690</v>
      </c>
      <c r="E6823" t="s">
        <v>3957</v>
      </c>
      <c r="F6823" t="s">
        <v>672</v>
      </c>
      <c r="G6823" s="1">
        <v>516275</v>
      </c>
      <c r="H6823" s="1">
        <v>5075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>
        <v>5819</v>
      </c>
      <c r="B6824" t="s">
        <v>5691</v>
      </c>
      <c r="C6824" t="s">
        <v>674</v>
      </c>
      <c r="D6824" t="s">
        <v>5691</v>
      </c>
      <c r="E6824" t="s">
        <v>57</v>
      </c>
      <c r="F6824" t="s">
        <v>18</v>
      </c>
      <c r="G6824" s="1">
        <v>-23087</v>
      </c>
      <c r="H6824" s="1">
        <v>-52157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>
      <c r="A6825">
        <v>5820</v>
      </c>
      <c r="B6825" t="s">
        <v>5692</v>
      </c>
      <c r="C6825" t="s">
        <v>674</v>
      </c>
      <c r="D6825" t="s">
        <v>5692</v>
      </c>
      <c r="E6825" t="s">
        <v>707</v>
      </c>
      <c r="F6825" t="s">
        <v>18</v>
      </c>
      <c r="G6825">
        <v>-4.9000000000000004</v>
      </c>
      <c r="H6825" s="1">
        <v>-40759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>
        <v>5821</v>
      </c>
      <c r="B6826" t="s">
        <v>5693</v>
      </c>
      <c r="C6826" t="s">
        <v>674</v>
      </c>
      <c r="D6826" t="s">
        <v>5693</v>
      </c>
      <c r="E6826" t="s">
        <v>44</v>
      </c>
      <c r="F6826" t="s">
        <v>18</v>
      </c>
      <c r="G6826" s="1">
        <v>-20363</v>
      </c>
      <c r="H6826" s="1">
        <v>-43145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>
        <v>5822</v>
      </c>
      <c r="B6827" t="s">
        <v>5694</v>
      </c>
      <c r="C6827" t="s">
        <v>674</v>
      </c>
      <c r="D6827" t="s">
        <v>5694</v>
      </c>
      <c r="E6827" t="s">
        <v>651</v>
      </c>
      <c r="F6827" t="s">
        <v>18</v>
      </c>
      <c r="G6827" s="1">
        <v>-7125</v>
      </c>
      <c r="H6827" s="1">
        <v>-34932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>
        <v>5823</v>
      </c>
      <c r="B6828" t="s">
        <v>5695</v>
      </c>
      <c r="C6828" t="s">
        <v>674</v>
      </c>
      <c r="D6828" t="s">
        <v>5695</v>
      </c>
      <c r="E6828" t="s">
        <v>798</v>
      </c>
      <c r="F6828" t="s">
        <v>18</v>
      </c>
      <c r="G6828" s="1">
        <v>-5498</v>
      </c>
      <c r="H6828" s="1">
        <v>-36506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>
        <v>5824</v>
      </c>
      <c r="B6829" t="s">
        <v>5696</v>
      </c>
      <c r="C6829" t="s">
        <v>674</v>
      </c>
      <c r="D6829" t="s">
        <v>5696</v>
      </c>
      <c r="E6829" t="s">
        <v>757</v>
      </c>
      <c r="F6829" t="s">
        <v>18</v>
      </c>
      <c r="G6829" s="1">
        <v>-21714</v>
      </c>
      <c r="H6829" s="1">
        <v>-52422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>
        <v>5825</v>
      </c>
      <c r="B6830" t="s">
        <v>5697</v>
      </c>
      <c r="C6830" t="s">
        <v>674</v>
      </c>
      <c r="D6830" t="s">
        <v>5697</v>
      </c>
      <c r="E6830" t="s">
        <v>76</v>
      </c>
      <c r="F6830" t="s">
        <v>18</v>
      </c>
      <c r="G6830" s="1">
        <v>-14428</v>
      </c>
      <c r="H6830" s="1">
        <v>-41462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>
        <v>5826</v>
      </c>
      <c r="B6831" t="s">
        <v>1631</v>
      </c>
      <c r="C6831" t="s">
        <v>674</v>
      </c>
      <c r="D6831" t="s">
        <v>1631</v>
      </c>
      <c r="E6831" t="s">
        <v>32</v>
      </c>
      <c r="F6831" t="s">
        <v>18</v>
      </c>
      <c r="G6831" s="1">
        <v>-23319</v>
      </c>
      <c r="H6831" s="1">
        <v>-46587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>
        <v>5827</v>
      </c>
      <c r="B6832" t="s">
        <v>5698</v>
      </c>
      <c r="C6832" t="s">
        <v>674</v>
      </c>
      <c r="D6832" t="s">
        <v>5698</v>
      </c>
      <c r="E6832" t="s">
        <v>518</v>
      </c>
      <c r="F6832" t="s">
        <v>18</v>
      </c>
      <c r="G6832" s="1">
        <v>-8773</v>
      </c>
      <c r="H6832" s="1">
        <v>-36623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>
        <v>5828</v>
      </c>
      <c r="B6833" t="s">
        <v>5699</v>
      </c>
      <c r="C6833" t="s">
        <v>674</v>
      </c>
      <c r="D6833" t="s">
        <v>5699</v>
      </c>
      <c r="E6833" t="s">
        <v>32</v>
      </c>
      <c r="F6833" t="s">
        <v>18</v>
      </c>
      <c r="G6833">
        <v>-22.58</v>
      </c>
      <c r="H6833" s="1">
        <v>-44697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>
        <v>5829</v>
      </c>
      <c r="B6834" t="s">
        <v>5700</v>
      </c>
      <c r="C6834" t="s">
        <v>674</v>
      </c>
      <c r="D6834" t="s">
        <v>5700</v>
      </c>
      <c r="E6834" t="s">
        <v>44</v>
      </c>
      <c r="F6834" t="s">
        <v>18</v>
      </c>
      <c r="G6834" s="1">
        <v>-17468</v>
      </c>
      <c r="H6834" s="1">
        <v>-41875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>
      <c r="A6835">
        <v>5830</v>
      </c>
      <c r="B6835" t="s">
        <v>5701</v>
      </c>
      <c r="C6835" t="s">
        <v>674</v>
      </c>
      <c r="D6835" t="s">
        <v>5701</v>
      </c>
      <c r="E6835" t="s">
        <v>44</v>
      </c>
      <c r="F6835" t="s">
        <v>18</v>
      </c>
      <c r="G6835" s="1">
        <v>-22433</v>
      </c>
      <c r="H6835" s="1">
        <v>-46573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>
      <c r="A6836">
        <v>5831</v>
      </c>
      <c r="B6836" t="s">
        <v>5702</v>
      </c>
      <c r="C6836" t="s">
        <v>674</v>
      </c>
      <c r="D6836" t="s">
        <v>5702</v>
      </c>
      <c r="E6836" t="s">
        <v>198</v>
      </c>
      <c r="F6836" t="s">
        <v>18</v>
      </c>
      <c r="G6836" s="1">
        <v>-29591</v>
      </c>
      <c r="H6836" s="1">
        <v>-51161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>
      <c r="A6837">
        <v>5832</v>
      </c>
      <c r="B6837" t="s">
        <v>2688</v>
      </c>
      <c r="C6837" t="s">
        <v>674</v>
      </c>
      <c r="D6837" t="s">
        <v>2688</v>
      </c>
      <c r="E6837" t="s">
        <v>757</v>
      </c>
      <c r="F6837" t="s">
        <v>18</v>
      </c>
      <c r="G6837" s="1">
        <v>-18544</v>
      </c>
      <c r="H6837" s="1">
        <v>-53129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>
        <v>5833</v>
      </c>
      <c r="B6838" t="s">
        <v>5703</v>
      </c>
      <c r="C6838" t="s">
        <v>674</v>
      </c>
      <c r="D6838" t="s">
        <v>5703</v>
      </c>
      <c r="E6838" t="s">
        <v>44</v>
      </c>
      <c r="F6838" t="s">
        <v>18</v>
      </c>
      <c r="G6838" s="1">
        <v>-21107</v>
      </c>
      <c r="H6838">
        <v>-45.83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>
      <c r="A6839">
        <v>5834</v>
      </c>
      <c r="B6839" t="s">
        <v>5704</v>
      </c>
      <c r="C6839" t="s">
        <v>674</v>
      </c>
      <c r="D6839" t="s">
        <v>5704</v>
      </c>
      <c r="E6839" t="s">
        <v>707</v>
      </c>
      <c r="F6839" t="s">
        <v>18</v>
      </c>
      <c r="G6839" s="1">
        <v>-3951</v>
      </c>
      <c r="H6839" s="1">
        <v>-40473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>
      <c r="A6840">
        <v>5835</v>
      </c>
      <c r="B6840" t="s">
        <v>5705</v>
      </c>
      <c r="C6840" t="s">
        <v>674</v>
      </c>
      <c r="D6840" t="s">
        <v>5705</v>
      </c>
      <c r="E6840" t="s">
        <v>17</v>
      </c>
      <c r="F6840" t="s">
        <v>18</v>
      </c>
      <c r="G6840" s="1">
        <v>-29104</v>
      </c>
      <c r="H6840" s="1">
        <v>-49629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>
        <v>5836</v>
      </c>
      <c r="B6841" t="s">
        <v>5706</v>
      </c>
      <c r="C6841" t="s">
        <v>674</v>
      </c>
      <c r="D6841" t="s">
        <v>5706</v>
      </c>
      <c r="E6841" t="s">
        <v>76</v>
      </c>
      <c r="F6841" t="s">
        <v>18</v>
      </c>
      <c r="G6841" s="1">
        <v>-11495</v>
      </c>
      <c r="H6841" s="1">
        <v>-39426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>
        <v>5837</v>
      </c>
      <c r="B6842" t="s">
        <v>5707</v>
      </c>
      <c r="C6842" t="s">
        <v>674</v>
      </c>
      <c r="D6842" t="s">
        <v>5707</v>
      </c>
      <c r="E6842" t="s">
        <v>76</v>
      </c>
      <c r="F6842" t="s">
        <v>18</v>
      </c>
      <c r="G6842" s="1">
        <v>-17892</v>
      </c>
      <c r="H6842" s="1">
        <v>-39372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>
      <c r="A6843">
        <v>5838</v>
      </c>
      <c r="B6843" t="s">
        <v>5708</v>
      </c>
      <c r="C6843" t="s">
        <v>674</v>
      </c>
      <c r="D6843" t="s">
        <v>5708</v>
      </c>
      <c r="E6843" t="s">
        <v>5709</v>
      </c>
      <c r="F6843" t="s">
        <v>658</v>
      </c>
      <c r="G6843" s="1">
        <v>-2736679</v>
      </c>
      <c r="H6843" s="1">
        <v>-703314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>
      <c r="A6844">
        <v>5839</v>
      </c>
      <c r="B6844" t="s">
        <v>5710</v>
      </c>
      <c r="C6844" t="s">
        <v>674</v>
      </c>
      <c r="D6844" t="s">
        <v>5710</v>
      </c>
      <c r="E6844" t="s">
        <v>57</v>
      </c>
      <c r="F6844" t="s">
        <v>18</v>
      </c>
      <c r="G6844" s="1">
        <v>-23437</v>
      </c>
      <c r="H6844" s="1">
        <v>-50248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>
        <v>5840</v>
      </c>
      <c r="B6845" t="s">
        <v>5711</v>
      </c>
      <c r="C6845" t="s">
        <v>674</v>
      </c>
      <c r="D6845" t="s">
        <v>5711</v>
      </c>
      <c r="E6845" t="s">
        <v>32</v>
      </c>
      <c r="F6845" t="s">
        <v>18</v>
      </c>
      <c r="G6845" s="1">
        <v>-23389</v>
      </c>
      <c r="H6845" s="1">
        <v>-48723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>
        <v>5841</v>
      </c>
      <c r="B6846" t="s">
        <v>5712</v>
      </c>
      <c r="C6846" t="s">
        <v>674</v>
      </c>
      <c r="D6846" t="s">
        <v>5712</v>
      </c>
      <c r="E6846" t="s">
        <v>921</v>
      </c>
      <c r="F6846" t="s">
        <v>18</v>
      </c>
      <c r="G6846" s="1">
        <v>-7266</v>
      </c>
      <c r="H6846">
        <v>-43.93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>
      <c r="A6847">
        <v>5842</v>
      </c>
      <c r="B6847" t="s">
        <v>3526</v>
      </c>
      <c r="C6847" t="s">
        <v>674</v>
      </c>
      <c r="D6847" t="s">
        <v>3526</v>
      </c>
      <c r="E6847" t="s">
        <v>651</v>
      </c>
      <c r="F6847" t="s">
        <v>18</v>
      </c>
      <c r="G6847" s="1">
        <v>-6554</v>
      </c>
      <c r="H6847" s="1">
        <v>-35411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>
      <c r="A6848">
        <v>5843</v>
      </c>
      <c r="B6848" t="s">
        <v>5713</v>
      </c>
      <c r="C6848" t="s">
        <v>674</v>
      </c>
      <c r="D6848" t="s">
        <v>5713</v>
      </c>
      <c r="E6848" t="s">
        <v>44</v>
      </c>
      <c r="F6848" t="s">
        <v>18</v>
      </c>
      <c r="G6848" s="1">
        <v>-21021</v>
      </c>
      <c r="H6848" s="1">
        <v>-45182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>
      <c r="A6849">
        <v>5844</v>
      </c>
      <c r="B6849" t="s">
        <v>5714</v>
      </c>
      <c r="C6849" t="s">
        <v>674</v>
      </c>
      <c r="D6849" t="s">
        <v>5714</v>
      </c>
      <c r="E6849" t="s">
        <v>707</v>
      </c>
      <c r="F6849" t="s">
        <v>18</v>
      </c>
      <c r="G6849" s="1">
        <v>-4028</v>
      </c>
      <c r="H6849" s="1">
        <v>-38306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>
      <c r="A6850">
        <v>5845</v>
      </c>
      <c r="B6850" t="s">
        <v>5715</v>
      </c>
      <c r="C6850" t="s">
        <v>674</v>
      </c>
      <c r="D6850" t="s">
        <v>5715</v>
      </c>
      <c r="E6850" t="s">
        <v>748</v>
      </c>
      <c r="F6850" t="s">
        <v>379</v>
      </c>
      <c r="G6850" s="1">
        <v>4888436</v>
      </c>
      <c r="H6850" s="1">
        <v>869892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>
        <v>5846</v>
      </c>
      <c r="B6851" t="s">
        <v>5716</v>
      </c>
      <c r="C6851" t="s">
        <v>674</v>
      </c>
      <c r="D6851" t="s">
        <v>5716</v>
      </c>
      <c r="E6851" t="s">
        <v>57</v>
      </c>
      <c r="F6851" t="s">
        <v>18</v>
      </c>
      <c r="G6851" s="1">
        <v>-24142</v>
      </c>
      <c r="H6851" s="1">
        <v>-52782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>
      <c r="A6852">
        <v>5847</v>
      </c>
      <c r="B6852" t="s">
        <v>5717</v>
      </c>
      <c r="C6852" t="s">
        <v>674</v>
      </c>
      <c r="D6852" t="s">
        <v>5717</v>
      </c>
      <c r="E6852" t="s">
        <v>44</v>
      </c>
      <c r="F6852" t="s">
        <v>18</v>
      </c>
      <c r="G6852" s="1">
        <v>-18178</v>
      </c>
      <c r="H6852" s="1">
        <v>-46808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>
      <c r="A6853">
        <v>5848</v>
      </c>
      <c r="B6853" t="s">
        <v>5718</v>
      </c>
      <c r="C6853" t="s">
        <v>674</v>
      </c>
      <c r="D6853" t="s">
        <v>5718</v>
      </c>
      <c r="E6853" t="s">
        <v>76</v>
      </c>
      <c r="F6853" t="s">
        <v>18</v>
      </c>
      <c r="G6853" s="1">
        <v>-11814</v>
      </c>
      <c r="H6853" s="1">
        <v>-37611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>
        <v>5849</v>
      </c>
      <c r="B6854" t="s">
        <v>5719</v>
      </c>
      <c r="C6854" t="s">
        <v>674</v>
      </c>
      <c r="D6854" t="s">
        <v>5719</v>
      </c>
      <c r="E6854" t="s">
        <v>32</v>
      </c>
      <c r="F6854" t="s">
        <v>18</v>
      </c>
      <c r="G6854" s="1">
        <v>-23153</v>
      </c>
      <c r="H6854" s="1">
        <v>-47058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>
      <c r="A6855">
        <v>5850</v>
      </c>
      <c r="B6855" t="s">
        <v>5720</v>
      </c>
      <c r="C6855" t="s">
        <v>674</v>
      </c>
      <c r="D6855" t="s">
        <v>5720</v>
      </c>
      <c r="E6855" t="s">
        <v>57</v>
      </c>
      <c r="F6855" t="s">
        <v>18</v>
      </c>
      <c r="G6855" s="1">
        <v>-25767</v>
      </c>
      <c r="H6855" s="1">
        <v>-53527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>
      <c r="A6856">
        <v>5851</v>
      </c>
      <c r="B6856" t="s">
        <v>5721</v>
      </c>
      <c r="C6856" t="s">
        <v>674</v>
      </c>
      <c r="D6856" t="s">
        <v>5721</v>
      </c>
      <c r="E6856" t="s">
        <v>482</v>
      </c>
      <c r="F6856" t="s">
        <v>18</v>
      </c>
      <c r="G6856" s="1">
        <v>-18557</v>
      </c>
      <c r="H6856" s="1">
        <v>-51131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>
      <c r="A6857">
        <v>5852</v>
      </c>
      <c r="B6857" t="s">
        <v>5722</v>
      </c>
      <c r="C6857" t="s">
        <v>674</v>
      </c>
      <c r="D6857" t="s">
        <v>5722</v>
      </c>
      <c r="E6857" t="s">
        <v>830</v>
      </c>
      <c r="F6857" t="s">
        <v>23</v>
      </c>
      <c r="G6857" s="1">
        <v>4250056</v>
      </c>
      <c r="H6857" s="1">
        <v>-9066457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>
      <c r="A6858">
        <v>5853</v>
      </c>
      <c r="B6858" t="s">
        <v>5723</v>
      </c>
      <c r="C6858" t="s">
        <v>674</v>
      </c>
      <c r="D6858" t="s">
        <v>5723</v>
      </c>
      <c r="E6858" t="s">
        <v>17</v>
      </c>
      <c r="F6858" t="s">
        <v>18</v>
      </c>
      <c r="G6858" s="1">
        <v>-26899</v>
      </c>
      <c r="H6858" s="1">
        <v>-48654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>
      <c r="A6859">
        <v>5854</v>
      </c>
      <c r="B6859" t="s">
        <v>5724</v>
      </c>
      <c r="C6859" t="s">
        <v>674</v>
      </c>
      <c r="D6859" t="s">
        <v>5724</v>
      </c>
      <c r="E6859" t="s">
        <v>32</v>
      </c>
      <c r="F6859" t="s">
        <v>18</v>
      </c>
      <c r="G6859" s="1">
        <v>-22747</v>
      </c>
      <c r="H6859" s="1">
        <v>-50577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>
        <v>5855</v>
      </c>
      <c r="B6860" t="s">
        <v>5725</v>
      </c>
      <c r="C6860" t="s">
        <v>674</v>
      </c>
      <c r="D6860" t="s">
        <v>5725</v>
      </c>
      <c r="E6860" t="s">
        <v>745</v>
      </c>
      <c r="F6860" t="s">
        <v>23</v>
      </c>
      <c r="G6860" s="1">
        <v>4011059</v>
      </c>
      <c r="H6860" s="1">
        <v>-8820727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>
      <c r="A6861">
        <v>5856</v>
      </c>
      <c r="B6861" t="s">
        <v>5726</v>
      </c>
      <c r="C6861" t="s">
        <v>674</v>
      </c>
      <c r="D6861" t="s">
        <v>5726</v>
      </c>
      <c r="E6861" t="s">
        <v>785</v>
      </c>
      <c r="F6861" t="s">
        <v>18</v>
      </c>
      <c r="G6861" s="1">
        <v>-9536</v>
      </c>
      <c r="H6861" s="1">
        <v>-37294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>
        <v>5857</v>
      </c>
      <c r="B6862" t="s">
        <v>5727</v>
      </c>
      <c r="C6862" t="s">
        <v>674</v>
      </c>
      <c r="D6862" t="s">
        <v>5727</v>
      </c>
      <c r="E6862" t="s">
        <v>76</v>
      </c>
      <c r="F6862" t="s">
        <v>18</v>
      </c>
      <c r="G6862" s="1">
        <v>-15951</v>
      </c>
      <c r="H6862" s="1">
        <v>-39534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>
        <v>5858</v>
      </c>
      <c r="B6863" t="s">
        <v>5728</v>
      </c>
      <c r="C6863" t="s">
        <v>674</v>
      </c>
      <c r="D6863" t="s">
        <v>5728</v>
      </c>
      <c r="E6863" t="s">
        <v>76</v>
      </c>
      <c r="F6863" t="s">
        <v>18</v>
      </c>
      <c r="G6863" s="1">
        <v>-11564</v>
      </c>
      <c r="H6863" s="1">
        <v>-39283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>
        <v>5859</v>
      </c>
      <c r="B6864" t="s">
        <v>5729</v>
      </c>
      <c r="C6864" t="s">
        <v>674</v>
      </c>
      <c r="D6864" t="s">
        <v>5729</v>
      </c>
      <c r="E6864" t="s">
        <v>76</v>
      </c>
      <c r="F6864" t="s">
        <v>18</v>
      </c>
      <c r="G6864">
        <v>-10.6</v>
      </c>
      <c r="H6864" s="1">
        <v>-38217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>
      <c r="A6865">
        <v>5860</v>
      </c>
      <c r="B6865" t="s">
        <v>5730</v>
      </c>
      <c r="C6865" t="s">
        <v>674</v>
      </c>
      <c r="D6865" t="s">
        <v>5730</v>
      </c>
      <c r="E6865" t="s">
        <v>785</v>
      </c>
      <c r="F6865" t="s">
        <v>18</v>
      </c>
      <c r="G6865">
        <v>-9.01</v>
      </c>
      <c r="H6865" s="1">
        <v>-36058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>
        <v>5861</v>
      </c>
      <c r="B6866" t="s">
        <v>5731</v>
      </c>
      <c r="C6866" t="s">
        <v>674</v>
      </c>
      <c r="D6866" t="s">
        <v>5731</v>
      </c>
      <c r="E6866" t="s">
        <v>44</v>
      </c>
      <c r="F6866" t="s">
        <v>18</v>
      </c>
      <c r="G6866" s="1">
        <v>-20597</v>
      </c>
      <c r="H6866" s="1">
        <v>-42714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>
        <v>5862</v>
      </c>
      <c r="B6867" t="s">
        <v>5732</v>
      </c>
      <c r="C6867" t="s">
        <v>674</v>
      </c>
      <c r="D6867" t="s">
        <v>5732</v>
      </c>
      <c r="E6867" t="s">
        <v>76</v>
      </c>
      <c r="F6867" t="s">
        <v>18</v>
      </c>
      <c r="G6867" s="1">
        <v>-14305</v>
      </c>
      <c r="H6867" s="1">
        <v>-43765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>
      <c r="A6868">
        <v>5863</v>
      </c>
      <c r="B6868" t="s">
        <v>5733</v>
      </c>
      <c r="C6868" t="s">
        <v>674</v>
      </c>
      <c r="D6868" t="s">
        <v>5733</v>
      </c>
      <c r="E6868" t="s">
        <v>17</v>
      </c>
      <c r="F6868" t="s">
        <v>18</v>
      </c>
      <c r="G6868" s="1">
        <v>-27493</v>
      </c>
      <c r="H6868" s="1">
        <v>-49424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>
      <c r="A6869">
        <v>5864</v>
      </c>
      <c r="B6869" t="s">
        <v>5734</v>
      </c>
      <c r="C6869" t="s">
        <v>674</v>
      </c>
      <c r="D6869" t="s">
        <v>5734</v>
      </c>
      <c r="E6869" t="s">
        <v>32</v>
      </c>
      <c r="F6869" t="s">
        <v>18</v>
      </c>
      <c r="G6869" s="1">
        <v>-21104</v>
      </c>
      <c r="H6869">
        <v>-51.49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>
      <c r="A6870">
        <v>5865</v>
      </c>
      <c r="B6870" t="s">
        <v>5735</v>
      </c>
      <c r="C6870" t="s">
        <v>674</v>
      </c>
      <c r="D6870" t="s">
        <v>5735</v>
      </c>
      <c r="E6870" t="s">
        <v>2075</v>
      </c>
      <c r="F6870" t="s">
        <v>623</v>
      </c>
      <c r="G6870" s="1">
        <v>435283</v>
      </c>
      <c r="H6870" s="1">
        <v>544973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>
      <c r="A6871">
        <v>5866</v>
      </c>
      <c r="B6871" t="s">
        <v>5736</v>
      </c>
      <c r="C6871" t="s">
        <v>674</v>
      </c>
      <c r="D6871" t="s">
        <v>5736</v>
      </c>
      <c r="E6871" t="s">
        <v>217</v>
      </c>
      <c r="F6871" t="s">
        <v>18</v>
      </c>
      <c r="G6871" s="1">
        <v>-5121</v>
      </c>
      <c r="H6871">
        <v>-60.38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>
        <v>5867</v>
      </c>
      <c r="B6872" t="s">
        <v>5737</v>
      </c>
      <c r="C6872" t="s">
        <v>674</v>
      </c>
      <c r="D6872" t="s">
        <v>5737</v>
      </c>
      <c r="E6872" t="s">
        <v>32</v>
      </c>
      <c r="F6872" t="s">
        <v>18</v>
      </c>
      <c r="G6872" s="1">
        <v>-21884</v>
      </c>
      <c r="H6872" s="1">
        <v>-50956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>
        <v>5868</v>
      </c>
      <c r="B6873" t="s">
        <v>5738</v>
      </c>
      <c r="C6873" t="s">
        <v>674</v>
      </c>
      <c r="D6873" t="s">
        <v>5738</v>
      </c>
      <c r="E6873" t="s">
        <v>1280</v>
      </c>
      <c r="F6873" t="s">
        <v>675</v>
      </c>
      <c r="G6873" s="1">
        <v>-1265806</v>
      </c>
      <c r="H6873" s="1">
        <v>-7663083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>
        <v>5869</v>
      </c>
      <c r="B6874" t="s">
        <v>5739</v>
      </c>
      <c r="C6874" t="s">
        <v>674</v>
      </c>
      <c r="D6874" t="s">
        <v>5739</v>
      </c>
      <c r="E6874" t="s">
        <v>214</v>
      </c>
      <c r="F6874" t="s">
        <v>18</v>
      </c>
      <c r="G6874" s="1">
        <v>-2532</v>
      </c>
      <c r="H6874" s="1">
        <v>-44108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>
      <c r="A6875">
        <v>5870</v>
      </c>
      <c r="B6875" t="s">
        <v>5740</v>
      </c>
      <c r="C6875" t="s">
        <v>674</v>
      </c>
      <c r="D6875" t="s">
        <v>5740</v>
      </c>
      <c r="E6875" t="s">
        <v>57</v>
      </c>
      <c r="F6875" t="s">
        <v>18</v>
      </c>
      <c r="G6875" s="1">
        <v>-25821</v>
      </c>
      <c r="H6875" s="1">
        <v>-53484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>
      <c r="A6876">
        <v>5871</v>
      </c>
      <c r="B6876" t="s">
        <v>5741</v>
      </c>
      <c r="C6876" t="s">
        <v>674</v>
      </c>
      <c r="D6876" t="s">
        <v>5741</v>
      </c>
      <c r="E6876" t="s">
        <v>284</v>
      </c>
      <c r="F6876" t="s">
        <v>18</v>
      </c>
      <c r="G6876" s="1">
        <v>-14455</v>
      </c>
      <c r="H6876" s="1">
        <v>-56803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>
      <c r="A6877">
        <v>5872</v>
      </c>
      <c r="B6877" t="s">
        <v>5742</v>
      </c>
      <c r="C6877" t="s">
        <v>674</v>
      </c>
      <c r="D6877" t="s">
        <v>5742</v>
      </c>
      <c r="E6877" t="s">
        <v>785</v>
      </c>
      <c r="F6877" t="s">
        <v>18</v>
      </c>
      <c r="G6877" s="1">
        <v>-9645</v>
      </c>
      <c r="H6877" s="1">
        <v>-36497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>
        <v>5873</v>
      </c>
      <c r="B6878" t="s">
        <v>5743</v>
      </c>
      <c r="C6878" t="s">
        <v>674</v>
      </c>
      <c r="D6878" t="s">
        <v>5743</v>
      </c>
      <c r="E6878" t="s">
        <v>76</v>
      </c>
      <c r="F6878" t="s">
        <v>18</v>
      </c>
      <c r="G6878" s="1">
        <v>-15023</v>
      </c>
      <c r="H6878" s="1">
        <v>-42368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>
      <c r="A6879">
        <v>5874</v>
      </c>
      <c r="B6879" t="s">
        <v>5744</v>
      </c>
      <c r="C6879" t="s">
        <v>674</v>
      </c>
      <c r="D6879" t="s">
        <v>5744</v>
      </c>
      <c r="E6879" t="s">
        <v>482</v>
      </c>
      <c r="F6879" t="s">
        <v>18</v>
      </c>
      <c r="G6879" s="1">
        <v>-17744</v>
      </c>
      <c r="H6879" s="1">
        <v>-48626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>
        <v>5875</v>
      </c>
      <c r="B6880" t="s">
        <v>5745</v>
      </c>
      <c r="C6880" t="s">
        <v>674</v>
      </c>
      <c r="D6880" t="s">
        <v>5745</v>
      </c>
      <c r="E6880" t="s">
        <v>44</v>
      </c>
      <c r="F6880" t="s">
        <v>18</v>
      </c>
      <c r="G6880" s="1">
        <v>-19136</v>
      </c>
      <c r="H6880" s="1">
        <v>-47683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>
        <v>5876</v>
      </c>
      <c r="B6881" t="s">
        <v>5746</v>
      </c>
      <c r="C6881" t="s">
        <v>674</v>
      </c>
      <c r="D6881" t="s">
        <v>5746</v>
      </c>
      <c r="E6881" t="s">
        <v>57</v>
      </c>
      <c r="F6881" t="s">
        <v>18</v>
      </c>
      <c r="G6881" s="1">
        <v>-25419</v>
      </c>
      <c r="H6881" s="1">
        <v>-53181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>
      <c r="A6882">
        <v>5877</v>
      </c>
      <c r="B6882" t="s">
        <v>5747</v>
      </c>
      <c r="C6882" t="s">
        <v>674</v>
      </c>
      <c r="D6882" t="s">
        <v>5747</v>
      </c>
      <c r="E6882" t="s">
        <v>76</v>
      </c>
      <c r="F6882" t="s">
        <v>18</v>
      </c>
      <c r="G6882" s="1">
        <v>-14573</v>
      </c>
      <c r="H6882">
        <v>-42.94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>
        <v>5878</v>
      </c>
      <c r="B6883" t="s">
        <v>5748</v>
      </c>
      <c r="C6883" t="s">
        <v>674</v>
      </c>
      <c r="D6883" t="s">
        <v>5748</v>
      </c>
      <c r="E6883" t="s">
        <v>651</v>
      </c>
      <c r="F6883" t="s">
        <v>18</v>
      </c>
      <c r="G6883" s="1">
        <v>-7355</v>
      </c>
      <c r="H6883" s="1">
        <v>-35775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>
      <c r="A6884">
        <v>5879</v>
      </c>
      <c r="B6884" t="s">
        <v>1044</v>
      </c>
      <c r="C6884" t="s">
        <v>674</v>
      </c>
      <c r="D6884" t="s">
        <v>1044</v>
      </c>
      <c r="E6884" t="s">
        <v>651</v>
      </c>
      <c r="F6884" t="s">
        <v>18</v>
      </c>
      <c r="G6884" s="1">
        <v>-6533</v>
      </c>
      <c r="H6884" s="1">
        <v>-38062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>
      <c r="A6885">
        <v>5880</v>
      </c>
      <c r="B6885" t="s">
        <v>5749</v>
      </c>
      <c r="C6885" t="s">
        <v>674</v>
      </c>
      <c r="D6885" t="s">
        <v>5749</v>
      </c>
      <c r="E6885" t="s">
        <v>707</v>
      </c>
      <c r="F6885" t="s">
        <v>18</v>
      </c>
      <c r="G6885" s="1">
        <v>-3542</v>
      </c>
      <c r="H6885" s="1">
        <v>-40455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>
      <c r="A6886">
        <v>5881</v>
      </c>
      <c r="B6886" t="s">
        <v>5750</v>
      </c>
      <c r="C6886" t="s">
        <v>674</v>
      </c>
      <c r="D6886" t="s">
        <v>5750</v>
      </c>
      <c r="E6886" t="s">
        <v>44</v>
      </c>
      <c r="F6886" t="s">
        <v>18</v>
      </c>
      <c r="G6886" s="1">
        <v>-20088</v>
      </c>
      <c r="H6886" s="1">
        <v>-43789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>
      <c r="A6887">
        <v>5882</v>
      </c>
      <c r="B6887" t="s">
        <v>5751</v>
      </c>
      <c r="C6887" t="s">
        <v>674</v>
      </c>
      <c r="D6887" t="s">
        <v>5751</v>
      </c>
      <c r="E6887" t="s">
        <v>32</v>
      </c>
      <c r="F6887" t="s">
        <v>18</v>
      </c>
      <c r="G6887" s="1">
        <v>-23641</v>
      </c>
      <c r="H6887" s="1">
        <v>-47825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>
        <v>5883</v>
      </c>
      <c r="B6888" t="s">
        <v>5752</v>
      </c>
      <c r="C6888" t="s">
        <v>674</v>
      </c>
      <c r="D6888" t="s">
        <v>5752</v>
      </c>
      <c r="E6888" t="s">
        <v>44</v>
      </c>
      <c r="F6888" t="s">
        <v>18</v>
      </c>
      <c r="G6888" s="1">
        <v>-18979</v>
      </c>
      <c r="H6888" s="1">
        <v>-41645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>
        <v>5884</v>
      </c>
      <c r="B6889" t="s">
        <v>5753</v>
      </c>
      <c r="C6889" t="s">
        <v>674</v>
      </c>
      <c r="D6889" t="s">
        <v>5753</v>
      </c>
      <c r="E6889" t="s">
        <v>921</v>
      </c>
      <c r="F6889" t="s">
        <v>18</v>
      </c>
      <c r="G6889" s="1">
        <v>-4586</v>
      </c>
      <c r="H6889" s="1">
        <v>-42864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>
      <c r="A6890">
        <v>5885</v>
      </c>
      <c r="B6890" t="s">
        <v>5754</v>
      </c>
      <c r="C6890" t="s">
        <v>674</v>
      </c>
      <c r="D6890" t="s">
        <v>5754</v>
      </c>
      <c r="E6890" t="s">
        <v>707</v>
      </c>
      <c r="F6890" t="s">
        <v>18</v>
      </c>
      <c r="G6890" s="1">
        <v>-5613</v>
      </c>
      <c r="H6890" s="1">
        <v>-38767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>
        <v>5886</v>
      </c>
      <c r="B6891" t="s">
        <v>5755</v>
      </c>
      <c r="C6891" t="s">
        <v>674</v>
      </c>
      <c r="D6891" t="s">
        <v>5755</v>
      </c>
      <c r="E6891" t="s">
        <v>32</v>
      </c>
      <c r="F6891" t="s">
        <v>18</v>
      </c>
      <c r="G6891" s="1">
        <v>-22523</v>
      </c>
      <c r="H6891">
        <v>-46.65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>
      <c r="A6892">
        <v>5887</v>
      </c>
      <c r="B6892" t="s">
        <v>5756</v>
      </c>
      <c r="C6892" t="s">
        <v>674</v>
      </c>
      <c r="D6892" t="s">
        <v>5756</v>
      </c>
      <c r="E6892" t="s">
        <v>76</v>
      </c>
      <c r="F6892" t="s">
        <v>18</v>
      </c>
      <c r="G6892" s="1">
        <v>-14959</v>
      </c>
      <c r="H6892">
        <v>-39.299999999999997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>
      <c r="A6893">
        <v>5888</v>
      </c>
      <c r="B6893" t="s">
        <v>5757</v>
      </c>
      <c r="C6893" t="s">
        <v>674</v>
      </c>
      <c r="D6893" t="s">
        <v>5757</v>
      </c>
      <c r="E6893" t="s">
        <v>284</v>
      </c>
      <c r="F6893" t="s">
        <v>18</v>
      </c>
      <c r="G6893" s="1">
        <v>-10558</v>
      </c>
      <c r="H6893" s="1">
        <v>-55953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>
      <c r="A6894">
        <v>5889</v>
      </c>
      <c r="B6894" t="s">
        <v>5758</v>
      </c>
      <c r="C6894" t="s">
        <v>674</v>
      </c>
      <c r="D6894" t="s">
        <v>5758</v>
      </c>
      <c r="E6894" t="s">
        <v>2589</v>
      </c>
      <c r="F6894" t="s">
        <v>658</v>
      </c>
      <c r="G6894" s="1">
        <v>-4057395</v>
      </c>
      <c r="H6894" s="1">
        <v>-7313348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>
        <v>5890</v>
      </c>
      <c r="B6895" t="s">
        <v>5759</v>
      </c>
      <c r="C6895" t="s">
        <v>674</v>
      </c>
      <c r="D6895" t="s">
        <v>5759</v>
      </c>
      <c r="E6895" t="s">
        <v>44</v>
      </c>
      <c r="F6895" t="s">
        <v>18</v>
      </c>
      <c r="G6895" s="1">
        <v>-19111</v>
      </c>
      <c r="H6895">
        <v>-46.69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>
      <c r="A6896">
        <v>5891</v>
      </c>
      <c r="B6896" t="s">
        <v>5760</v>
      </c>
      <c r="C6896" t="s">
        <v>674</v>
      </c>
      <c r="D6896" t="s">
        <v>5760</v>
      </c>
      <c r="E6896" t="s">
        <v>5141</v>
      </c>
      <c r="F6896" t="s">
        <v>2053</v>
      </c>
      <c r="G6896" s="1">
        <v>1629974</v>
      </c>
      <c r="H6896" s="1">
        <v>8045729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>
      <c r="A6897">
        <v>5892</v>
      </c>
      <c r="B6897" t="s">
        <v>5761</v>
      </c>
      <c r="C6897" t="s">
        <v>674</v>
      </c>
      <c r="D6897" t="s">
        <v>5761</v>
      </c>
      <c r="E6897" t="s">
        <v>198</v>
      </c>
      <c r="F6897" t="s">
        <v>18</v>
      </c>
      <c r="G6897">
        <v>-27.98</v>
      </c>
      <c r="H6897">
        <v>-52.26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>
        <v>5893</v>
      </c>
      <c r="B6898" t="s">
        <v>5762</v>
      </c>
      <c r="C6898" t="s">
        <v>674</v>
      </c>
      <c r="D6898" t="s">
        <v>5762</v>
      </c>
      <c r="E6898" t="s">
        <v>482</v>
      </c>
      <c r="F6898" t="s">
        <v>18</v>
      </c>
      <c r="G6898" s="1">
        <v>-15354</v>
      </c>
      <c r="H6898" s="1">
        <v>-49708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>
        <v>5894</v>
      </c>
      <c r="B6899" t="s">
        <v>5763</v>
      </c>
      <c r="C6899" t="s">
        <v>674</v>
      </c>
      <c r="D6899" t="s">
        <v>5763</v>
      </c>
      <c r="E6899" t="s">
        <v>482</v>
      </c>
      <c r="F6899" t="s">
        <v>18</v>
      </c>
      <c r="G6899" s="1">
        <v>-18763</v>
      </c>
      <c r="H6899" s="1">
        <v>-50942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>
        <v>5895</v>
      </c>
      <c r="B6900" t="s">
        <v>5764</v>
      </c>
      <c r="C6900" t="s">
        <v>674</v>
      </c>
      <c r="D6900" t="s">
        <v>5764</v>
      </c>
      <c r="E6900" t="s">
        <v>198</v>
      </c>
      <c r="F6900" t="s">
        <v>18</v>
      </c>
      <c r="G6900">
        <v>-28.97</v>
      </c>
      <c r="H6900" s="1">
        <v>-52005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>
        <v>5896</v>
      </c>
      <c r="B6901" t="s">
        <v>5765</v>
      </c>
      <c r="C6901" t="s">
        <v>674</v>
      </c>
      <c r="D6901" t="s">
        <v>5765</v>
      </c>
      <c r="E6901" t="s">
        <v>44</v>
      </c>
      <c r="F6901" t="s">
        <v>18</v>
      </c>
      <c r="G6901" s="1">
        <v>-21472</v>
      </c>
      <c r="H6901" s="1">
        <v>-46396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>
      <c r="A6902">
        <v>5897</v>
      </c>
      <c r="B6902" t="s">
        <v>5766</v>
      </c>
      <c r="C6902" t="s">
        <v>674</v>
      </c>
      <c r="D6902" t="s">
        <v>5766</v>
      </c>
      <c r="E6902" t="s">
        <v>518</v>
      </c>
      <c r="F6902" t="s">
        <v>18</v>
      </c>
      <c r="G6902" s="1">
        <v>-8718</v>
      </c>
      <c r="H6902" s="1">
        <v>-36136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>
      <c r="A6903">
        <v>5898</v>
      </c>
      <c r="B6903" t="s">
        <v>5767</v>
      </c>
      <c r="C6903" t="s">
        <v>674</v>
      </c>
      <c r="D6903" t="s">
        <v>5767</v>
      </c>
      <c r="E6903" t="s">
        <v>518</v>
      </c>
      <c r="F6903" t="s">
        <v>18</v>
      </c>
      <c r="G6903" s="1">
        <v>-7745</v>
      </c>
      <c r="H6903" s="1">
        <v>-35602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>
        <v>5899</v>
      </c>
      <c r="B6904" t="s">
        <v>5768</v>
      </c>
      <c r="C6904" t="s">
        <v>674</v>
      </c>
      <c r="D6904" t="s">
        <v>5768</v>
      </c>
      <c r="E6904" t="s">
        <v>44</v>
      </c>
      <c r="F6904" t="s">
        <v>18</v>
      </c>
      <c r="G6904" s="1">
        <v>-16619</v>
      </c>
      <c r="H6904" s="1">
        <v>-42182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>
        <v>5900</v>
      </c>
      <c r="B6905" t="s">
        <v>5769</v>
      </c>
      <c r="C6905" t="s">
        <v>674</v>
      </c>
      <c r="D6905" t="s">
        <v>5769</v>
      </c>
      <c r="E6905" t="s">
        <v>57</v>
      </c>
      <c r="F6905" t="s">
        <v>18</v>
      </c>
      <c r="G6905" s="1">
        <v>-23254</v>
      </c>
      <c r="H6905">
        <v>-50.98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>
      <c r="A6906">
        <v>5901</v>
      </c>
      <c r="B6906" t="s">
        <v>5770</v>
      </c>
      <c r="C6906" t="s">
        <v>674</v>
      </c>
      <c r="D6906" t="s">
        <v>5770</v>
      </c>
      <c r="E6906" t="s">
        <v>76</v>
      </c>
      <c r="F6906" t="s">
        <v>18</v>
      </c>
      <c r="G6906" s="1">
        <v>-13826</v>
      </c>
      <c r="H6906" s="1">
        <v>-39142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>
        <v>5902</v>
      </c>
      <c r="B6907" t="s">
        <v>5771</v>
      </c>
      <c r="C6907" t="s">
        <v>674</v>
      </c>
      <c r="D6907" t="s">
        <v>5771</v>
      </c>
      <c r="E6907" t="s">
        <v>1240</v>
      </c>
      <c r="F6907" t="s">
        <v>18</v>
      </c>
      <c r="G6907" s="1">
        <v>-10744</v>
      </c>
      <c r="H6907" s="1">
        <v>-47536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>
        <v>5903</v>
      </c>
      <c r="B6908" t="s">
        <v>5772</v>
      </c>
      <c r="C6908" t="s">
        <v>674</v>
      </c>
      <c r="D6908" t="s">
        <v>5772</v>
      </c>
      <c r="E6908" t="s">
        <v>798</v>
      </c>
      <c r="F6908" t="s">
        <v>18</v>
      </c>
      <c r="G6908" s="1">
        <v>-6383</v>
      </c>
      <c r="H6908" s="1">
        <v>-36215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>
        <v>5904</v>
      </c>
      <c r="B6909" t="s">
        <v>5773</v>
      </c>
      <c r="C6909" t="s">
        <v>674</v>
      </c>
      <c r="D6909" t="s">
        <v>5773</v>
      </c>
      <c r="E6909" t="s">
        <v>482</v>
      </c>
      <c r="F6909" t="s">
        <v>18</v>
      </c>
      <c r="G6909" s="1">
        <v>-16034</v>
      </c>
      <c r="H6909" s="1">
        <v>-50711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>
      <c r="A6910">
        <v>5905</v>
      </c>
      <c r="B6910" t="s">
        <v>5774</v>
      </c>
      <c r="C6910" t="s">
        <v>674</v>
      </c>
      <c r="D6910" t="s">
        <v>5774</v>
      </c>
      <c r="E6910" t="s">
        <v>482</v>
      </c>
      <c r="F6910" t="s">
        <v>18</v>
      </c>
      <c r="G6910" s="1">
        <v>-16496</v>
      </c>
      <c r="H6910" s="1">
        <v>-49426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>
        <v>5906</v>
      </c>
      <c r="B6911" t="s">
        <v>5775</v>
      </c>
      <c r="C6911" t="s">
        <v>674</v>
      </c>
      <c r="D6911" t="s">
        <v>5775</v>
      </c>
      <c r="E6911" t="s">
        <v>198</v>
      </c>
      <c r="F6911" t="s">
        <v>18</v>
      </c>
      <c r="G6911" s="1">
        <v>-28886</v>
      </c>
      <c r="H6911" s="1">
        <v>-52999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>
      <c r="A6912">
        <v>5907</v>
      </c>
      <c r="B6912" t="s">
        <v>5776</v>
      </c>
      <c r="C6912" t="s">
        <v>674</v>
      </c>
      <c r="D6912" t="s">
        <v>5776</v>
      </c>
      <c r="E6912" t="s">
        <v>44</v>
      </c>
      <c r="F6912" t="s">
        <v>18</v>
      </c>
      <c r="G6912" s="1">
        <v>-20832</v>
      </c>
      <c r="H6912" s="1">
        <v>-43806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>
      <c r="A6913">
        <v>5908</v>
      </c>
      <c r="B6913" t="s">
        <v>5777</v>
      </c>
      <c r="C6913" t="s">
        <v>674</v>
      </c>
      <c r="D6913" t="s">
        <v>5777</v>
      </c>
      <c r="E6913" t="s">
        <v>785</v>
      </c>
      <c r="F6913" t="s">
        <v>18</v>
      </c>
      <c r="G6913" s="1">
        <v>-9408</v>
      </c>
      <c r="H6913" s="1">
        <v>-36074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>
        <v>5909</v>
      </c>
      <c r="B6914" t="s">
        <v>5778</v>
      </c>
      <c r="C6914" t="s">
        <v>674</v>
      </c>
      <c r="D6914" t="s">
        <v>5778</v>
      </c>
      <c r="E6914" t="s">
        <v>707</v>
      </c>
      <c r="F6914" t="s">
        <v>18</v>
      </c>
      <c r="G6914" s="1">
        <v>-7091</v>
      </c>
      <c r="H6914" s="1">
        <v>-40027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>
        <v>5910</v>
      </c>
      <c r="B6915" t="s">
        <v>5779</v>
      </c>
      <c r="C6915" t="s">
        <v>674</v>
      </c>
      <c r="D6915" t="s">
        <v>5779</v>
      </c>
      <c r="E6915" t="s">
        <v>44</v>
      </c>
      <c r="F6915" t="s">
        <v>18</v>
      </c>
      <c r="G6915" s="1">
        <v>-19449</v>
      </c>
      <c r="H6915" s="1">
        <v>-44748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>
      <c r="A6916">
        <v>5911</v>
      </c>
      <c r="B6916" t="s">
        <v>5780</v>
      </c>
      <c r="C6916" t="s">
        <v>674</v>
      </c>
      <c r="D6916" t="s">
        <v>5780</v>
      </c>
      <c r="E6916" t="s">
        <v>32</v>
      </c>
      <c r="F6916" t="s">
        <v>18</v>
      </c>
      <c r="G6916" s="1">
        <v>-20992</v>
      </c>
      <c r="H6916" s="1">
        <v>-48919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>
      <c r="A6917">
        <v>5912</v>
      </c>
      <c r="B6917" t="s">
        <v>5781</v>
      </c>
      <c r="C6917" t="s">
        <v>674</v>
      </c>
      <c r="D6917" t="s">
        <v>5781</v>
      </c>
      <c r="E6917" t="s">
        <v>518</v>
      </c>
      <c r="F6917" t="s">
        <v>18</v>
      </c>
      <c r="G6917" s="1">
        <v>-7933</v>
      </c>
      <c r="H6917" s="1">
        <v>-39296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>
        <v>5913</v>
      </c>
      <c r="B6918" t="s">
        <v>5782</v>
      </c>
      <c r="C6918" t="s">
        <v>674</v>
      </c>
      <c r="D6918" t="s">
        <v>5782</v>
      </c>
      <c r="E6918" t="s">
        <v>518</v>
      </c>
      <c r="F6918" t="s">
        <v>18</v>
      </c>
      <c r="G6918" s="1">
        <v>-8399</v>
      </c>
      <c r="H6918" s="1">
        <v>-35064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>
        <v>5914</v>
      </c>
      <c r="B6919" t="s">
        <v>5783</v>
      </c>
      <c r="C6919" t="s">
        <v>674</v>
      </c>
      <c r="D6919" t="s">
        <v>5783</v>
      </c>
      <c r="E6919" t="s">
        <v>32</v>
      </c>
      <c r="F6919" t="s">
        <v>18</v>
      </c>
      <c r="G6919" s="1">
        <v>-21299</v>
      </c>
      <c r="H6919" s="1">
        <v>-51569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>
      <c r="A6920">
        <v>5915</v>
      </c>
      <c r="B6920" t="s">
        <v>5784</v>
      </c>
      <c r="C6920" t="s">
        <v>674</v>
      </c>
      <c r="D6920" t="s">
        <v>5784</v>
      </c>
      <c r="E6920" t="s">
        <v>17</v>
      </c>
      <c r="F6920" t="s">
        <v>18</v>
      </c>
      <c r="G6920" s="1">
        <v>-27507</v>
      </c>
      <c r="H6920" s="1">
        <v>-49287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>
      <c r="A6921">
        <v>5916</v>
      </c>
      <c r="B6921" t="s">
        <v>5785</v>
      </c>
      <c r="C6921" t="s">
        <v>674</v>
      </c>
      <c r="D6921" t="s">
        <v>5785</v>
      </c>
      <c r="E6921" t="s">
        <v>5786</v>
      </c>
      <c r="F6921" t="s">
        <v>2833</v>
      </c>
      <c r="G6921" s="1">
        <v>3243645</v>
      </c>
      <c r="H6921" s="1">
        <v>3491956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>
        <v>5917</v>
      </c>
      <c r="B6922" t="s">
        <v>5787</v>
      </c>
      <c r="C6922" t="s">
        <v>674</v>
      </c>
      <c r="D6922" t="s">
        <v>5787</v>
      </c>
      <c r="E6922" t="s">
        <v>5788</v>
      </c>
      <c r="F6922" t="s">
        <v>5109</v>
      </c>
      <c r="G6922" s="1">
        <v>-497503</v>
      </c>
      <c r="H6922" s="1">
        <v>2344391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>
      <c r="A6923">
        <v>5918</v>
      </c>
      <c r="B6923" t="s">
        <v>5789</v>
      </c>
      <c r="C6923" t="s">
        <v>674</v>
      </c>
      <c r="D6923" t="s">
        <v>5789</v>
      </c>
      <c r="E6923" t="s">
        <v>651</v>
      </c>
      <c r="F6923" t="s">
        <v>18</v>
      </c>
      <c r="G6923">
        <v>-6.78</v>
      </c>
      <c r="H6923" s="1">
        <v>-35499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>
      <c r="A6924">
        <v>5919</v>
      </c>
      <c r="B6924" t="s">
        <v>5790</v>
      </c>
      <c r="C6924" t="s">
        <v>674</v>
      </c>
      <c r="D6924" t="s">
        <v>5790</v>
      </c>
      <c r="E6924" t="s">
        <v>5790</v>
      </c>
      <c r="F6924" t="s">
        <v>2033</v>
      </c>
      <c r="G6924" s="1">
        <v>5260311</v>
      </c>
      <c r="H6924" s="1">
        <v>3957076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>
      <c r="A6925">
        <v>5920</v>
      </c>
      <c r="B6925" t="s">
        <v>5791</v>
      </c>
      <c r="C6925" t="s">
        <v>674</v>
      </c>
      <c r="D6925" t="s">
        <v>5791</v>
      </c>
      <c r="E6925" t="s">
        <v>32</v>
      </c>
      <c r="F6925" t="s">
        <v>18</v>
      </c>
      <c r="G6925" s="1">
        <v>-20089</v>
      </c>
      <c r="H6925" s="1">
        <v>-50954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>
      <c r="A6926">
        <v>5921</v>
      </c>
      <c r="B6926" t="s">
        <v>5792</v>
      </c>
      <c r="C6926" t="s">
        <v>674</v>
      </c>
      <c r="D6926" t="s">
        <v>5792</v>
      </c>
      <c r="E6926" t="s">
        <v>651</v>
      </c>
      <c r="F6926" t="s">
        <v>18</v>
      </c>
      <c r="G6926">
        <v>-6.91</v>
      </c>
      <c r="H6926" s="1">
        <v>-37601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>
      <c r="A6927">
        <v>5922</v>
      </c>
      <c r="B6927" t="s">
        <v>5793</v>
      </c>
      <c r="C6927" t="s">
        <v>674</v>
      </c>
      <c r="D6927" t="s">
        <v>5793</v>
      </c>
      <c r="E6927" t="s">
        <v>44</v>
      </c>
      <c r="F6927" t="s">
        <v>18</v>
      </c>
      <c r="G6927" s="1">
        <v>-21964</v>
      </c>
      <c r="H6927" s="1">
        <v>-43312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>
      <c r="A6928">
        <v>5923</v>
      </c>
      <c r="B6928" t="s">
        <v>5794</v>
      </c>
      <c r="C6928" t="s">
        <v>674</v>
      </c>
      <c r="D6928" t="s">
        <v>5794</v>
      </c>
      <c r="E6928" t="s">
        <v>32</v>
      </c>
      <c r="F6928" t="s">
        <v>18</v>
      </c>
      <c r="G6928">
        <v>-21.46</v>
      </c>
      <c r="H6928" s="1">
        <v>-49578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>
      <c r="A6929">
        <v>5924</v>
      </c>
      <c r="B6929" t="s">
        <v>5795</v>
      </c>
      <c r="C6929" t="s">
        <v>674</v>
      </c>
      <c r="D6929" t="s">
        <v>5795</v>
      </c>
      <c r="E6929" t="s">
        <v>76</v>
      </c>
      <c r="F6929" t="s">
        <v>18</v>
      </c>
      <c r="G6929" s="1">
        <v>-11867</v>
      </c>
      <c r="H6929" s="1">
        <v>-38767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>
      <c r="A6930">
        <v>5925</v>
      </c>
      <c r="B6930" t="s">
        <v>5796</v>
      </c>
      <c r="C6930" t="s">
        <v>674</v>
      </c>
      <c r="D6930" t="s">
        <v>5796</v>
      </c>
      <c r="E6930" t="s">
        <v>44</v>
      </c>
      <c r="F6930" t="s">
        <v>18</v>
      </c>
      <c r="G6930" s="1">
        <v>-17987</v>
      </c>
      <c r="H6930" s="1">
        <v>-46908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>
        <v>5926</v>
      </c>
      <c r="B6931" t="s">
        <v>5797</v>
      </c>
      <c r="C6931" t="s">
        <v>674</v>
      </c>
      <c r="D6931" t="s">
        <v>5797</v>
      </c>
      <c r="E6931" t="s">
        <v>32</v>
      </c>
      <c r="F6931" t="s">
        <v>18</v>
      </c>
      <c r="G6931" s="1">
        <v>-24281</v>
      </c>
      <c r="H6931">
        <v>-47.46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>
      <c r="A6932">
        <v>5927</v>
      </c>
      <c r="B6932" t="s">
        <v>679</v>
      </c>
      <c r="C6932" t="s">
        <v>674</v>
      </c>
      <c r="D6932" t="s">
        <v>679</v>
      </c>
      <c r="E6932" t="s">
        <v>622</v>
      </c>
      <c r="F6932" t="s">
        <v>623</v>
      </c>
      <c r="G6932" s="1">
        <v>4876507</v>
      </c>
      <c r="H6932" s="1">
        <v>226655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>
      <c r="A6933">
        <v>5928</v>
      </c>
      <c r="B6933" t="s">
        <v>5798</v>
      </c>
      <c r="C6933" t="s">
        <v>674</v>
      </c>
      <c r="D6933" t="s">
        <v>5798</v>
      </c>
      <c r="E6933" t="s">
        <v>57</v>
      </c>
      <c r="F6933" t="s">
        <v>18</v>
      </c>
      <c r="G6933" s="1">
        <v>-25011</v>
      </c>
      <c r="H6933" s="1">
        <v>-50859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>
        <v>5929</v>
      </c>
      <c r="B6934" t="s">
        <v>5799</v>
      </c>
      <c r="C6934" t="s">
        <v>674</v>
      </c>
      <c r="D6934" t="s">
        <v>5799</v>
      </c>
      <c r="E6934" t="s">
        <v>645</v>
      </c>
      <c r="F6934" t="s">
        <v>346</v>
      </c>
      <c r="G6934" s="1">
        <v>4154329</v>
      </c>
      <c r="H6934" s="1">
        <v>210942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>
      <c r="A6935">
        <v>5930</v>
      </c>
      <c r="B6935" t="s">
        <v>5800</v>
      </c>
      <c r="C6935" t="s">
        <v>674</v>
      </c>
      <c r="D6935" t="s">
        <v>5800</v>
      </c>
      <c r="E6935" t="s">
        <v>5801</v>
      </c>
      <c r="F6935" t="s">
        <v>441</v>
      </c>
      <c r="G6935" s="1">
        <v>3488333</v>
      </c>
      <c r="H6935" s="1">
        <v>13658333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>
      <c r="A6936">
        <v>5931</v>
      </c>
      <c r="B6936" t="s">
        <v>5802</v>
      </c>
      <c r="C6936" t="s">
        <v>674</v>
      </c>
      <c r="D6936" t="s">
        <v>5802</v>
      </c>
      <c r="E6936" t="s">
        <v>5802</v>
      </c>
      <c r="F6936" t="s">
        <v>346</v>
      </c>
      <c r="G6936" s="1">
        <v>3529369</v>
      </c>
      <c r="H6936" s="1">
        <v>-293833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>
        <v>5932</v>
      </c>
      <c r="B6937" t="s">
        <v>5803</v>
      </c>
      <c r="C6937" t="s">
        <v>674</v>
      </c>
      <c r="D6937" t="s">
        <v>5803</v>
      </c>
      <c r="E6937" t="s">
        <v>2965</v>
      </c>
      <c r="F6937" t="s">
        <v>663</v>
      </c>
      <c r="G6937" s="1">
        <v>3728929</v>
      </c>
      <c r="H6937" s="1">
        <v>1499644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>
      <c r="A6938">
        <v>5933</v>
      </c>
      <c r="B6938" t="s">
        <v>5804</v>
      </c>
      <c r="C6938" t="s">
        <v>674</v>
      </c>
      <c r="D6938" t="s">
        <v>5804</v>
      </c>
      <c r="E6938" t="s">
        <v>5805</v>
      </c>
      <c r="F6938" t="s">
        <v>2028</v>
      </c>
      <c r="G6938" s="1">
        <v>-124908</v>
      </c>
      <c r="H6938" s="1">
        <v>-7861675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>
        <v>5934</v>
      </c>
      <c r="B6939" t="s">
        <v>5806</v>
      </c>
      <c r="C6939" t="s">
        <v>674</v>
      </c>
      <c r="D6939" t="s">
        <v>5806</v>
      </c>
      <c r="E6939" t="s">
        <v>124</v>
      </c>
      <c r="F6939" t="s">
        <v>125</v>
      </c>
      <c r="G6939" s="1">
        <v>5379391</v>
      </c>
      <c r="H6939" s="1">
        <v>-175206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>
        <v>5935</v>
      </c>
      <c r="B6940" t="s">
        <v>5807</v>
      </c>
      <c r="C6940" t="s">
        <v>674</v>
      </c>
      <c r="D6940" t="s">
        <v>5807</v>
      </c>
      <c r="E6940" t="s">
        <v>1414</v>
      </c>
      <c r="F6940" t="s">
        <v>623</v>
      </c>
      <c r="G6940" s="1">
        <v>4873333</v>
      </c>
      <c r="H6940" s="1">
        <v>136667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>
        <v>5936</v>
      </c>
      <c r="B6941" t="s">
        <v>5808</v>
      </c>
      <c r="C6941" t="s">
        <v>674</v>
      </c>
      <c r="D6941" t="s">
        <v>5808</v>
      </c>
      <c r="E6941" t="s">
        <v>2963</v>
      </c>
      <c r="F6941" t="s">
        <v>663</v>
      </c>
      <c r="G6941" s="1">
        <v>4594088</v>
      </c>
      <c r="H6941" s="1">
        <v>1362167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>
        <v>5937</v>
      </c>
      <c r="B6942" t="s">
        <v>5809</v>
      </c>
      <c r="C6942" t="s">
        <v>674</v>
      </c>
      <c r="D6942" t="s">
        <v>5809</v>
      </c>
      <c r="E6942" t="s">
        <v>1625</v>
      </c>
      <c r="F6942" t="s">
        <v>672</v>
      </c>
      <c r="G6942" s="1">
        <v>5263167</v>
      </c>
      <c r="H6942" s="1">
        <v>474861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>
        <v>5938</v>
      </c>
      <c r="B6943" t="s">
        <v>5810</v>
      </c>
      <c r="C6943" t="s">
        <v>674</v>
      </c>
      <c r="D6943" t="s">
        <v>5810</v>
      </c>
      <c r="E6943" t="s">
        <v>5811</v>
      </c>
      <c r="F6943" t="s">
        <v>5812</v>
      </c>
      <c r="G6943" s="1">
        <v>2574664</v>
      </c>
      <c r="H6943" s="1">
        <v>8925166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>
      <c r="A6944">
        <v>5939</v>
      </c>
      <c r="B6944" t="s">
        <v>5813</v>
      </c>
      <c r="C6944" t="s">
        <v>674</v>
      </c>
      <c r="D6944" t="s">
        <v>5813</v>
      </c>
      <c r="E6944" t="s">
        <v>5814</v>
      </c>
      <c r="F6944" t="s">
        <v>2280</v>
      </c>
      <c r="G6944" s="1">
        <v>3206167</v>
      </c>
      <c r="H6944" s="1">
        <v>11877778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>
        <v>5940</v>
      </c>
      <c r="B6945" t="s">
        <v>5815</v>
      </c>
      <c r="C6945" t="s">
        <v>674</v>
      </c>
      <c r="D6945" t="s">
        <v>5815</v>
      </c>
      <c r="E6945" t="s">
        <v>5816</v>
      </c>
      <c r="F6945" t="s">
        <v>703</v>
      </c>
      <c r="G6945" s="1">
        <v>2292861</v>
      </c>
      <c r="H6945" s="1">
        <v>-8238861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>
        <v>5941</v>
      </c>
      <c r="B6946" t="s">
        <v>5817</v>
      </c>
      <c r="C6946" t="s">
        <v>674</v>
      </c>
      <c r="D6946" t="s">
        <v>5817</v>
      </c>
      <c r="E6946" t="s">
        <v>3945</v>
      </c>
      <c r="F6946" t="s">
        <v>663</v>
      </c>
      <c r="G6946" s="1">
        <v>4588204</v>
      </c>
      <c r="H6946" s="1">
        <v>1103647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>
        <v>5942</v>
      </c>
      <c r="B6947" t="s">
        <v>5818</v>
      </c>
      <c r="C6947" t="s">
        <v>674</v>
      </c>
      <c r="D6947" t="s">
        <v>5818</v>
      </c>
      <c r="E6947" t="s">
        <v>41</v>
      </c>
      <c r="F6947" t="s">
        <v>23</v>
      </c>
      <c r="G6947" s="1">
        <v>4281424</v>
      </c>
      <c r="H6947" s="1">
        <v>-7393957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>
        <v>5943</v>
      </c>
      <c r="B6948" t="s">
        <v>1089</v>
      </c>
      <c r="C6948" t="s">
        <v>674</v>
      </c>
      <c r="D6948" t="s">
        <v>1089</v>
      </c>
      <c r="E6948" t="s">
        <v>1062</v>
      </c>
      <c r="F6948" t="s">
        <v>125</v>
      </c>
      <c r="G6948" s="1">
        <v>5586515</v>
      </c>
      <c r="H6948" s="1">
        <v>-425763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>
      <c r="A6949">
        <v>5944</v>
      </c>
      <c r="B6949" t="s">
        <v>5819</v>
      </c>
      <c r="C6949" t="s">
        <v>674</v>
      </c>
      <c r="D6949" t="s">
        <v>5819</v>
      </c>
      <c r="E6949" t="s">
        <v>5820</v>
      </c>
      <c r="F6949" t="s">
        <v>663</v>
      </c>
      <c r="G6949" s="1">
        <v>4573764</v>
      </c>
      <c r="H6949" s="1">
        <v>731722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>
      <c r="A6950">
        <v>5945</v>
      </c>
      <c r="B6950" t="s">
        <v>5821</v>
      </c>
      <c r="C6950" t="s">
        <v>674</v>
      </c>
      <c r="D6950" t="s">
        <v>5821</v>
      </c>
      <c r="E6950" t="s">
        <v>2438</v>
      </c>
      <c r="F6950" t="s">
        <v>690</v>
      </c>
      <c r="G6950">
        <v>-39.1</v>
      </c>
      <c r="H6950" s="1">
        <v>-6706667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>
      <c r="A6951">
        <v>5946</v>
      </c>
      <c r="B6951" t="s">
        <v>5822</v>
      </c>
      <c r="C6951" t="s">
        <v>674</v>
      </c>
      <c r="D6951" t="s">
        <v>5822</v>
      </c>
      <c r="E6951" t="s">
        <v>5823</v>
      </c>
      <c r="F6951" t="s">
        <v>3738</v>
      </c>
      <c r="G6951" s="1">
        <v>490748</v>
      </c>
      <c r="H6951" s="1">
        <v>1930751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>
      <c r="A6952">
        <v>5947</v>
      </c>
      <c r="B6952" t="s">
        <v>5824</v>
      </c>
      <c r="C6952" t="s">
        <v>674</v>
      </c>
      <c r="D6952" t="s">
        <v>5824</v>
      </c>
      <c r="E6952" t="s">
        <v>5825</v>
      </c>
      <c r="F6952" t="s">
        <v>5826</v>
      </c>
      <c r="G6952" s="1">
        <v>5838062</v>
      </c>
      <c r="H6952" s="1">
        <v>2672509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>
      <c r="A6953">
        <v>5948</v>
      </c>
      <c r="B6953" t="s">
        <v>5827</v>
      </c>
      <c r="C6953" t="s">
        <v>674</v>
      </c>
      <c r="D6953" t="s">
        <v>5827</v>
      </c>
      <c r="E6953" t="s">
        <v>1129</v>
      </c>
      <c r="F6953" t="s">
        <v>623</v>
      </c>
      <c r="G6953" s="1">
        <v>4758836</v>
      </c>
      <c r="H6953" s="1">
        <v>756247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>
      <c r="A6954">
        <v>5949</v>
      </c>
      <c r="B6954" t="s">
        <v>1698</v>
      </c>
      <c r="C6954" t="s">
        <v>674</v>
      </c>
      <c r="D6954" t="s">
        <v>1698</v>
      </c>
      <c r="E6954" t="s">
        <v>1232</v>
      </c>
      <c r="F6954" t="s">
        <v>23</v>
      </c>
      <c r="G6954" s="1">
        <v>2976328</v>
      </c>
      <c r="H6954" s="1">
        <v>-9536327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>
        <v>5950</v>
      </c>
      <c r="B6955" t="s">
        <v>5828</v>
      </c>
      <c r="C6955" t="s">
        <v>674</v>
      </c>
      <c r="D6955" t="s">
        <v>5828</v>
      </c>
      <c r="E6955" t="s">
        <v>124</v>
      </c>
      <c r="F6955" t="s">
        <v>125</v>
      </c>
      <c r="G6955" s="1">
        <v>513305</v>
      </c>
      <c r="H6955">
        <v>-0.27011000000000002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>
        <v>5951</v>
      </c>
      <c r="B6956" t="s">
        <v>5829</v>
      </c>
      <c r="C6956" t="s">
        <v>674</v>
      </c>
      <c r="D6956" t="s">
        <v>5829</v>
      </c>
      <c r="E6956" t="s">
        <v>5830</v>
      </c>
      <c r="F6956" t="s">
        <v>589</v>
      </c>
      <c r="G6956" s="1">
        <v>569472</v>
      </c>
      <c r="H6956" s="1">
        <v>-7666111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>
      <c r="A6957">
        <v>5952</v>
      </c>
      <c r="B6957" t="s">
        <v>5831</v>
      </c>
      <c r="C6957" t="s">
        <v>674</v>
      </c>
      <c r="D6957" t="s">
        <v>5831</v>
      </c>
      <c r="E6957" t="s">
        <v>5831</v>
      </c>
      <c r="F6957" t="s">
        <v>2022</v>
      </c>
      <c r="G6957" s="1">
        <v>-23865</v>
      </c>
      <c r="H6957" s="1">
        <v>3538333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>
      <c r="A6958">
        <v>5953</v>
      </c>
      <c r="B6958" t="s">
        <v>5832</v>
      </c>
      <c r="C6958" t="s">
        <v>674</v>
      </c>
      <c r="D6958" t="s">
        <v>5832</v>
      </c>
      <c r="E6958" t="s">
        <v>1332</v>
      </c>
      <c r="F6958" t="s">
        <v>379</v>
      </c>
      <c r="G6958" s="1">
        <v>5055162</v>
      </c>
      <c r="H6958" s="1">
        <v>967518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>
        <v>5954</v>
      </c>
      <c r="B6959" t="s">
        <v>5833</v>
      </c>
      <c r="C6959" t="s">
        <v>674</v>
      </c>
      <c r="D6959" t="s">
        <v>5833</v>
      </c>
      <c r="E6959" t="s">
        <v>44</v>
      </c>
      <c r="F6959" t="s">
        <v>18</v>
      </c>
      <c r="G6959" s="1">
        <v>-18762</v>
      </c>
      <c r="H6959" s="1">
        <v>-41306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>
      <c r="A6960">
        <v>5955</v>
      </c>
      <c r="B6960" t="s">
        <v>5834</v>
      </c>
      <c r="C6960" t="s">
        <v>674</v>
      </c>
      <c r="D6960" t="s">
        <v>5834</v>
      </c>
      <c r="E6960" t="s">
        <v>5834</v>
      </c>
      <c r="F6960" t="s">
        <v>2322</v>
      </c>
      <c r="G6960" s="1">
        <v>1399417</v>
      </c>
      <c r="H6960" s="1">
        <v>-8955972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>
        <v>5956</v>
      </c>
      <c r="B6961" t="s">
        <v>5835</v>
      </c>
      <c r="C6961" t="s">
        <v>674</v>
      </c>
      <c r="D6961" t="s">
        <v>5835</v>
      </c>
      <c r="E6961" t="s">
        <v>2144</v>
      </c>
      <c r="F6961" t="s">
        <v>2053</v>
      </c>
      <c r="G6961" s="1">
        <v>2947394</v>
      </c>
      <c r="H6961" s="1">
        <v>7770414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>
      <c r="A6962">
        <v>5957</v>
      </c>
      <c r="B6962" t="s">
        <v>5836</v>
      </c>
      <c r="C6962" t="s">
        <v>674</v>
      </c>
      <c r="D6962" t="s">
        <v>5836</v>
      </c>
      <c r="E6962" t="s">
        <v>76</v>
      </c>
      <c r="F6962" t="s">
        <v>18</v>
      </c>
      <c r="G6962">
        <v>-11.1</v>
      </c>
      <c r="H6962" s="1">
        <v>-38517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>
      <c r="A6963">
        <v>5958</v>
      </c>
      <c r="B6963" t="s">
        <v>5837</v>
      </c>
      <c r="C6963" t="s">
        <v>674</v>
      </c>
      <c r="D6963" t="s">
        <v>5837</v>
      </c>
      <c r="E6963" t="s">
        <v>1537</v>
      </c>
      <c r="F6963" t="s">
        <v>379</v>
      </c>
      <c r="G6963" s="1">
        <v>5087481</v>
      </c>
      <c r="H6963" s="1">
        <v>802431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>
        <v>5959</v>
      </c>
      <c r="B6964" t="s">
        <v>5838</v>
      </c>
      <c r="C6964" t="s">
        <v>674</v>
      </c>
      <c r="D6964" t="s">
        <v>5838</v>
      </c>
      <c r="E6964" t="s">
        <v>763</v>
      </c>
      <c r="F6964" t="s">
        <v>26</v>
      </c>
      <c r="G6964" s="1">
        <v>4135481</v>
      </c>
      <c r="H6964" s="1">
        <v>-87434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>
      <c r="A6965">
        <v>5960</v>
      </c>
      <c r="B6965" t="s">
        <v>5839</v>
      </c>
      <c r="C6965" t="s">
        <v>674</v>
      </c>
      <c r="D6965" t="s">
        <v>5839</v>
      </c>
      <c r="E6965" t="s">
        <v>748</v>
      </c>
      <c r="F6965" t="s">
        <v>379</v>
      </c>
      <c r="G6965" s="1">
        <v>4778198</v>
      </c>
      <c r="H6965" s="1">
        <v>961062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>
      <c r="A6966">
        <v>5961</v>
      </c>
      <c r="B6966" t="s">
        <v>1416</v>
      </c>
      <c r="C6966" t="s">
        <v>674</v>
      </c>
      <c r="D6966" t="s">
        <v>1416</v>
      </c>
      <c r="E6966" t="s">
        <v>330</v>
      </c>
      <c r="F6966" t="s">
        <v>23</v>
      </c>
      <c r="G6966" s="1">
        <v>4001499</v>
      </c>
      <c r="H6966" s="1">
        <v>-10527055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>
        <v>5962</v>
      </c>
      <c r="B6967" t="s">
        <v>5840</v>
      </c>
      <c r="C6967" t="s">
        <v>674</v>
      </c>
      <c r="D6967" t="s">
        <v>5840</v>
      </c>
      <c r="E6967" t="s">
        <v>1289</v>
      </c>
      <c r="F6967" t="s">
        <v>690</v>
      </c>
      <c r="G6967" s="1">
        <v>-3313067</v>
      </c>
      <c r="H6967" s="1">
        <v>-6434992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>
        <v>5963</v>
      </c>
      <c r="B6968" t="s">
        <v>5841</v>
      </c>
      <c r="C6968" t="s">
        <v>674</v>
      </c>
      <c r="D6968" t="s">
        <v>5841</v>
      </c>
      <c r="E6968" t="s">
        <v>124</v>
      </c>
      <c r="F6968" t="s">
        <v>125</v>
      </c>
      <c r="G6968" s="1">
        <v>5349389</v>
      </c>
      <c r="H6968" s="1">
        <v>-129243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>
      <c r="A6969">
        <v>5964</v>
      </c>
      <c r="B6969" t="s">
        <v>5842</v>
      </c>
      <c r="C6969" t="s">
        <v>674</v>
      </c>
      <c r="D6969" t="s">
        <v>5842</v>
      </c>
      <c r="E6969" t="s">
        <v>5843</v>
      </c>
      <c r="F6969" t="s">
        <v>2611</v>
      </c>
      <c r="G6969" s="1">
        <v>5045466</v>
      </c>
      <c r="H6969" s="1">
        <v>305238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>
      <c r="A6970">
        <v>5965</v>
      </c>
      <c r="B6970" t="s">
        <v>5844</v>
      </c>
      <c r="C6970" t="s">
        <v>674</v>
      </c>
      <c r="D6970" t="s">
        <v>5844</v>
      </c>
      <c r="E6970" t="s">
        <v>1537</v>
      </c>
      <c r="F6970" t="s">
        <v>379</v>
      </c>
      <c r="G6970" s="1">
        <v>5147311</v>
      </c>
      <c r="H6970" s="1">
        <v>688074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>
      <c r="A6971">
        <v>5966</v>
      </c>
      <c r="B6971" t="s">
        <v>5845</v>
      </c>
      <c r="C6971" t="s">
        <v>674</v>
      </c>
      <c r="D6971" t="s">
        <v>5845</v>
      </c>
      <c r="E6971" t="s">
        <v>2568</v>
      </c>
      <c r="F6971" t="s">
        <v>379</v>
      </c>
      <c r="G6971" s="1">
        <v>540887</v>
      </c>
      <c r="H6971" s="1">
        <v>1214049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>
      <c r="A6972">
        <v>5967</v>
      </c>
      <c r="B6972" t="s">
        <v>5846</v>
      </c>
      <c r="C6972" t="s">
        <v>674</v>
      </c>
      <c r="D6972" t="s">
        <v>5846</v>
      </c>
      <c r="E6972" t="s">
        <v>5847</v>
      </c>
      <c r="F6972" t="s">
        <v>1366</v>
      </c>
      <c r="G6972" s="1">
        <v>5859419</v>
      </c>
      <c r="H6972" s="1">
        <v>161826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>
      <c r="A6973">
        <v>5968</v>
      </c>
      <c r="B6973" t="s">
        <v>5848</v>
      </c>
      <c r="C6973" t="s">
        <v>674</v>
      </c>
      <c r="D6973" t="s">
        <v>5848</v>
      </c>
      <c r="E6973" t="s">
        <v>693</v>
      </c>
      <c r="F6973" t="s">
        <v>690</v>
      </c>
      <c r="G6973" s="1">
        <v>-314488</v>
      </c>
      <c r="H6973" s="1">
        <v>-6093173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>
      <c r="A6974">
        <v>5969</v>
      </c>
      <c r="B6974" t="s">
        <v>5849</v>
      </c>
      <c r="C6974" t="s">
        <v>674</v>
      </c>
      <c r="D6974" t="s">
        <v>5849</v>
      </c>
      <c r="E6974" t="s">
        <v>1356</v>
      </c>
      <c r="F6974" t="s">
        <v>346</v>
      </c>
      <c r="G6974" s="1">
        <v>3826218</v>
      </c>
      <c r="H6974">
        <v>-0.70106999999999997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>
      <c r="A6975">
        <v>5970</v>
      </c>
      <c r="B6975" t="s">
        <v>5850</v>
      </c>
      <c r="C6975" t="s">
        <v>674</v>
      </c>
      <c r="D6975" t="s">
        <v>5850</v>
      </c>
      <c r="E6975" t="s">
        <v>1087</v>
      </c>
      <c r="F6975" t="s">
        <v>663</v>
      </c>
      <c r="G6975" s="1">
        <v>4546723</v>
      </c>
      <c r="H6975" s="1">
        <v>787617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>
      <c r="A6976">
        <v>5971</v>
      </c>
      <c r="B6976" t="s">
        <v>5851</v>
      </c>
      <c r="C6976" t="s">
        <v>674</v>
      </c>
      <c r="D6976" t="s">
        <v>5851</v>
      </c>
      <c r="E6976" t="s">
        <v>1362</v>
      </c>
      <c r="F6976" t="s">
        <v>623</v>
      </c>
      <c r="G6976" s="1">
        <v>4858333</v>
      </c>
      <c r="H6976" s="1">
        <v>-383333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>
      <c r="A6977">
        <v>5972</v>
      </c>
      <c r="B6977" t="s">
        <v>5852</v>
      </c>
      <c r="C6977" t="s">
        <v>674</v>
      </c>
      <c r="D6977" t="s">
        <v>5852</v>
      </c>
      <c r="E6977" t="s">
        <v>5853</v>
      </c>
      <c r="F6977" t="s">
        <v>23</v>
      </c>
      <c r="G6977" s="1">
        <v>6121806</v>
      </c>
      <c r="H6977" s="1">
        <v>-14990028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>
      <c r="A6978">
        <v>5973</v>
      </c>
      <c r="B6978" t="s">
        <v>5854</v>
      </c>
      <c r="C6978" t="s">
        <v>674</v>
      </c>
      <c r="D6978" t="s">
        <v>5854</v>
      </c>
      <c r="E6978" t="s">
        <v>5855</v>
      </c>
      <c r="F6978" t="s">
        <v>23</v>
      </c>
      <c r="G6978" s="1">
        <v>4125861</v>
      </c>
      <c r="H6978" s="1">
        <v>-9593779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>
      <c r="A6979">
        <v>5974</v>
      </c>
      <c r="B6979" t="s">
        <v>5856</v>
      </c>
      <c r="C6979" t="s">
        <v>674</v>
      </c>
      <c r="D6979" t="s">
        <v>5856</v>
      </c>
      <c r="E6979" t="s">
        <v>622</v>
      </c>
      <c r="F6979" t="s">
        <v>623</v>
      </c>
      <c r="G6979" s="1">
        <v>4889672</v>
      </c>
      <c r="H6979" s="1">
        <v>225666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>
      <c r="A6980">
        <v>5975</v>
      </c>
      <c r="B6980" t="s">
        <v>5857</v>
      </c>
      <c r="C6980" t="s">
        <v>674</v>
      </c>
      <c r="D6980" t="s">
        <v>5857</v>
      </c>
      <c r="E6980" t="s">
        <v>5858</v>
      </c>
      <c r="F6980" t="s">
        <v>703</v>
      </c>
      <c r="G6980">
        <v>21.84</v>
      </c>
      <c r="H6980" s="1">
        <v>-7876194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>
      <c r="A6981">
        <v>5976</v>
      </c>
      <c r="B6981" t="s">
        <v>5859</v>
      </c>
      <c r="C6981" t="s">
        <v>674</v>
      </c>
      <c r="D6981" t="s">
        <v>5859</v>
      </c>
      <c r="E6981" t="s">
        <v>5860</v>
      </c>
      <c r="F6981" t="s">
        <v>2546</v>
      </c>
      <c r="G6981" s="1">
        <v>644258</v>
      </c>
      <c r="H6981" s="1">
        <v>75022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>
        <v>5977</v>
      </c>
      <c r="B6982" t="s">
        <v>5861</v>
      </c>
      <c r="C6982" t="s">
        <v>674</v>
      </c>
      <c r="D6982" t="s">
        <v>5861</v>
      </c>
      <c r="E6982" t="s">
        <v>44</v>
      </c>
      <c r="F6982" t="s">
        <v>18</v>
      </c>
      <c r="G6982" s="1">
        <v>-21911</v>
      </c>
      <c r="H6982" s="1">
        <v>-44256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>
        <v>5978</v>
      </c>
      <c r="B6983" t="s">
        <v>5862</v>
      </c>
      <c r="C6983" t="s">
        <v>674</v>
      </c>
      <c r="D6983" t="s">
        <v>5862</v>
      </c>
      <c r="E6983" t="s">
        <v>44</v>
      </c>
      <c r="F6983" t="s">
        <v>18</v>
      </c>
      <c r="G6983" s="1">
        <v>-19753</v>
      </c>
      <c r="H6983" s="1">
        <v>-44897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>
      <c r="A6984">
        <v>5979</v>
      </c>
      <c r="B6984" t="s">
        <v>5863</v>
      </c>
      <c r="C6984" t="s">
        <v>674</v>
      </c>
      <c r="D6984" t="s">
        <v>5863</v>
      </c>
      <c r="E6984" t="s">
        <v>1537</v>
      </c>
      <c r="F6984" t="s">
        <v>379</v>
      </c>
      <c r="G6984" s="1">
        <v>5129724</v>
      </c>
      <c r="H6984" s="1">
        <v>684929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>
      <c r="A6985">
        <v>5980</v>
      </c>
      <c r="B6985" t="s">
        <v>5864</v>
      </c>
      <c r="C6985" t="s">
        <v>674</v>
      </c>
      <c r="D6985" t="s">
        <v>5864</v>
      </c>
      <c r="E6985" t="s">
        <v>785</v>
      </c>
      <c r="F6985" t="s">
        <v>18</v>
      </c>
      <c r="G6985" s="1">
        <v>-8842</v>
      </c>
      <c r="H6985">
        <v>-35.46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>
      <c r="A6986">
        <v>5981</v>
      </c>
      <c r="B6986" t="s">
        <v>5865</v>
      </c>
      <c r="C6986" t="s">
        <v>674</v>
      </c>
      <c r="D6986" t="s">
        <v>5865</v>
      </c>
      <c r="E6986" t="s">
        <v>1075</v>
      </c>
      <c r="F6986" t="s">
        <v>379</v>
      </c>
      <c r="G6986" s="1">
        <v>5237193</v>
      </c>
      <c r="H6986" s="1">
        <v>997919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>
      <c r="A6987">
        <v>5982</v>
      </c>
      <c r="B6987" t="s">
        <v>5866</v>
      </c>
      <c r="C6987" t="s">
        <v>674</v>
      </c>
      <c r="D6987" t="s">
        <v>5866</v>
      </c>
      <c r="E6987" t="s">
        <v>5867</v>
      </c>
      <c r="F6987" t="s">
        <v>3472</v>
      </c>
      <c r="G6987" s="1">
        <v>796667</v>
      </c>
      <c r="H6987" s="1">
        <v>-8043333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>
      <c r="A6988">
        <v>5983</v>
      </c>
      <c r="B6988" t="s">
        <v>5868</v>
      </c>
      <c r="C6988" t="s">
        <v>674</v>
      </c>
      <c r="D6988" t="s">
        <v>5868</v>
      </c>
      <c r="E6988" t="s">
        <v>1197</v>
      </c>
      <c r="F6988" t="s">
        <v>663</v>
      </c>
      <c r="G6988" s="1">
        <v>4371946</v>
      </c>
      <c r="H6988" s="1">
        <v>1094445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>
      <c r="A6989">
        <v>5984</v>
      </c>
      <c r="B6989" t="s">
        <v>5869</v>
      </c>
      <c r="C6989" t="s">
        <v>674</v>
      </c>
      <c r="D6989" t="s">
        <v>5869</v>
      </c>
      <c r="E6989" t="s">
        <v>5869</v>
      </c>
      <c r="F6989" t="s">
        <v>5870</v>
      </c>
      <c r="G6989" s="1">
        <v>4605108</v>
      </c>
      <c r="H6989" s="1">
        <v>1450513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>
      <c r="A6990">
        <v>5985</v>
      </c>
      <c r="B6990" t="s">
        <v>5871</v>
      </c>
      <c r="C6990" t="s">
        <v>674</v>
      </c>
      <c r="D6990" t="s">
        <v>5871</v>
      </c>
      <c r="E6990" t="s">
        <v>2057</v>
      </c>
      <c r="F6990" t="s">
        <v>2053</v>
      </c>
      <c r="G6990" s="1">
        <v>1145496</v>
      </c>
      <c r="H6990" s="1">
        <v>774422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>
      <c r="A6991">
        <v>5986</v>
      </c>
      <c r="B6991" t="s">
        <v>5872</v>
      </c>
      <c r="C6991" t="s">
        <v>674</v>
      </c>
      <c r="D6991" t="s">
        <v>5872</v>
      </c>
      <c r="E6991" t="s">
        <v>5873</v>
      </c>
      <c r="F6991" t="s">
        <v>2033</v>
      </c>
      <c r="G6991" s="1">
        <v>5601839</v>
      </c>
      <c r="H6991" s="1">
        <v>9286717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>
      <c r="A6992">
        <v>5987</v>
      </c>
      <c r="B6992" t="s">
        <v>5874</v>
      </c>
      <c r="C6992" t="s">
        <v>674</v>
      </c>
      <c r="D6992" t="s">
        <v>5874</v>
      </c>
      <c r="E6992" t="s">
        <v>5875</v>
      </c>
      <c r="F6992" t="s">
        <v>752</v>
      </c>
      <c r="G6992" s="1">
        <v>1059901</v>
      </c>
      <c r="H6992" s="1">
        <v>-669346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>
      <c r="A6993">
        <v>5988</v>
      </c>
      <c r="B6993" t="s">
        <v>5876</v>
      </c>
      <c r="C6993" t="s">
        <v>674</v>
      </c>
      <c r="D6993" t="s">
        <v>5876</v>
      </c>
      <c r="E6993" t="s">
        <v>2105</v>
      </c>
      <c r="F6993" t="s">
        <v>379</v>
      </c>
      <c r="G6993" s="1">
        <v>4919844</v>
      </c>
      <c r="H6993" s="1">
        <v>811692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>
      <c r="A6994">
        <v>5989</v>
      </c>
      <c r="B6994" t="s">
        <v>5877</v>
      </c>
      <c r="C6994" t="s">
        <v>674</v>
      </c>
      <c r="D6994" t="s">
        <v>5877</v>
      </c>
      <c r="E6994" t="s">
        <v>5151</v>
      </c>
      <c r="F6994" t="s">
        <v>752</v>
      </c>
      <c r="G6994" s="1">
        <v>930571</v>
      </c>
      <c r="H6994" s="1">
        <v>-6435841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>
      <c r="A6995">
        <v>5990</v>
      </c>
      <c r="B6995" t="s">
        <v>5878</v>
      </c>
      <c r="C6995" t="s">
        <v>674</v>
      </c>
      <c r="D6995" t="s">
        <v>5878</v>
      </c>
      <c r="E6995" t="s">
        <v>5560</v>
      </c>
      <c r="F6995" t="s">
        <v>2280</v>
      </c>
      <c r="G6995" s="1">
        <v>3666833</v>
      </c>
      <c r="H6995" s="1">
        <v>11699722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>
      <c r="A6996">
        <v>5991</v>
      </c>
      <c r="B6996" t="s">
        <v>5879</v>
      </c>
      <c r="C6996" t="s">
        <v>674</v>
      </c>
      <c r="D6996" t="s">
        <v>5879</v>
      </c>
      <c r="E6996" t="s">
        <v>1232</v>
      </c>
      <c r="F6996" t="s">
        <v>23</v>
      </c>
      <c r="G6996" s="1">
        <v>3175872</v>
      </c>
      <c r="H6996" s="1">
        <v>-10648693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>
      <c r="A6997">
        <v>5992</v>
      </c>
      <c r="B6997" t="s">
        <v>5880</v>
      </c>
      <c r="C6997" t="s">
        <v>674</v>
      </c>
      <c r="D6997" t="s">
        <v>5880</v>
      </c>
      <c r="E6997" t="s">
        <v>2566</v>
      </c>
      <c r="F6997" t="s">
        <v>623</v>
      </c>
      <c r="G6997">
        <v>47.1</v>
      </c>
      <c r="H6997">
        <v>5.5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>
      <c r="A6998">
        <v>5993</v>
      </c>
      <c r="B6998" t="s">
        <v>5881</v>
      </c>
      <c r="C6998" t="s">
        <v>674</v>
      </c>
      <c r="D6998" t="s">
        <v>5881</v>
      </c>
      <c r="E6998" t="s">
        <v>76</v>
      </c>
      <c r="F6998" t="s">
        <v>18</v>
      </c>
      <c r="G6998" s="1">
        <v>-11485</v>
      </c>
      <c r="H6998" s="1">
        <v>-37933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>
      <c r="A6999">
        <v>5994</v>
      </c>
      <c r="B6999" t="s">
        <v>5882</v>
      </c>
      <c r="C6999" t="s">
        <v>674</v>
      </c>
      <c r="D6999" t="s">
        <v>5882</v>
      </c>
      <c r="E6999" t="s">
        <v>2222</v>
      </c>
      <c r="F6999" t="s">
        <v>703</v>
      </c>
      <c r="G6999" s="1">
        <v>2290361</v>
      </c>
      <c r="H6999" s="1">
        <v>-8315917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>
      <c r="A7000">
        <v>5995</v>
      </c>
      <c r="B7000" t="s">
        <v>5883</v>
      </c>
      <c r="C7000" t="s">
        <v>674</v>
      </c>
      <c r="D7000" t="s">
        <v>5883</v>
      </c>
      <c r="E7000" t="s">
        <v>350</v>
      </c>
      <c r="F7000" t="s">
        <v>346</v>
      </c>
      <c r="G7000" s="1">
        <v>4176401</v>
      </c>
      <c r="H7000" s="1">
        <v>-246883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>
      <c r="A7001">
        <v>5996</v>
      </c>
      <c r="B7001" t="s">
        <v>5884</v>
      </c>
      <c r="C7001" t="s">
        <v>674</v>
      </c>
      <c r="D7001" t="s">
        <v>5884</v>
      </c>
      <c r="E7001" t="s">
        <v>5885</v>
      </c>
      <c r="F7001" t="s">
        <v>2516</v>
      </c>
      <c r="G7001" s="1">
        <v>-2254722</v>
      </c>
      <c r="H7001" s="1">
        <v>-5573333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>
      <c r="A7002">
        <v>5997</v>
      </c>
      <c r="B7002" t="s">
        <v>5886</v>
      </c>
      <c r="C7002" t="s">
        <v>674</v>
      </c>
      <c r="D7002" t="s">
        <v>5886</v>
      </c>
      <c r="E7002" t="s">
        <v>568</v>
      </c>
      <c r="F7002" t="s">
        <v>23</v>
      </c>
      <c r="G7002" s="1">
        <v>3790631</v>
      </c>
      <c r="H7002" s="1">
        <v>-12206496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>
        <v>5998</v>
      </c>
      <c r="B7003" t="s">
        <v>5887</v>
      </c>
      <c r="C7003" t="s">
        <v>674</v>
      </c>
      <c r="D7003" t="s">
        <v>5887</v>
      </c>
      <c r="E7003" t="s">
        <v>1162</v>
      </c>
      <c r="F7003" t="s">
        <v>30</v>
      </c>
      <c r="G7003" s="1">
        <v>4910635</v>
      </c>
      <c r="H7003" s="1">
        <v>-12282509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>
        <v>5999</v>
      </c>
      <c r="B7004" t="s">
        <v>5888</v>
      </c>
      <c r="C7004" t="s">
        <v>674</v>
      </c>
      <c r="D7004" t="s">
        <v>5888</v>
      </c>
      <c r="E7004" t="s">
        <v>5889</v>
      </c>
      <c r="F7004" t="s">
        <v>30</v>
      </c>
      <c r="G7004" s="1">
        <v>5211679</v>
      </c>
      <c r="H7004" s="1">
        <v>-10663452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>
        <v>6000</v>
      </c>
      <c r="B7005" t="s">
        <v>5890</v>
      </c>
      <c r="C7005" t="s">
        <v>674</v>
      </c>
      <c r="D7005" t="s">
        <v>5890</v>
      </c>
      <c r="E7005" t="s">
        <v>5891</v>
      </c>
      <c r="F7005" t="s">
        <v>5892</v>
      </c>
      <c r="G7005">
        <v>12.6</v>
      </c>
      <c r="H7005" s="1">
        <v>3746667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>
      <c r="A7006">
        <v>6001</v>
      </c>
      <c r="B7006" t="s">
        <v>5893</v>
      </c>
      <c r="C7006" t="s">
        <v>674</v>
      </c>
      <c r="D7006" t="s">
        <v>5893</v>
      </c>
      <c r="E7006" t="s">
        <v>29</v>
      </c>
      <c r="F7006" t="s">
        <v>30</v>
      </c>
      <c r="G7006" s="1">
        <v>4390012</v>
      </c>
      <c r="H7006" s="1">
        <v>-7884957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>
      <c r="A7007">
        <v>6002</v>
      </c>
      <c r="B7007" t="s">
        <v>5894</v>
      </c>
      <c r="C7007" t="s">
        <v>674</v>
      </c>
      <c r="D7007" t="s">
        <v>5894</v>
      </c>
      <c r="E7007" t="s">
        <v>839</v>
      </c>
      <c r="F7007" t="s">
        <v>663</v>
      </c>
      <c r="G7007" s="1">
        <v>4552081</v>
      </c>
      <c r="H7007" s="1">
        <v>959102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>
      <c r="A7008">
        <v>6003</v>
      </c>
      <c r="B7008" t="s">
        <v>5895</v>
      </c>
      <c r="C7008" t="s">
        <v>674</v>
      </c>
      <c r="D7008" t="s">
        <v>5895</v>
      </c>
      <c r="E7008" t="s">
        <v>5895</v>
      </c>
      <c r="F7008" t="s">
        <v>2033</v>
      </c>
      <c r="G7008" s="1">
        <v>5173733</v>
      </c>
      <c r="H7008" s="1">
        <v>3618735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>
      <c r="A7009">
        <v>6004</v>
      </c>
      <c r="B7009" t="s">
        <v>5896</v>
      </c>
      <c r="C7009" t="s">
        <v>674</v>
      </c>
      <c r="D7009" t="s">
        <v>5896</v>
      </c>
      <c r="E7009" t="s">
        <v>651</v>
      </c>
      <c r="F7009" t="s">
        <v>18</v>
      </c>
      <c r="G7009" s="1">
        <v>-6443</v>
      </c>
      <c r="H7009" s="1">
        <v>-37651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>
        <v>6005</v>
      </c>
      <c r="B7010" t="s">
        <v>5897</v>
      </c>
      <c r="C7010" t="s">
        <v>674</v>
      </c>
      <c r="D7010" t="s">
        <v>5897</v>
      </c>
      <c r="E7010" t="s">
        <v>748</v>
      </c>
      <c r="F7010" t="s">
        <v>379</v>
      </c>
      <c r="G7010" s="1">
        <v>4835149</v>
      </c>
      <c r="H7010" s="1">
        <v>896317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>
      <c r="A7011">
        <v>6006</v>
      </c>
      <c r="B7011" t="s">
        <v>5898</v>
      </c>
      <c r="C7011" t="s">
        <v>674</v>
      </c>
      <c r="D7011" t="s">
        <v>5898</v>
      </c>
      <c r="E7011" t="s">
        <v>2239</v>
      </c>
      <c r="F7011" t="s">
        <v>125</v>
      </c>
      <c r="G7011" s="1">
        <v>5459236</v>
      </c>
      <c r="H7011" s="1">
        <v>-569092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>
        <v>6007</v>
      </c>
      <c r="B7012" t="s">
        <v>2805</v>
      </c>
      <c r="C7012" t="s">
        <v>674</v>
      </c>
      <c r="D7012" t="s">
        <v>2805</v>
      </c>
      <c r="E7012" t="s">
        <v>32</v>
      </c>
      <c r="F7012" t="s">
        <v>18</v>
      </c>
      <c r="G7012" s="1">
        <v>-20789</v>
      </c>
      <c r="H7012">
        <v>-48.33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>
      <c r="A7013">
        <v>6008</v>
      </c>
      <c r="B7013" t="s">
        <v>5899</v>
      </c>
      <c r="C7013" t="s">
        <v>674</v>
      </c>
      <c r="D7013" t="s">
        <v>5899</v>
      </c>
      <c r="E7013" t="s">
        <v>482</v>
      </c>
      <c r="F7013" t="s">
        <v>18</v>
      </c>
      <c r="G7013" s="1">
        <v>-16831</v>
      </c>
      <c r="H7013" s="1">
        <v>-49532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>
        <v>6009</v>
      </c>
      <c r="B7014" t="s">
        <v>5900</v>
      </c>
      <c r="C7014" t="s">
        <v>674</v>
      </c>
      <c r="D7014" t="s">
        <v>5900</v>
      </c>
      <c r="E7014" t="s">
        <v>1340</v>
      </c>
      <c r="F7014" t="s">
        <v>30</v>
      </c>
      <c r="G7014" s="1">
        <v>4538338</v>
      </c>
      <c r="H7014" s="1">
        <v>-7374919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>
      <c r="A7015">
        <v>6010</v>
      </c>
      <c r="B7015" t="s">
        <v>5901</v>
      </c>
      <c r="C7015" t="s">
        <v>674</v>
      </c>
      <c r="D7015" t="s">
        <v>5901</v>
      </c>
      <c r="E7015" t="s">
        <v>5902</v>
      </c>
      <c r="F7015" t="s">
        <v>5903</v>
      </c>
      <c r="G7015" s="1">
        <v>-128333</v>
      </c>
      <c r="H7015" s="1">
        <v>3681667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>
        <v>6011</v>
      </c>
      <c r="B7016" t="s">
        <v>5904</v>
      </c>
      <c r="C7016" t="s">
        <v>674</v>
      </c>
      <c r="D7016" t="s">
        <v>5904</v>
      </c>
      <c r="E7016" t="s">
        <v>5905</v>
      </c>
      <c r="F7016" t="s">
        <v>2833</v>
      </c>
      <c r="G7016" s="1">
        <v>3189825</v>
      </c>
      <c r="H7016" s="1">
        <v>3501051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>
        <v>6012</v>
      </c>
      <c r="B7017" t="s">
        <v>5906</v>
      </c>
      <c r="C7017" t="s">
        <v>674</v>
      </c>
      <c r="D7017" t="s">
        <v>5906</v>
      </c>
      <c r="E7017" t="s">
        <v>32</v>
      </c>
      <c r="F7017" t="s">
        <v>18</v>
      </c>
      <c r="G7017" s="1">
        <v>-21851</v>
      </c>
      <c r="H7017" s="1">
        <v>-51392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>
        <v>6013</v>
      </c>
      <c r="B7018" t="s">
        <v>5907</v>
      </c>
      <c r="C7018" t="s">
        <v>674</v>
      </c>
      <c r="D7018" t="s">
        <v>5907</v>
      </c>
      <c r="E7018" t="s">
        <v>5908</v>
      </c>
      <c r="F7018" t="s">
        <v>3136</v>
      </c>
      <c r="G7018" s="1">
        <v>3523417</v>
      </c>
      <c r="H7018" s="1">
        <v>12888111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>
      <c r="A7019">
        <v>6014</v>
      </c>
      <c r="B7019" t="s">
        <v>1454</v>
      </c>
      <c r="C7019" t="s">
        <v>674</v>
      </c>
      <c r="D7019" t="s">
        <v>1454</v>
      </c>
      <c r="E7019" t="s">
        <v>748</v>
      </c>
      <c r="F7019" t="s">
        <v>379</v>
      </c>
      <c r="G7019" s="1">
        <v>4940768</v>
      </c>
      <c r="H7019" s="1">
        <v>869079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>
      <c r="A7020">
        <v>6015</v>
      </c>
      <c r="B7020" t="s">
        <v>1126</v>
      </c>
      <c r="C7020" t="s">
        <v>674</v>
      </c>
      <c r="D7020" t="s">
        <v>1126</v>
      </c>
      <c r="E7020" t="s">
        <v>877</v>
      </c>
      <c r="F7020" t="s">
        <v>346</v>
      </c>
      <c r="G7020" s="1">
        <v>3652978</v>
      </c>
      <c r="H7020" s="1">
        <v>-629465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>
        <v>6016</v>
      </c>
      <c r="B7021" t="s">
        <v>5909</v>
      </c>
      <c r="C7021" t="s">
        <v>674</v>
      </c>
      <c r="D7021" t="s">
        <v>5909</v>
      </c>
      <c r="E7021" t="s">
        <v>76</v>
      </c>
      <c r="F7021" t="s">
        <v>18</v>
      </c>
      <c r="G7021">
        <v>-16.45</v>
      </c>
      <c r="H7021" s="1">
        <v>-39065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>
      <c r="A7022">
        <v>6017</v>
      </c>
      <c r="B7022" t="s">
        <v>5694</v>
      </c>
      <c r="C7022" t="s">
        <v>674</v>
      </c>
      <c r="D7022" t="s">
        <v>5694</v>
      </c>
      <c r="E7022" t="s">
        <v>5607</v>
      </c>
      <c r="F7022" t="s">
        <v>623</v>
      </c>
      <c r="G7022" s="1">
        <v>4927732</v>
      </c>
      <c r="H7022">
        <v>-0.70389999999999997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>
      <c r="A7023">
        <v>6018</v>
      </c>
      <c r="B7023" t="s">
        <v>1361</v>
      </c>
      <c r="C7023" t="s">
        <v>674</v>
      </c>
      <c r="D7023" t="s">
        <v>1361</v>
      </c>
      <c r="E7023" t="s">
        <v>1362</v>
      </c>
      <c r="F7023" t="s">
        <v>623</v>
      </c>
      <c r="G7023" s="1">
        <v>4811198</v>
      </c>
      <c r="H7023" s="1">
        <v>-167429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>
      <c r="A7024">
        <v>6019</v>
      </c>
      <c r="B7024" t="s">
        <v>744</v>
      </c>
      <c r="C7024" t="s">
        <v>674</v>
      </c>
      <c r="D7024" t="s">
        <v>744</v>
      </c>
      <c r="E7024" t="s">
        <v>745</v>
      </c>
      <c r="F7024" t="s">
        <v>23</v>
      </c>
      <c r="G7024" s="1">
        <v>4152519</v>
      </c>
      <c r="H7024" s="1">
        <v>-880834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>
      <c r="A7025">
        <v>6020</v>
      </c>
      <c r="B7025" t="s">
        <v>5910</v>
      </c>
      <c r="C7025" t="s">
        <v>674</v>
      </c>
      <c r="D7025" t="s">
        <v>5910</v>
      </c>
      <c r="E7025" t="s">
        <v>689</v>
      </c>
      <c r="F7025" t="s">
        <v>690</v>
      </c>
      <c r="G7025" s="1">
        <v>-3854726</v>
      </c>
      <c r="H7025" s="1">
        <v>-5873675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>
        <v>6021</v>
      </c>
      <c r="B7026" t="s">
        <v>5911</v>
      </c>
      <c r="C7026" t="s">
        <v>674</v>
      </c>
      <c r="D7026" t="s">
        <v>5911</v>
      </c>
      <c r="E7026" t="s">
        <v>5911</v>
      </c>
      <c r="F7026" t="s">
        <v>3808</v>
      </c>
      <c r="G7026" s="1">
        <v>1258333</v>
      </c>
      <c r="H7026" s="1">
        <v>-1627194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>
        <v>6022</v>
      </c>
      <c r="B7027" t="s">
        <v>5912</v>
      </c>
      <c r="C7027" t="s">
        <v>674</v>
      </c>
      <c r="D7027" t="s">
        <v>5912</v>
      </c>
      <c r="E7027" t="s">
        <v>2355</v>
      </c>
      <c r="F7027" t="s">
        <v>703</v>
      </c>
      <c r="G7027" s="1">
        <v>2280444</v>
      </c>
      <c r="H7027" s="1">
        <v>-8119444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>
        <v>6023</v>
      </c>
      <c r="B7028" t="s">
        <v>5913</v>
      </c>
      <c r="C7028" t="s">
        <v>674</v>
      </c>
      <c r="D7028" t="s">
        <v>5913</v>
      </c>
      <c r="E7028" t="s">
        <v>723</v>
      </c>
      <c r="F7028" t="s">
        <v>663</v>
      </c>
      <c r="G7028" s="1">
        <v>4209325</v>
      </c>
      <c r="H7028" s="1">
        <v>1179674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>
      <c r="A7029">
        <v>6024</v>
      </c>
      <c r="B7029" t="s">
        <v>5914</v>
      </c>
      <c r="C7029" t="s">
        <v>674</v>
      </c>
      <c r="D7029" t="s">
        <v>5914</v>
      </c>
      <c r="E7029" t="s">
        <v>5915</v>
      </c>
      <c r="F7029" t="s">
        <v>2272</v>
      </c>
      <c r="G7029" s="1">
        <v>-1483333</v>
      </c>
      <c r="H7029">
        <v>-64.900000000000006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>
      <c r="A7030">
        <v>6025</v>
      </c>
      <c r="B7030" t="s">
        <v>5916</v>
      </c>
      <c r="C7030" t="s">
        <v>674</v>
      </c>
      <c r="D7030" t="s">
        <v>5916</v>
      </c>
      <c r="E7030" t="s">
        <v>5917</v>
      </c>
      <c r="F7030" t="s">
        <v>2600</v>
      </c>
      <c r="G7030" s="1">
        <v>3663888</v>
      </c>
      <c r="H7030" s="1">
        <v>276845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>
      <c r="A7031">
        <v>6026</v>
      </c>
      <c r="B7031" t="s">
        <v>5918</v>
      </c>
      <c r="C7031" t="s">
        <v>674</v>
      </c>
      <c r="D7031" t="s">
        <v>5918</v>
      </c>
      <c r="E7031" t="s">
        <v>748</v>
      </c>
      <c r="F7031" t="s">
        <v>379</v>
      </c>
      <c r="G7031" s="1">
        <v>4938217</v>
      </c>
      <c r="H7031" s="1">
        <v>85823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>
        <v>6027</v>
      </c>
      <c r="B7032" t="s">
        <v>5237</v>
      </c>
      <c r="C7032" t="s">
        <v>674</v>
      </c>
      <c r="D7032" t="s">
        <v>5237</v>
      </c>
      <c r="E7032" t="s">
        <v>5153</v>
      </c>
      <c r="F7032" t="s">
        <v>658</v>
      </c>
      <c r="G7032" s="1">
        <v>-3584667</v>
      </c>
      <c r="H7032" s="1">
        <v>-7159308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>
        <v>6028</v>
      </c>
      <c r="B7033" t="s">
        <v>5919</v>
      </c>
      <c r="C7033" t="s">
        <v>674</v>
      </c>
      <c r="D7033" t="s">
        <v>5919</v>
      </c>
      <c r="E7033" t="s">
        <v>217</v>
      </c>
      <c r="F7033" t="s">
        <v>18</v>
      </c>
      <c r="G7033" s="1">
        <v>-4883</v>
      </c>
      <c r="H7033" s="1">
        <v>-66896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>
      <c r="A7034">
        <v>6029</v>
      </c>
      <c r="B7034" t="s">
        <v>2599</v>
      </c>
      <c r="C7034" t="s">
        <v>674</v>
      </c>
      <c r="D7034" t="s">
        <v>2599</v>
      </c>
      <c r="E7034" t="s">
        <v>2599</v>
      </c>
      <c r="F7034" t="s">
        <v>2600</v>
      </c>
      <c r="G7034" s="1">
        <v>3487833</v>
      </c>
      <c r="H7034" s="1">
        <v>-1315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>
      <c r="A7035">
        <v>6030</v>
      </c>
      <c r="B7035" t="s">
        <v>5920</v>
      </c>
      <c r="C7035" t="s">
        <v>674</v>
      </c>
      <c r="D7035" t="s">
        <v>5920</v>
      </c>
      <c r="E7035" t="s">
        <v>2301</v>
      </c>
      <c r="F7035" t="s">
        <v>589</v>
      </c>
      <c r="G7035" s="1">
        <v>561637</v>
      </c>
      <c r="H7035" s="1">
        <v>-7381748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>
      <c r="A7036">
        <v>6031</v>
      </c>
      <c r="B7036" t="s">
        <v>5921</v>
      </c>
      <c r="C7036" t="s">
        <v>674</v>
      </c>
      <c r="D7036" t="s">
        <v>5921</v>
      </c>
      <c r="E7036" t="s">
        <v>1537</v>
      </c>
      <c r="F7036" t="s">
        <v>379</v>
      </c>
      <c r="G7036" s="1">
        <v>5133921</v>
      </c>
      <c r="H7036" s="1">
        <v>658615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>
      <c r="A7037">
        <v>6032</v>
      </c>
      <c r="B7037" t="s">
        <v>5922</v>
      </c>
      <c r="C7037" t="s">
        <v>674</v>
      </c>
      <c r="D7037" t="s">
        <v>5922</v>
      </c>
      <c r="E7037" t="s">
        <v>5923</v>
      </c>
      <c r="F7037" t="s">
        <v>2198</v>
      </c>
      <c r="G7037" s="1">
        <v>5222977</v>
      </c>
      <c r="H7037" s="1">
        <v>2101178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>
        <v>6033</v>
      </c>
      <c r="B7038" t="s">
        <v>5924</v>
      </c>
      <c r="C7038" t="s">
        <v>674</v>
      </c>
      <c r="D7038" t="s">
        <v>5924</v>
      </c>
      <c r="E7038" t="s">
        <v>2575</v>
      </c>
      <c r="F7038" t="s">
        <v>1586</v>
      </c>
      <c r="G7038" s="1">
        <v>4709993</v>
      </c>
      <c r="H7038" s="1">
        <v>682586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>
        <v>6034</v>
      </c>
      <c r="B7039" t="s">
        <v>5925</v>
      </c>
      <c r="C7039" t="s">
        <v>674</v>
      </c>
      <c r="D7039" t="s">
        <v>5925</v>
      </c>
      <c r="E7039" t="s">
        <v>5926</v>
      </c>
      <c r="F7039" t="s">
        <v>5109</v>
      </c>
      <c r="G7039" s="1">
        <v>-1166089</v>
      </c>
      <c r="H7039" s="1">
        <v>2747938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>
      <c r="A7040">
        <v>6035</v>
      </c>
      <c r="B7040" t="s">
        <v>5927</v>
      </c>
      <c r="C7040" t="s">
        <v>674</v>
      </c>
      <c r="D7040" t="s">
        <v>5927</v>
      </c>
      <c r="E7040" t="s">
        <v>1124</v>
      </c>
      <c r="F7040" t="s">
        <v>23</v>
      </c>
      <c r="G7040" s="1">
        <v>3806847</v>
      </c>
      <c r="H7040" s="1">
        <v>-7888947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>
      <c r="A7041">
        <v>6036</v>
      </c>
      <c r="B7041" t="s">
        <v>5928</v>
      </c>
      <c r="C7041" t="s">
        <v>674</v>
      </c>
      <c r="D7041" t="s">
        <v>5928</v>
      </c>
      <c r="E7041" t="s">
        <v>1087</v>
      </c>
      <c r="F7041" t="s">
        <v>663</v>
      </c>
      <c r="G7041" s="1">
        <v>455663</v>
      </c>
      <c r="H7041" s="1">
        <v>805499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>
      <c r="A7042">
        <v>6037</v>
      </c>
      <c r="B7042" t="s">
        <v>5929</v>
      </c>
      <c r="C7042" t="s">
        <v>674</v>
      </c>
      <c r="D7042" t="s">
        <v>5929</v>
      </c>
      <c r="E7042" t="s">
        <v>5930</v>
      </c>
      <c r="F7042" t="s">
        <v>2617</v>
      </c>
      <c r="G7042" s="1">
        <v>3582539</v>
      </c>
      <c r="H7042" s="1">
        <v>1063699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>
      <c r="A7043">
        <v>6038</v>
      </c>
      <c r="B7043" t="s">
        <v>5931</v>
      </c>
      <c r="C7043" t="s">
        <v>674</v>
      </c>
      <c r="D7043" t="s">
        <v>5931</v>
      </c>
      <c r="E7043" t="s">
        <v>645</v>
      </c>
      <c r="F7043" t="s">
        <v>346</v>
      </c>
      <c r="G7043" s="1">
        <v>4153333</v>
      </c>
      <c r="H7043" s="1">
        <v>226667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>
      <c r="A7044">
        <v>6039</v>
      </c>
      <c r="B7044" t="s">
        <v>5932</v>
      </c>
      <c r="C7044" t="s">
        <v>674</v>
      </c>
      <c r="D7044" t="s">
        <v>5932</v>
      </c>
      <c r="E7044" t="s">
        <v>4172</v>
      </c>
      <c r="F7044" t="s">
        <v>2354</v>
      </c>
      <c r="G7044" s="1">
        <v>46253</v>
      </c>
      <c r="H7044" s="1">
        <v>2014824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>
      <c r="A7045">
        <v>6040</v>
      </c>
      <c r="B7045" t="s">
        <v>5933</v>
      </c>
      <c r="C7045" t="s">
        <v>674</v>
      </c>
      <c r="D7045" t="s">
        <v>5933</v>
      </c>
      <c r="E7045" t="s">
        <v>2144</v>
      </c>
      <c r="F7045" t="s">
        <v>2053</v>
      </c>
      <c r="G7045" s="1">
        <v>2674967</v>
      </c>
      <c r="H7045" s="1">
        <v>805451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>
      <c r="A7046">
        <v>6041</v>
      </c>
      <c r="B7046" t="s">
        <v>5934</v>
      </c>
      <c r="C7046" t="s">
        <v>674</v>
      </c>
      <c r="D7046" t="s">
        <v>5934</v>
      </c>
      <c r="E7046" t="s">
        <v>689</v>
      </c>
      <c r="F7046" t="s">
        <v>690</v>
      </c>
      <c r="G7046" s="1">
        <v>-3677698</v>
      </c>
      <c r="H7046" s="1">
        <v>-5985854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>
      <c r="A7047">
        <v>6042</v>
      </c>
      <c r="B7047" t="s">
        <v>5935</v>
      </c>
      <c r="C7047" t="s">
        <v>674</v>
      </c>
      <c r="D7047" t="s">
        <v>5935</v>
      </c>
      <c r="E7047" t="s">
        <v>76</v>
      </c>
      <c r="F7047" t="s">
        <v>18</v>
      </c>
      <c r="G7047" s="1">
        <v>-11547</v>
      </c>
      <c r="H7047" s="1">
        <v>-41978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>
      <c r="A7048">
        <v>6043</v>
      </c>
      <c r="B7048" t="s">
        <v>5936</v>
      </c>
      <c r="C7048" t="s">
        <v>674</v>
      </c>
      <c r="D7048" t="s">
        <v>5936</v>
      </c>
      <c r="E7048" t="s">
        <v>2040</v>
      </c>
      <c r="F7048" t="s">
        <v>2036</v>
      </c>
      <c r="G7048" s="1">
        <v>1813346</v>
      </c>
      <c r="H7048" s="1">
        <v>-9444242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>
      <c r="A7049">
        <v>6044</v>
      </c>
      <c r="B7049" t="s">
        <v>3786</v>
      </c>
      <c r="C7049" t="s">
        <v>674</v>
      </c>
      <c r="D7049" t="s">
        <v>3786</v>
      </c>
      <c r="E7049" t="s">
        <v>2183</v>
      </c>
      <c r="F7049" t="s">
        <v>675</v>
      </c>
      <c r="G7049" s="1">
        <v>-1115895</v>
      </c>
      <c r="H7049" s="1">
        <v>-7599304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>
      <c r="A7050">
        <v>6045</v>
      </c>
      <c r="B7050" t="s">
        <v>5937</v>
      </c>
      <c r="C7050" t="s">
        <v>674</v>
      </c>
      <c r="D7050" t="s">
        <v>5937</v>
      </c>
      <c r="E7050" t="s">
        <v>877</v>
      </c>
      <c r="F7050" t="s">
        <v>346</v>
      </c>
      <c r="G7050" s="1">
        <v>3776922</v>
      </c>
      <c r="H7050" s="1">
        <v>-379028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>
      <c r="A7051">
        <v>6046</v>
      </c>
      <c r="B7051" t="s">
        <v>5938</v>
      </c>
      <c r="C7051" t="s">
        <v>674</v>
      </c>
      <c r="D7051" t="s">
        <v>5938</v>
      </c>
      <c r="E7051" t="s">
        <v>5939</v>
      </c>
      <c r="F7051" t="s">
        <v>4118</v>
      </c>
      <c r="G7051" s="1">
        <v>4983465</v>
      </c>
      <c r="H7051" s="1">
        <v>1828204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>
      <c r="A7052">
        <v>6047</v>
      </c>
      <c r="B7052" t="s">
        <v>5940</v>
      </c>
      <c r="C7052" t="s">
        <v>674</v>
      </c>
      <c r="D7052" t="s">
        <v>5940</v>
      </c>
      <c r="E7052" t="s">
        <v>17</v>
      </c>
      <c r="F7052" t="s">
        <v>18</v>
      </c>
      <c r="G7052">
        <v>-26.6</v>
      </c>
      <c r="H7052" s="1">
        <v>-51097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>
      <c r="A7053">
        <v>6048</v>
      </c>
      <c r="B7053" t="s">
        <v>5941</v>
      </c>
      <c r="C7053" t="s">
        <v>674</v>
      </c>
      <c r="D7053" t="s">
        <v>5941</v>
      </c>
      <c r="E7053" t="s">
        <v>5941</v>
      </c>
      <c r="F7053" t="s">
        <v>5942</v>
      </c>
      <c r="G7053" s="1">
        <v>31412</v>
      </c>
      <c r="H7053" s="1">
        <v>10168653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>
      <c r="A7054">
        <v>6049</v>
      </c>
      <c r="B7054" t="s">
        <v>5943</v>
      </c>
      <c r="C7054" t="s">
        <v>674</v>
      </c>
      <c r="D7054" t="s">
        <v>5943</v>
      </c>
      <c r="E7054" t="s">
        <v>5944</v>
      </c>
      <c r="F7054" t="s">
        <v>2036</v>
      </c>
      <c r="G7054" s="1">
        <v>2021249</v>
      </c>
      <c r="H7054" s="1">
        <v>-10087923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>
      <c r="A7055">
        <v>6050</v>
      </c>
      <c r="B7055" t="s">
        <v>5945</v>
      </c>
      <c r="C7055" t="s">
        <v>674</v>
      </c>
      <c r="D7055" t="s">
        <v>5945</v>
      </c>
      <c r="E7055" t="s">
        <v>1229</v>
      </c>
      <c r="F7055" t="s">
        <v>672</v>
      </c>
      <c r="G7055" s="1">
        <v>5199417</v>
      </c>
      <c r="H7055" s="1">
        <v>420972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>
      <c r="A7056">
        <v>6051</v>
      </c>
      <c r="B7056" t="s">
        <v>5946</v>
      </c>
      <c r="C7056" t="s">
        <v>674</v>
      </c>
      <c r="D7056" t="s">
        <v>5946</v>
      </c>
      <c r="E7056" t="s">
        <v>17</v>
      </c>
      <c r="F7056" t="s">
        <v>18</v>
      </c>
      <c r="G7056" s="1">
        <v>-27373</v>
      </c>
      <c r="H7056" s="1">
        <v>-51904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>
      <c r="A7057">
        <v>6052</v>
      </c>
      <c r="B7057" t="s">
        <v>5947</v>
      </c>
      <c r="C7057" t="s">
        <v>674</v>
      </c>
      <c r="D7057" t="s">
        <v>5947</v>
      </c>
      <c r="E7057" t="s">
        <v>5078</v>
      </c>
      <c r="F7057" t="s">
        <v>589</v>
      </c>
      <c r="G7057" s="1">
        <v>4142</v>
      </c>
      <c r="H7057" s="1">
        <v>-7362664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>
      <c r="A7058">
        <v>6053</v>
      </c>
      <c r="B7058" t="s">
        <v>5948</v>
      </c>
      <c r="C7058" t="s">
        <v>674</v>
      </c>
      <c r="D7058" t="s">
        <v>5948</v>
      </c>
      <c r="E7058" t="s">
        <v>2057</v>
      </c>
      <c r="F7058" t="s">
        <v>2053</v>
      </c>
      <c r="G7058" s="1">
        <v>1100555</v>
      </c>
      <c r="H7058" s="1">
        <v>7696612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>
      <c r="A7059">
        <v>6054</v>
      </c>
      <c r="B7059" t="s">
        <v>5949</v>
      </c>
      <c r="C7059" t="s">
        <v>674</v>
      </c>
      <c r="D7059" t="s">
        <v>5949</v>
      </c>
      <c r="E7059" t="s">
        <v>5950</v>
      </c>
      <c r="F7059" t="s">
        <v>5951</v>
      </c>
      <c r="G7059" s="1">
        <v>-855861</v>
      </c>
      <c r="H7059" s="1">
        <v>12557361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>
        <v>6055</v>
      </c>
      <c r="B7060" t="s">
        <v>5952</v>
      </c>
      <c r="C7060" t="s">
        <v>674</v>
      </c>
      <c r="D7060" t="s">
        <v>5952</v>
      </c>
      <c r="E7060" t="s">
        <v>5952</v>
      </c>
      <c r="F7060" t="s">
        <v>2096</v>
      </c>
      <c r="G7060" s="1">
        <v>4763333</v>
      </c>
      <c r="H7060">
        <v>26.25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>
      <c r="A7061">
        <v>6056</v>
      </c>
      <c r="B7061" t="s">
        <v>5953</v>
      </c>
      <c r="C7061" t="s">
        <v>674</v>
      </c>
      <c r="D7061" t="s">
        <v>5953</v>
      </c>
      <c r="E7061" t="s">
        <v>5953</v>
      </c>
      <c r="F7061" t="s">
        <v>26</v>
      </c>
      <c r="G7061" s="1">
        <v>4053733</v>
      </c>
      <c r="H7061" s="1">
        <v>-726575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>
      <c r="A7062">
        <v>6057</v>
      </c>
      <c r="B7062" t="s">
        <v>5954</v>
      </c>
      <c r="C7062" t="s">
        <v>674</v>
      </c>
      <c r="D7062" t="s">
        <v>5954</v>
      </c>
      <c r="E7062" t="s">
        <v>941</v>
      </c>
      <c r="F7062" t="s">
        <v>18</v>
      </c>
      <c r="G7062" s="1">
        <v>-10689</v>
      </c>
      <c r="H7062" s="1">
        <v>-37148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>
      <c r="A7063">
        <v>6058</v>
      </c>
      <c r="B7063" t="s">
        <v>5955</v>
      </c>
      <c r="C7063" t="s">
        <v>674</v>
      </c>
      <c r="D7063" t="s">
        <v>5955</v>
      </c>
      <c r="E7063" t="s">
        <v>1537</v>
      </c>
      <c r="F7063" t="s">
        <v>379</v>
      </c>
      <c r="G7063" s="1">
        <v>5145657</v>
      </c>
      <c r="H7063" s="1">
        <v>701228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>
      <c r="A7064">
        <v>6059</v>
      </c>
      <c r="B7064" t="s">
        <v>5956</v>
      </c>
      <c r="C7064" t="s">
        <v>674</v>
      </c>
      <c r="D7064" t="s">
        <v>5956</v>
      </c>
      <c r="E7064" t="s">
        <v>214</v>
      </c>
      <c r="F7064" t="s">
        <v>18</v>
      </c>
      <c r="G7064" s="1">
        <v>-2953</v>
      </c>
      <c r="H7064" s="1">
        <v>-45665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>
      <c r="A7065">
        <v>6060</v>
      </c>
      <c r="B7065" t="s">
        <v>5957</v>
      </c>
      <c r="C7065" t="s">
        <v>674</v>
      </c>
      <c r="D7065" t="s">
        <v>5957</v>
      </c>
      <c r="E7065" t="s">
        <v>482</v>
      </c>
      <c r="F7065" t="s">
        <v>18</v>
      </c>
      <c r="G7065" s="1">
        <v>-16511</v>
      </c>
      <c r="H7065" s="1">
        <v>-49024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>
      <c r="A7066">
        <v>6061</v>
      </c>
      <c r="B7066" t="s">
        <v>5958</v>
      </c>
      <c r="C7066" t="s">
        <v>674</v>
      </c>
      <c r="D7066" t="s">
        <v>5958</v>
      </c>
      <c r="E7066" t="s">
        <v>76</v>
      </c>
      <c r="F7066" t="s">
        <v>18</v>
      </c>
      <c r="G7066" s="1">
        <v>-9168</v>
      </c>
      <c r="H7066" s="1">
        <v>-39058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>
      <c r="A7067">
        <v>6062</v>
      </c>
      <c r="B7067" t="s">
        <v>5959</v>
      </c>
      <c r="C7067" t="s">
        <v>674</v>
      </c>
      <c r="D7067" t="s">
        <v>5959</v>
      </c>
      <c r="E7067" t="s">
        <v>1084</v>
      </c>
      <c r="F7067" t="s">
        <v>623</v>
      </c>
      <c r="G7067" s="1">
        <v>4269764</v>
      </c>
      <c r="H7067" s="1">
        <v>289541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>
      <c r="A7068">
        <v>6063</v>
      </c>
      <c r="B7068" t="s">
        <v>5960</v>
      </c>
      <c r="C7068" t="s">
        <v>674</v>
      </c>
      <c r="D7068" t="s">
        <v>5960</v>
      </c>
      <c r="E7068" t="s">
        <v>941</v>
      </c>
      <c r="F7068" t="s">
        <v>18</v>
      </c>
      <c r="G7068" s="1">
        <v>-11351</v>
      </c>
      <c r="H7068" s="1">
        <v>-37448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>
      <c r="A7069">
        <v>6064</v>
      </c>
      <c r="B7069" t="s">
        <v>5961</v>
      </c>
      <c r="C7069" t="s">
        <v>674</v>
      </c>
      <c r="D7069" t="s">
        <v>5961</v>
      </c>
      <c r="E7069" t="s">
        <v>284</v>
      </c>
      <c r="F7069" t="s">
        <v>18</v>
      </c>
      <c r="G7069" s="1">
        <v>-15866</v>
      </c>
      <c r="H7069" s="1">
        <v>-56077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>
      <c r="A7070">
        <v>6065</v>
      </c>
      <c r="B7070" t="s">
        <v>5962</v>
      </c>
      <c r="C7070" t="s">
        <v>674</v>
      </c>
      <c r="D7070" t="s">
        <v>5962</v>
      </c>
      <c r="E7070" t="s">
        <v>1021</v>
      </c>
      <c r="F7070" t="s">
        <v>663</v>
      </c>
      <c r="G7070" s="1">
        <v>4504202</v>
      </c>
      <c r="H7070" s="1">
        <v>970462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>
      <c r="A7071">
        <v>6066</v>
      </c>
      <c r="B7071" t="s">
        <v>5963</v>
      </c>
      <c r="C7071" t="s">
        <v>674</v>
      </c>
      <c r="D7071" t="s">
        <v>5963</v>
      </c>
      <c r="E7071" t="s">
        <v>689</v>
      </c>
      <c r="F7071" t="s">
        <v>690</v>
      </c>
      <c r="G7071" s="1">
        <v>-3409814</v>
      </c>
      <c r="H7071" s="1">
        <v>-5902858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>
      <c r="A7072">
        <v>6067</v>
      </c>
      <c r="B7072" t="s">
        <v>5964</v>
      </c>
      <c r="C7072" t="s">
        <v>674</v>
      </c>
      <c r="D7072" t="s">
        <v>5964</v>
      </c>
      <c r="E7072" t="s">
        <v>3879</v>
      </c>
      <c r="F7072" t="s">
        <v>663</v>
      </c>
      <c r="G7072" s="1">
        <v>424584</v>
      </c>
      <c r="H7072" s="1">
        <v>1420283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>
      <c r="A7073">
        <v>6068</v>
      </c>
      <c r="B7073" t="s">
        <v>5965</v>
      </c>
      <c r="C7073" t="s">
        <v>674</v>
      </c>
      <c r="D7073" t="s">
        <v>5965</v>
      </c>
      <c r="E7073" t="s">
        <v>32</v>
      </c>
      <c r="F7073" t="s">
        <v>18</v>
      </c>
      <c r="G7073" s="1">
        <v>-21508</v>
      </c>
      <c r="H7073" s="1">
        <v>-48151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>
      <c r="A7074">
        <v>6069</v>
      </c>
      <c r="B7074" t="s">
        <v>4732</v>
      </c>
      <c r="C7074" t="s">
        <v>674</v>
      </c>
      <c r="D7074" t="s">
        <v>4732</v>
      </c>
      <c r="E7074" t="s">
        <v>310</v>
      </c>
      <c r="F7074" t="s">
        <v>18</v>
      </c>
      <c r="G7074" s="1">
        <v>-1196</v>
      </c>
      <c r="H7074" s="1">
        <v>-47181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>
      <c r="A7075">
        <v>6070</v>
      </c>
      <c r="B7075" t="s">
        <v>5966</v>
      </c>
      <c r="C7075" t="s">
        <v>674</v>
      </c>
      <c r="D7075" t="s">
        <v>5966</v>
      </c>
      <c r="E7075" t="s">
        <v>798</v>
      </c>
      <c r="F7075" t="s">
        <v>18</v>
      </c>
      <c r="G7075" s="1">
        <v>-6111</v>
      </c>
      <c r="H7075" s="1">
        <v>-38306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>
      <c r="A7076">
        <v>6071</v>
      </c>
      <c r="B7076" t="s">
        <v>5967</v>
      </c>
      <c r="C7076" t="s">
        <v>674</v>
      </c>
      <c r="D7076" t="s">
        <v>5967</v>
      </c>
      <c r="E7076" t="s">
        <v>32</v>
      </c>
      <c r="F7076" t="s">
        <v>18</v>
      </c>
      <c r="G7076" s="1">
        <v>-23471</v>
      </c>
      <c r="H7076" s="1">
        <v>-47735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>
      <c r="A7077">
        <v>6072</v>
      </c>
      <c r="B7077" t="s">
        <v>5968</v>
      </c>
      <c r="C7077" t="s">
        <v>674</v>
      </c>
      <c r="D7077" t="s">
        <v>5968</v>
      </c>
      <c r="E7077" t="s">
        <v>941</v>
      </c>
      <c r="F7077" t="s">
        <v>18</v>
      </c>
      <c r="G7077" s="1">
        <v>-10281</v>
      </c>
      <c r="H7077" s="1">
        <v>-37019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>
      <c r="A7078">
        <v>6073</v>
      </c>
      <c r="B7078" t="s">
        <v>5969</v>
      </c>
      <c r="C7078" t="s">
        <v>674</v>
      </c>
      <c r="D7078" t="s">
        <v>5969</v>
      </c>
      <c r="E7078" t="s">
        <v>651</v>
      </c>
      <c r="F7078" t="s">
        <v>18</v>
      </c>
      <c r="G7078" s="1">
        <v>-7088</v>
      </c>
      <c r="H7078" s="1">
        <v>-35959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>
        <v>6074</v>
      </c>
      <c r="B7079" t="s">
        <v>5970</v>
      </c>
      <c r="C7079" t="s">
        <v>674</v>
      </c>
      <c r="D7079" t="s">
        <v>5970</v>
      </c>
      <c r="E7079" t="s">
        <v>651</v>
      </c>
      <c r="F7079" t="s">
        <v>18</v>
      </c>
      <c r="G7079" s="1">
        <v>-7391</v>
      </c>
      <c r="H7079" s="1">
        <v>-36808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>
      <c r="A7080">
        <v>6075</v>
      </c>
      <c r="B7080" t="s">
        <v>5971</v>
      </c>
      <c r="C7080" t="s">
        <v>674</v>
      </c>
      <c r="D7080" t="s">
        <v>5971</v>
      </c>
      <c r="E7080" t="s">
        <v>921</v>
      </c>
      <c r="F7080" t="s">
        <v>18</v>
      </c>
      <c r="G7080" s="1">
        <v>-5039</v>
      </c>
      <c r="H7080" s="1">
        <v>-42461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>
      <c r="A7081">
        <v>6076</v>
      </c>
      <c r="B7081" t="s">
        <v>5972</v>
      </c>
      <c r="C7081" t="s">
        <v>674</v>
      </c>
      <c r="D7081" t="s">
        <v>5972</v>
      </c>
      <c r="E7081" t="s">
        <v>44</v>
      </c>
      <c r="F7081" t="s">
        <v>18</v>
      </c>
      <c r="G7081" s="1">
        <v>-15397</v>
      </c>
      <c r="H7081" s="1">
        <v>-42866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>
      <c r="A7082">
        <v>6077</v>
      </c>
      <c r="B7082" t="s">
        <v>5973</v>
      </c>
      <c r="C7082" t="s">
        <v>674</v>
      </c>
      <c r="D7082" t="s">
        <v>5973</v>
      </c>
      <c r="E7082" t="s">
        <v>217</v>
      </c>
      <c r="F7082" t="s">
        <v>18</v>
      </c>
      <c r="G7082" s="1">
        <v>-4383</v>
      </c>
      <c r="H7082" s="1">
        <v>-70031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>
      <c r="A7083">
        <v>6078</v>
      </c>
      <c r="B7083" t="s">
        <v>5974</v>
      </c>
      <c r="C7083" t="s">
        <v>674</v>
      </c>
      <c r="D7083" t="s">
        <v>5974</v>
      </c>
      <c r="E7083" t="s">
        <v>44</v>
      </c>
      <c r="F7083" t="s">
        <v>18</v>
      </c>
      <c r="G7083" s="1">
        <v>-21276</v>
      </c>
      <c r="H7083" s="1">
        <v>-43026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>
      <c r="A7084">
        <v>6079</v>
      </c>
      <c r="B7084" t="s">
        <v>5975</v>
      </c>
      <c r="C7084" t="s">
        <v>674</v>
      </c>
      <c r="D7084" t="s">
        <v>5975</v>
      </c>
      <c r="E7084" t="s">
        <v>2144</v>
      </c>
      <c r="F7084" t="s">
        <v>2053</v>
      </c>
      <c r="G7084" s="1">
        <v>264478</v>
      </c>
      <c r="H7084" s="1">
        <v>8034627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>
      <c r="A7085">
        <v>6080</v>
      </c>
      <c r="B7085" t="s">
        <v>5976</v>
      </c>
      <c r="C7085" t="s">
        <v>674</v>
      </c>
      <c r="D7085" t="s">
        <v>5976</v>
      </c>
      <c r="E7085" t="s">
        <v>44</v>
      </c>
      <c r="F7085" t="s">
        <v>18</v>
      </c>
      <c r="G7085" s="1">
        <v>-17082</v>
      </c>
      <c r="H7085" s="1">
        <v>-40936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>
      <c r="A7086">
        <v>6081</v>
      </c>
      <c r="B7086" t="s">
        <v>5977</v>
      </c>
      <c r="C7086" t="s">
        <v>674</v>
      </c>
      <c r="D7086" t="s">
        <v>5977</v>
      </c>
      <c r="E7086" t="s">
        <v>707</v>
      </c>
      <c r="F7086" t="s">
        <v>18</v>
      </c>
      <c r="G7086" s="1">
        <v>-3533</v>
      </c>
      <c r="H7086" s="1">
        <v>-40657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>
      <c r="A7087">
        <v>6082</v>
      </c>
      <c r="B7087" t="s">
        <v>5978</v>
      </c>
      <c r="C7087" t="s">
        <v>674</v>
      </c>
      <c r="D7087" t="s">
        <v>5978</v>
      </c>
      <c r="E7087" t="s">
        <v>482</v>
      </c>
      <c r="F7087" t="s">
        <v>18</v>
      </c>
      <c r="G7087" s="1">
        <v>-16619</v>
      </c>
      <c r="H7087" s="1">
        <v>-48744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>
      <c r="A7088">
        <v>6083</v>
      </c>
      <c r="B7088" t="s">
        <v>5979</v>
      </c>
      <c r="C7088" t="s">
        <v>674</v>
      </c>
      <c r="D7088" t="s">
        <v>5979</v>
      </c>
      <c r="E7088" t="s">
        <v>44</v>
      </c>
      <c r="F7088" t="s">
        <v>18</v>
      </c>
      <c r="G7088" s="1">
        <v>-22748</v>
      </c>
      <c r="H7088" s="1">
        <v>-45743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>
      <c r="A7089">
        <v>6084</v>
      </c>
      <c r="B7089" t="s">
        <v>5980</v>
      </c>
      <c r="C7089" t="s">
        <v>674</v>
      </c>
      <c r="D7089" t="s">
        <v>5980</v>
      </c>
      <c r="E7089" t="s">
        <v>44</v>
      </c>
      <c r="F7089" t="s">
        <v>18</v>
      </c>
      <c r="G7089" s="1">
        <v>-17632</v>
      </c>
      <c r="H7089" s="1">
        <v>-41738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>
      <c r="A7090">
        <v>6085</v>
      </c>
      <c r="B7090" t="s">
        <v>5981</v>
      </c>
      <c r="C7090" t="s">
        <v>674</v>
      </c>
      <c r="D7090" t="s">
        <v>5981</v>
      </c>
      <c r="E7090" t="s">
        <v>57</v>
      </c>
      <c r="F7090" t="s">
        <v>18</v>
      </c>
      <c r="G7090" s="1">
        <v>-24568</v>
      </c>
      <c r="H7090">
        <v>-49.42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>
      <c r="A7091">
        <v>6086</v>
      </c>
      <c r="B7091" t="s">
        <v>5982</v>
      </c>
      <c r="C7091" t="s">
        <v>674</v>
      </c>
      <c r="D7091" t="s">
        <v>5982</v>
      </c>
      <c r="E7091" t="s">
        <v>76</v>
      </c>
      <c r="F7091" t="s">
        <v>18</v>
      </c>
      <c r="G7091" s="1">
        <v>-14163</v>
      </c>
      <c r="H7091" s="1">
        <v>-40006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>
      <c r="A7092">
        <v>6087</v>
      </c>
      <c r="B7092" t="s">
        <v>5983</v>
      </c>
      <c r="C7092" t="s">
        <v>674</v>
      </c>
      <c r="D7092" t="s">
        <v>5983</v>
      </c>
      <c r="E7092" t="s">
        <v>17</v>
      </c>
      <c r="F7092" t="s">
        <v>18</v>
      </c>
      <c r="G7092" s="1">
        <v>-27276</v>
      </c>
      <c r="H7092" s="1">
        <v>-51442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>
      <c r="A7093">
        <v>6088</v>
      </c>
      <c r="B7093" t="s">
        <v>1411</v>
      </c>
      <c r="C7093" t="s">
        <v>674</v>
      </c>
      <c r="D7093" t="s">
        <v>1411</v>
      </c>
      <c r="E7093" t="s">
        <v>579</v>
      </c>
      <c r="F7093" t="s">
        <v>23</v>
      </c>
      <c r="G7093" s="1">
        <v>3898067</v>
      </c>
      <c r="H7093" s="1">
        <v>-7710026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>
      <c r="A7094">
        <v>6089</v>
      </c>
      <c r="B7094" t="s">
        <v>5984</v>
      </c>
      <c r="C7094" t="s">
        <v>674</v>
      </c>
      <c r="D7094" t="s">
        <v>5984</v>
      </c>
      <c r="E7094" t="s">
        <v>76</v>
      </c>
      <c r="F7094" t="s">
        <v>18</v>
      </c>
      <c r="G7094" s="1">
        <v>-13763</v>
      </c>
      <c r="H7094" s="1">
        <v>-41041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>
        <v>6090</v>
      </c>
      <c r="B7095" t="s">
        <v>5985</v>
      </c>
      <c r="C7095" t="s">
        <v>674</v>
      </c>
      <c r="D7095" t="s">
        <v>5985</v>
      </c>
      <c r="E7095" t="s">
        <v>689</v>
      </c>
      <c r="F7095" t="s">
        <v>690</v>
      </c>
      <c r="G7095" s="1">
        <v>-3745467</v>
      </c>
      <c r="H7095" s="1">
        <v>-6193343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>
      <c r="A7096">
        <v>6091</v>
      </c>
      <c r="B7096" t="s">
        <v>5986</v>
      </c>
      <c r="C7096" t="s">
        <v>674</v>
      </c>
      <c r="D7096" t="s">
        <v>5986</v>
      </c>
      <c r="E7096" t="s">
        <v>32</v>
      </c>
      <c r="F7096" t="s">
        <v>18</v>
      </c>
      <c r="G7096" s="1">
        <v>-22603</v>
      </c>
      <c r="H7096" s="1">
        <v>-50003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>
      <c r="A7097">
        <v>6092</v>
      </c>
      <c r="B7097" t="s">
        <v>5987</v>
      </c>
      <c r="C7097" t="s">
        <v>674</v>
      </c>
      <c r="D7097" t="s">
        <v>5987</v>
      </c>
      <c r="E7097" t="s">
        <v>76</v>
      </c>
      <c r="F7097" t="s">
        <v>18</v>
      </c>
      <c r="G7097" s="1">
        <v>-10822</v>
      </c>
      <c r="H7097" s="1">
        <v>-42731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>
      <c r="A7098">
        <v>6093</v>
      </c>
      <c r="B7098" t="s">
        <v>4147</v>
      </c>
      <c r="C7098" t="s">
        <v>674</v>
      </c>
      <c r="D7098" t="s">
        <v>4147</v>
      </c>
      <c r="E7098" t="s">
        <v>1240</v>
      </c>
      <c r="F7098" t="s">
        <v>18</v>
      </c>
      <c r="G7098">
        <v>-11.71</v>
      </c>
      <c r="H7098" s="1">
        <v>-47723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>
        <v>6094</v>
      </c>
      <c r="B7099" t="s">
        <v>5988</v>
      </c>
      <c r="C7099" t="s">
        <v>674</v>
      </c>
      <c r="D7099" t="s">
        <v>5988</v>
      </c>
      <c r="E7099" t="s">
        <v>76</v>
      </c>
      <c r="F7099" t="s">
        <v>18</v>
      </c>
      <c r="G7099" s="1">
        <v>-12419</v>
      </c>
      <c r="H7099">
        <v>-41.77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>
      <c r="A7100">
        <v>6095</v>
      </c>
      <c r="B7100" t="s">
        <v>5989</v>
      </c>
      <c r="C7100" t="s">
        <v>674</v>
      </c>
      <c r="D7100" t="s">
        <v>5989</v>
      </c>
      <c r="E7100" t="s">
        <v>941</v>
      </c>
      <c r="F7100" t="s">
        <v>18</v>
      </c>
      <c r="G7100" s="1">
        <v>-10443</v>
      </c>
      <c r="H7100" s="1">
        <v>-37489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>
      <c r="A7101">
        <v>6096</v>
      </c>
      <c r="B7101" t="s">
        <v>5990</v>
      </c>
      <c r="C7101" t="s">
        <v>674</v>
      </c>
      <c r="D7101" t="s">
        <v>5990</v>
      </c>
      <c r="E7101" t="s">
        <v>284</v>
      </c>
      <c r="F7101" t="s">
        <v>18</v>
      </c>
      <c r="G7101" s="1">
        <v>-15675</v>
      </c>
      <c r="H7101" s="1">
        <v>-58096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>
      <c r="A7102">
        <v>6097</v>
      </c>
      <c r="B7102" t="s">
        <v>5991</v>
      </c>
      <c r="C7102" t="s">
        <v>674</v>
      </c>
      <c r="D7102" t="s">
        <v>5991</v>
      </c>
      <c r="E7102" t="s">
        <v>518</v>
      </c>
      <c r="F7102" t="s">
        <v>18</v>
      </c>
      <c r="G7102" s="1">
        <v>-8581</v>
      </c>
      <c r="H7102" s="1">
        <v>-36179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>
      <c r="A7103">
        <v>6098</v>
      </c>
      <c r="B7103" t="s">
        <v>5992</v>
      </c>
      <c r="C7103" t="s">
        <v>674</v>
      </c>
      <c r="D7103" t="s">
        <v>5992</v>
      </c>
      <c r="E7103" t="s">
        <v>76</v>
      </c>
      <c r="F7103" t="s">
        <v>18</v>
      </c>
      <c r="G7103" s="1">
        <v>-14881</v>
      </c>
      <c r="H7103" s="1">
        <v>-40579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>
      <c r="A7104">
        <v>6099</v>
      </c>
      <c r="B7104" t="s">
        <v>5993</v>
      </c>
      <c r="C7104" t="s">
        <v>674</v>
      </c>
      <c r="D7104" t="s">
        <v>5993</v>
      </c>
      <c r="E7104" t="s">
        <v>57</v>
      </c>
      <c r="F7104" t="s">
        <v>18</v>
      </c>
      <c r="G7104" s="1">
        <v>-23494</v>
      </c>
      <c r="H7104" s="1">
        <v>-50646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>
      <c r="A7105">
        <v>6100</v>
      </c>
      <c r="B7105" t="s">
        <v>5994</v>
      </c>
      <c r="C7105" t="s">
        <v>674</v>
      </c>
      <c r="D7105" t="s">
        <v>5994</v>
      </c>
      <c r="E7105" t="s">
        <v>44</v>
      </c>
      <c r="F7105" t="s">
        <v>18</v>
      </c>
      <c r="G7105" s="1">
        <v>-18109</v>
      </c>
      <c r="H7105" s="1">
        <v>-44267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>
      <c r="A7106">
        <v>6101</v>
      </c>
      <c r="B7106" t="s">
        <v>507</v>
      </c>
      <c r="C7106" t="s">
        <v>674</v>
      </c>
      <c r="D7106" t="s">
        <v>507</v>
      </c>
      <c r="E7106" t="s">
        <v>32</v>
      </c>
      <c r="F7106" t="s">
        <v>18</v>
      </c>
      <c r="G7106" s="1">
        <v>-22761</v>
      </c>
      <c r="H7106" s="1">
        <v>-47154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>
      <c r="A7107">
        <v>6102</v>
      </c>
      <c r="B7107" t="s">
        <v>5995</v>
      </c>
      <c r="C7107" t="s">
        <v>674</v>
      </c>
      <c r="D7107" t="s">
        <v>5995</v>
      </c>
      <c r="E7107" t="s">
        <v>798</v>
      </c>
      <c r="F7107" t="s">
        <v>18</v>
      </c>
      <c r="G7107" s="1">
        <v>-5991</v>
      </c>
      <c r="H7107" s="1">
        <v>-37814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>
      <c r="A7108">
        <v>6103</v>
      </c>
      <c r="B7108" t="s">
        <v>5996</v>
      </c>
      <c r="C7108" t="s">
        <v>674</v>
      </c>
      <c r="D7108" t="s">
        <v>5996</v>
      </c>
      <c r="E7108" t="s">
        <v>5997</v>
      </c>
      <c r="F7108" t="s">
        <v>2354</v>
      </c>
      <c r="G7108" s="1">
        <v>4608333</v>
      </c>
      <c r="H7108" s="1">
        <v>1823333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>
      <c r="A7109">
        <v>6104</v>
      </c>
      <c r="B7109" t="s">
        <v>5998</v>
      </c>
      <c r="C7109" t="s">
        <v>674</v>
      </c>
      <c r="D7109" t="s">
        <v>5998</v>
      </c>
      <c r="E7109" t="s">
        <v>482</v>
      </c>
      <c r="F7109" t="s">
        <v>18</v>
      </c>
      <c r="G7109" s="1">
        <v>-15022</v>
      </c>
      <c r="H7109" s="1">
        <v>-49896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>
      <c r="A7110">
        <v>6105</v>
      </c>
      <c r="B7110" t="s">
        <v>5999</v>
      </c>
      <c r="C7110" t="s">
        <v>674</v>
      </c>
      <c r="D7110" t="s">
        <v>5999</v>
      </c>
      <c r="E7110" t="s">
        <v>2057</v>
      </c>
      <c r="F7110" t="s">
        <v>2053</v>
      </c>
      <c r="G7110" s="1">
        <v>1087419</v>
      </c>
      <c r="H7110" s="1">
        <v>7881935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>
      <c r="A7111">
        <v>6106</v>
      </c>
      <c r="B7111" t="s">
        <v>6000</v>
      </c>
      <c r="C7111" t="s">
        <v>674</v>
      </c>
      <c r="D7111" t="s">
        <v>6000</v>
      </c>
      <c r="E7111" t="s">
        <v>921</v>
      </c>
      <c r="F7111" t="s">
        <v>18</v>
      </c>
      <c r="G7111" s="1">
        <v>-6668</v>
      </c>
      <c r="H7111" s="1">
        <v>-41708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>
        <v>6107</v>
      </c>
      <c r="B7112" t="s">
        <v>6001</v>
      </c>
      <c r="C7112" t="s">
        <v>674</v>
      </c>
      <c r="D7112" t="s">
        <v>6001</v>
      </c>
      <c r="E7112" t="s">
        <v>6002</v>
      </c>
      <c r="F7112" t="s">
        <v>2159</v>
      </c>
      <c r="G7112" s="1">
        <v>1547083</v>
      </c>
      <c r="H7112" s="1">
        <v>-9037083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>
      <c r="A7113">
        <v>6108</v>
      </c>
      <c r="B7113" t="s">
        <v>6003</v>
      </c>
      <c r="C7113" t="s">
        <v>674</v>
      </c>
      <c r="D7113" t="s">
        <v>6003</v>
      </c>
      <c r="E7113" t="s">
        <v>2430</v>
      </c>
      <c r="F7113" t="s">
        <v>2053</v>
      </c>
      <c r="G7113" s="1">
        <v>2079205</v>
      </c>
      <c r="H7113" s="1">
        <v>7963583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>
      <c r="A7114">
        <v>6109</v>
      </c>
      <c r="B7114" t="s">
        <v>6004</v>
      </c>
      <c r="C7114" t="s">
        <v>674</v>
      </c>
      <c r="D7114" t="s">
        <v>6004</v>
      </c>
      <c r="E7114" t="s">
        <v>44</v>
      </c>
      <c r="F7114" t="s">
        <v>18</v>
      </c>
      <c r="G7114" s="1">
        <v>-18729</v>
      </c>
      <c r="H7114" s="1">
        <v>-44361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>
      <c r="A7115">
        <v>6110</v>
      </c>
      <c r="B7115" t="s">
        <v>1590</v>
      </c>
      <c r="C7115" t="s">
        <v>674</v>
      </c>
      <c r="D7115" t="s">
        <v>1590</v>
      </c>
      <c r="E7115" t="s">
        <v>124</v>
      </c>
      <c r="F7115" t="s">
        <v>125</v>
      </c>
      <c r="G7115" s="1">
        <v>5127904</v>
      </c>
      <c r="H7115" s="1">
        <v>107992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>
      <c r="A7116">
        <v>6111</v>
      </c>
      <c r="B7116" t="s">
        <v>6005</v>
      </c>
      <c r="C7116" t="s">
        <v>674</v>
      </c>
      <c r="D7116" t="s">
        <v>6005</v>
      </c>
      <c r="E7116" t="s">
        <v>44</v>
      </c>
      <c r="F7116" t="s">
        <v>18</v>
      </c>
      <c r="G7116" s="1">
        <v>-18758</v>
      </c>
      <c r="H7116" s="1">
        <v>-44899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>
      <c r="A7117">
        <v>6112</v>
      </c>
      <c r="B7117" t="s">
        <v>6006</v>
      </c>
      <c r="C7117" t="s">
        <v>674</v>
      </c>
      <c r="D7117" t="s">
        <v>6006</v>
      </c>
      <c r="E7117" t="s">
        <v>32</v>
      </c>
      <c r="F7117" t="s">
        <v>18</v>
      </c>
      <c r="G7117">
        <v>-22.1</v>
      </c>
      <c r="H7117" s="1">
        <v>-49438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>
      <c r="A7118">
        <v>6113</v>
      </c>
      <c r="B7118" t="s">
        <v>6007</v>
      </c>
      <c r="C7118" t="s">
        <v>674</v>
      </c>
      <c r="D7118" t="s">
        <v>6007</v>
      </c>
      <c r="E7118" t="s">
        <v>757</v>
      </c>
      <c r="F7118" t="s">
        <v>18</v>
      </c>
      <c r="G7118" s="1">
        <v>-19531</v>
      </c>
      <c r="H7118" s="1">
        <v>-54044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>
        <v>6114</v>
      </c>
      <c r="B7119" t="s">
        <v>6008</v>
      </c>
      <c r="C7119" t="s">
        <v>674</v>
      </c>
      <c r="D7119" t="s">
        <v>6008</v>
      </c>
      <c r="E7119" t="s">
        <v>482</v>
      </c>
      <c r="F7119" t="s">
        <v>18</v>
      </c>
      <c r="G7119" s="1">
        <v>-16294</v>
      </c>
      <c r="H7119" s="1">
        <v>-50548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>
      <c r="A7120">
        <v>6115</v>
      </c>
      <c r="B7120" t="s">
        <v>6009</v>
      </c>
      <c r="C7120" t="s">
        <v>674</v>
      </c>
      <c r="D7120" t="s">
        <v>6009</v>
      </c>
      <c r="E7120" t="s">
        <v>124</v>
      </c>
      <c r="F7120" t="s">
        <v>125</v>
      </c>
      <c r="G7120" s="1">
        <v>5173575</v>
      </c>
      <c r="H7120">
        <v>0.46958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>
      <c r="A7121">
        <v>6116</v>
      </c>
      <c r="B7121" t="s">
        <v>6010</v>
      </c>
      <c r="C7121" t="s">
        <v>674</v>
      </c>
      <c r="D7121" t="s">
        <v>6010</v>
      </c>
      <c r="E7121" t="s">
        <v>482</v>
      </c>
      <c r="F7121" t="s">
        <v>18</v>
      </c>
      <c r="G7121" s="1">
        <v>-15719</v>
      </c>
      <c r="H7121" s="1">
        <v>-49829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>
      <c r="A7122">
        <v>6117</v>
      </c>
      <c r="B7122" t="s">
        <v>6011</v>
      </c>
      <c r="C7122" t="s">
        <v>674</v>
      </c>
      <c r="D7122" t="s">
        <v>6011</v>
      </c>
      <c r="E7122" t="s">
        <v>482</v>
      </c>
      <c r="F7122" t="s">
        <v>18</v>
      </c>
      <c r="G7122" s="1">
        <v>-16183</v>
      </c>
      <c r="H7122">
        <v>-50.78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>
      <c r="A7123">
        <v>6118</v>
      </c>
      <c r="B7123" t="s">
        <v>6012</v>
      </c>
      <c r="C7123" t="s">
        <v>674</v>
      </c>
      <c r="D7123" t="s">
        <v>6012</v>
      </c>
      <c r="E7123" t="s">
        <v>32</v>
      </c>
      <c r="F7123" t="s">
        <v>18</v>
      </c>
      <c r="G7123" s="1">
        <v>-21334</v>
      </c>
      <c r="H7123" s="1">
        <v>-51644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>
      <c r="A7124">
        <v>6119</v>
      </c>
      <c r="B7124" t="s">
        <v>6013</v>
      </c>
      <c r="C7124" t="s">
        <v>674</v>
      </c>
      <c r="D7124" t="s">
        <v>6013</v>
      </c>
      <c r="E7124" t="s">
        <v>57</v>
      </c>
      <c r="F7124" t="s">
        <v>18</v>
      </c>
      <c r="G7124" s="1">
        <v>-23728</v>
      </c>
      <c r="H7124" s="1">
        <v>-50741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>
      <c r="A7125">
        <v>6120</v>
      </c>
      <c r="B7125" t="s">
        <v>6014</v>
      </c>
      <c r="C7125" t="s">
        <v>674</v>
      </c>
      <c r="D7125" t="s">
        <v>6014</v>
      </c>
      <c r="E7125" t="s">
        <v>198</v>
      </c>
      <c r="F7125" t="s">
        <v>18</v>
      </c>
      <c r="G7125" s="1">
        <v>-29111</v>
      </c>
      <c r="H7125" s="1">
        <v>-52072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>
      <c r="A7126">
        <v>6121</v>
      </c>
      <c r="B7126" t="s">
        <v>6015</v>
      </c>
      <c r="C7126" t="s">
        <v>674</v>
      </c>
      <c r="D7126" t="s">
        <v>6015</v>
      </c>
      <c r="E7126" t="s">
        <v>76</v>
      </c>
      <c r="F7126" t="s">
        <v>18</v>
      </c>
      <c r="G7126" s="1">
        <v>-12513</v>
      </c>
      <c r="H7126" s="1">
        <v>-38495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>
      <c r="A7127">
        <v>6122</v>
      </c>
      <c r="B7127" t="s">
        <v>6016</v>
      </c>
      <c r="C7127" t="s">
        <v>674</v>
      </c>
      <c r="D7127" t="s">
        <v>6016</v>
      </c>
      <c r="E7127" t="s">
        <v>2414</v>
      </c>
      <c r="F7127" t="s">
        <v>306</v>
      </c>
      <c r="G7127" s="1">
        <v>-3446262</v>
      </c>
      <c r="H7127" s="1">
        <v>-5783976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>
      <c r="A7128">
        <v>6123</v>
      </c>
      <c r="B7128" t="s">
        <v>6017</v>
      </c>
      <c r="C7128" t="s">
        <v>674</v>
      </c>
      <c r="D7128" t="s">
        <v>6017</v>
      </c>
      <c r="E7128" t="s">
        <v>651</v>
      </c>
      <c r="F7128" t="s">
        <v>18</v>
      </c>
      <c r="G7128" s="1">
        <v>-6847</v>
      </c>
      <c r="H7128" s="1">
        <v>-37326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>
      <c r="A7129">
        <v>6124</v>
      </c>
      <c r="B7129" t="s">
        <v>6018</v>
      </c>
      <c r="C7129" t="s">
        <v>674</v>
      </c>
      <c r="D7129" t="s">
        <v>6018</v>
      </c>
      <c r="E7129" t="s">
        <v>44</v>
      </c>
      <c r="F7129" t="s">
        <v>18</v>
      </c>
      <c r="G7129" s="1">
        <v>-14884</v>
      </c>
      <c r="H7129" s="1">
        <v>-44091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>
      <c r="A7130">
        <v>6125</v>
      </c>
      <c r="B7130" t="s">
        <v>6019</v>
      </c>
      <c r="C7130" t="s">
        <v>674</v>
      </c>
      <c r="D7130" t="s">
        <v>6019</v>
      </c>
      <c r="E7130" t="s">
        <v>44</v>
      </c>
      <c r="F7130" t="s">
        <v>18</v>
      </c>
      <c r="G7130" s="1">
        <v>-17857</v>
      </c>
      <c r="H7130" s="1">
        <v>-42859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>
        <v>6126</v>
      </c>
      <c r="B7131" t="s">
        <v>6020</v>
      </c>
      <c r="C7131" t="s">
        <v>674</v>
      </c>
      <c r="D7131" t="s">
        <v>6020</v>
      </c>
      <c r="E7131" t="s">
        <v>76</v>
      </c>
      <c r="F7131" t="s">
        <v>18</v>
      </c>
      <c r="G7131" s="1">
        <v>-10573</v>
      </c>
      <c r="H7131" s="1">
        <v>-40274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>
      <c r="A7132">
        <v>6127</v>
      </c>
      <c r="B7132" t="s">
        <v>6021</v>
      </c>
      <c r="C7132" t="s">
        <v>674</v>
      </c>
      <c r="D7132" t="s">
        <v>6021</v>
      </c>
      <c r="E7132" t="s">
        <v>651</v>
      </c>
      <c r="F7132" t="s">
        <v>18</v>
      </c>
      <c r="G7132" s="1">
        <v>-7797</v>
      </c>
      <c r="H7132">
        <v>-36.659999999999997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>
      <c r="A7133">
        <v>6128</v>
      </c>
      <c r="B7133" t="s">
        <v>6022</v>
      </c>
      <c r="C7133" t="s">
        <v>674</v>
      </c>
      <c r="D7133" t="s">
        <v>6022</v>
      </c>
      <c r="E7133" t="s">
        <v>124</v>
      </c>
      <c r="F7133" t="s">
        <v>125</v>
      </c>
      <c r="G7133" s="1">
        <v>5178967</v>
      </c>
      <c r="H7133" s="1">
        <v>115597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>
      <c r="A7134">
        <v>6129</v>
      </c>
      <c r="B7134" t="s">
        <v>6023</v>
      </c>
      <c r="C7134" t="s">
        <v>674</v>
      </c>
      <c r="D7134" t="s">
        <v>6023</v>
      </c>
      <c r="E7134" t="s">
        <v>44</v>
      </c>
      <c r="F7134" t="s">
        <v>18</v>
      </c>
      <c r="G7134">
        <v>-22.06</v>
      </c>
      <c r="H7134" s="1">
        <v>-45045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>
      <c r="A7135">
        <v>6130</v>
      </c>
      <c r="B7135" t="s">
        <v>6024</v>
      </c>
      <c r="C7135" t="s">
        <v>674</v>
      </c>
      <c r="D7135" t="s">
        <v>6024</v>
      </c>
      <c r="E7135" t="s">
        <v>707</v>
      </c>
      <c r="F7135" t="s">
        <v>18</v>
      </c>
      <c r="G7135" s="1">
        <v>-3034</v>
      </c>
      <c r="H7135" s="1">
        <v>-41244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>
      <c r="A7136">
        <v>6131</v>
      </c>
      <c r="B7136" t="s">
        <v>6025</v>
      </c>
      <c r="C7136" t="s">
        <v>674</v>
      </c>
      <c r="D7136" t="s">
        <v>6025</v>
      </c>
      <c r="E7136" t="s">
        <v>32</v>
      </c>
      <c r="F7136" t="s">
        <v>18</v>
      </c>
      <c r="G7136" s="1">
        <v>-20422</v>
      </c>
      <c r="H7136" s="1">
        <v>-50088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>
      <c r="A7137">
        <v>6132</v>
      </c>
      <c r="B7137" t="s">
        <v>6026</v>
      </c>
      <c r="C7137" t="s">
        <v>674</v>
      </c>
      <c r="D7137" t="s">
        <v>6026</v>
      </c>
      <c r="E7137" t="s">
        <v>44</v>
      </c>
      <c r="F7137" t="s">
        <v>18</v>
      </c>
      <c r="G7137" s="1">
        <v>-20849</v>
      </c>
      <c r="H7137" s="1">
        <v>-46718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>
      <c r="A7138">
        <v>6133</v>
      </c>
      <c r="B7138" t="s">
        <v>6027</v>
      </c>
      <c r="C7138" t="s">
        <v>674</v>
      </c>
      <c r="D7138" t="s">
        <v>6027</v>
      </c>
      <c r="E7138" t="s">
        <v>707</v>
      </c>
      <c r="F7138" t="s">
        <v>18</v>
      </c>
      <c r="G7138" s="1">
        <v>-3746</v>
      </c>
      <c r="H7138" s="1">
        <v>-39783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>
      <c r="A7139">
        <v>6134</v>
      </c>
      <c r="B7139" t="s">
        <v>6028</v>
      </c>
      <c r="C7139" t="s">
        <v>674</v>
      </c>
      <c r="D7139" t="s">
        <v>6028</v>
      </c>
      <c r="E7139" t="s">
        <v>707</v>
      </c>
      <c r="F7139" t="s">
        <v>18</v>
      </c>
      <c r="G7139" s="1">
        <v>-3226</v>
      </c>
      <c r="H7139" s="1">
        <v>-40697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>
      <c r="A7140">
        <v>6135</v>
      </c>
      <c r="B7140" t="s">
        <v>6029</v>
      </c>
      <c r="C7140" t="s">
        <v>674</v>
      </c>
      <c r="D7140" t="s">
        <v>6029</v>
      </c>
      <c r="E7140" t="s">
        <v>57</v>
      </c>
      <c r="F7140" t="s">
        <v>18</v>
      </c>
      <c r="G7140" s="1">
        <v>-23465</v>
      </c>
      <c r="H7140" s="1">
        <v>-50761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>
      <c r="A7141">
        <v>6136</v>
      </c>
      <c r="B7141" t="s">
        <v>6030</v>
      </c>
      <c r="C7141" t="s">
        <v>674</v>
      </c>
      <c r="D7141" t="s">
        <v>6030</v>
      </c>
      <c r="E7141" t="s">
        <v>482</v>
      </c>
      <c r="F7141" t="s">
        <v>18</v>
      </c>
      <c r="G7141" s="1">
        <v>-16178</v>
      </c>
      <c r="H7141" s="1">
        <v>-50953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>
      <c r="A7142">
        <v>6137</v>
      </c>
      <c r="B7142" t="s">
        <v>6031</v>
      </c>
      <c r="C7142" t="s">
        <v>674</v>
      </c>
      <c r="D7142" t="s">
        <v>6031</v>
      </c>
      <c r="E7142" t="s">
        <v>785</v>
      </c>
      <c r="F7142" t="s">
        <v>18</v>
      </c>
      <c r="G7142" s="1">
        <v>-10126</v>
      </c>
      <c r="H7142" s="1">
        <v>-36176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>
      <c r="A7143">
        <v>6138</v>
      </c>
      <c r="B7143" t="s">
        <v>6032</v>
      </c>
      <c r="C7143" t="s">
        <v>674</v>
      </c>
      <c r="D7143" t="s">
        <v>6032</v>
      </c>
      <c r="E7143" t="s">
        <v>44</v>
      </c>
      <c r="F7143" t="s">
        <v>18</v>
      </c>
      <c r="G7143" s="1">
        <v>-18297</v>
      </c>
      <c r="H7143" s="1">
        <v>-44223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>
      <c r="A7144">
        <v>6139</v>
      </c>
      <c r="B7144" t="s">
        <v>6033</v>
      </c>
      <c r="C7144" t="s">
        <v>674</v>
      </c>
      <c r="D7144" t="s">
        <v>6033</v>
      </c>
      <c r="E7144" t="s">
        <v>32</v>
      </c>
      <c r="F7144" t="s">
        <v>18</v>
      </c>
      <c r="G7144" s="1">
        <v>-21352</v>
      </c>
      <c r="H7144" s="1">
        <v>-50281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>
      <c r="A7145">
        <v>6140</v>
      </c>
      <c r="B7145" t="s">
        <v>6034</v>
      </c>
      <c r="C7145" t="s">
        <v>674</v>
      </c>
      <c r="D7145" t="s">
        <v>6034</v>
      </c>
      <c r="E7145" t="s">
        <v>44</v>
      </c>
      <c r="F7145" t="s">
        <v>18</v>
      </c>
      <c r="G7145" s="1">
        <v>-21063</v>
      </c>
      <c r="H7145" s="1">
        <v>-43763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>
      <c r="A7146">
        <v>6141</v>
      </c>
      <c r="B7146" t="s">
        <v>6035</v>
      </c>
      <c r="C7146" t="s">
        <v>674</v>
      </c>
      <c r="D7146" t="s">
        <v>6035</v>
      </c>
      <c r="E7146" t="s">
        <v>310</v>
      </c>
      <c r="F7146" t="s">
        <v>18</v>
      </c>
      <c r="G7146" s="1">
        <v>-1152</v>
      </c>
      <c r="H7146" s="1">
        <v>-48129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>
      <c r="A7147">
        <v>6142</v>
      </c>
      <c r="B7147" t="s">
        <v>6036</v>
      </c>
      <c r="C7147" t="s">
        <v>674</v>
      </c>
      <c r="D7147" t="s">
        <v>6036</v>
      </c>
      <c r="E7147" t="s">
        <v>76</v>
      </c>
      <c r="F7147" t="s">
        <v>18</v>
      </c>
      <c r="G7147" s="1">
        <v>-10438</v>
      </c>
      <c r="H7147" s="1">
        <v>-39333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>
      <c r="A7148">
        <v>6143</v>
      </c>
      <c r="B7148" t="s">
        <v>6037</v>
      </c>
      <c r="C7148" t="s">
        <v>674</v>
      </c>
      <c r="D7148" t="s">
        <v>6037</v>
      </c>
      <c r="E7148" t="s">
        <v>198</v>
      </c>
      <c r="F7148" t="s">
        <v>18</v>
      </c>
      <c r="G7148" s="1">
        <v>-28046</v>
      </c>
      <c r="H7148" s="1">
        <v>-54681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>
        <v>6144</v>
      </c>
      <c r="B7149" t="s">
        <v>5363</v>
      </c>
      <c r="C7149" t="s">
        <v>674</v>
      </c>
      <c r="D7149" t="s">
        <v>5363</v>
      </c>
      <c r="E7149" t="s">
        <v>666</v>
      </c>
      <c r="F7149" t="s">
        <v>18</v>
      </c>
      <c r="G7149">
        <v>-5.8000000000000003E-2</v>
      </c>
      <c r="H7149" s="1">
        <v>-51182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>
      <c r="A7150">
        <v>6145</v>
      </c>
      <c r="B7150" t="s">
        <v>6038</v>
      </c>
      <c r="C7150" t="s">
        <v>674</v>
      </c>
      <c r="D7150" t="s">
        <v>6038</v>
      </c>
      <c r="E7150" t="s">
        <v>310</v>
      </c>
      <c r="F7150" t="s">
        <v>18</v>
      </c>
      <c r="G7150" s="1">
        <v>-2003</v>
      </c>
      <c r="H7150" s="1">
        <v>-49854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>
      <c r="A7151">
        <v>6146</v>
      </c>
      <c r="B7151" t="s">
        <v>6039</v>
      </c>
      <c r="C7151" t="s">
        <v>674</v>
      </c>
      <c r="D7151" t="s">
        <v>6039</v>
      </c>
      <c r="E7151" t="s">
        <v>198</v>
      </c>
      <c r="F7151" t="s">
        <v>18</v>
      </c>
      <c r="G7151" s="1">
        <v>-28541</v>
      </c>
      <c r="H7151">
        <v>-51.69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>
      <c r="A7152">
        <v>6147</v>
      </c>
      <c r="B7152" t="s">
        <v>6040</v>
      </c>
      <c r="C7152" t="s">
        <v>674</v>
      </c>
      <c r="D7152" t="s">
        <v>6040</v>
      </c>
      <c r="E7152" t="s">
        <v>44</v>
      </c>
      <c r="F7152" t="s">
        <v>18</v>
      </c>
      <c r="G7152" s="1">
        <v>-18066</v>
      </c>
      <c r="H7152" s="1">
        <v>-41429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>
      <c r="A7153">
        <v>6148</v>
      </c>
      <c r="B7153" t="s">
        <v>6041</v>
      </c>
      <c r="C7153" t="s">
        <v>674</v>
      </c>
      <c r="D7153" t="s">
        <v>6041</v>
      </c>
      <c r="E7153" t="s">
        <v>310</v>
      </c>
      <c r="F7153" t="s">
        <v>18</v>
      </c>
      <c r="G7153" s="1">
        <v>-1523</v>
      </c>
      <c r="H7153" s="1">
        <v>-52582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>
      <c r="A7154">
        <v>6149</v>
      </c>
      <c r="B7154" t="s">
        <v>6042</v>
      </c>
      <c r="C7154" t="s">
        <v>674</v>
      </c>
      <c r="D7154" t="s">
        <v>6042</v>
      </c>
      <c r="E7154" t="s">
        <v>518</v>
      </c>
      <c r="F7154" t="s">
        <v>18</v>
      </c>
      <c r="G7154" s="1">
        <v>-7999</v>
      </c>
      <c r="H7154" s="1">
        <v>-36051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>
      <c r="A7155">
        <v>6150</v>
      </c>
      <c r="B7155" t="s">
        <v>6043</v>
      </c>
      <c r="C7155" t="s">
        <v>674</v>
      </c>
      <c r="D7155" t="s">
        <v>6043</v>
      </c>
      <c r="E7155" t="s">
        <v>76</v>
      </c>
      <c r="F7155" t="s">
        <v>18</v>
      </c>
      <c r="G7155" s="1">
        <v>-12691</v>
      </c>
      <c r="H7155" s="1">
        <v>-43184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>
      <c r="A7156">
        <v>6151</v>
      </c>
      <c r="B7156" t="s">
        <v>6044</v>
      </c>
      <c r="C7156" t="s">
        <v>674</v>
      </c>
      <c r="D7156" t="s">
        <v>6044</v>
      </c>
      <c r="E7156" t="s">
        <v>32</v>
      </c>
      <c r="F7156" t="s">
        <v>18</v>
      </c>
      <c r="G7156" s="1">
        <v>-20614</v>
      </c>
      <c r="H7156" s="1">
        <v>-49299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>
        <v>6152</v>
      </c>
      <c r="B7157" t="s">
        <v>6045</v>
      </c>
      <c r="C7157" t="s">
        <v>674</v>
      </c>
      <c r="D7157" t="s">
        <v>6045</v>
      </c>
      <c r="E7157" t="s">
        <v>44</v>
      </c>
      <c r="F7157" t="s">
        <v>18</v>
      </c>
      <c r="G7157" s="1">
        <v>-19039</v>
      </c>
      <c r="H7157" s="1">
        <v>-47917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>
      <c r="A7158">
        <v>6153</v>
      </c>
      <c r="B7158" t="s">
        <v>6046</v>
      </c>
      <c r="C7158" t="s">
        <v>674</v>
      </c>
      <c r="D7158" t="s">
        <v>6046</v>
      </c>
      <c r="E7158" t="s">
        <v>707</v>
      </c>
      <c r="F7158" t="s">
        <v>18</v>
      </c>
      <c r="G7158" s="1">
        <v>-6525</v>
      </c>
      <c r="H7158" s="1">
        <v>-39528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>
      <c r="A7159">
        <v>6154</v>
      </c>
      <c r="B7159" t="s">
        <v>6047</v>
      </c>
      <c r="C7159" t="s">
        <v>674</v>
      </c>
      <c r="D7159" t="s">
        <v>6047</v>
      </c>
      <c r="E7159" t="s">
        <v>798</v>
      </c>
      <c r="F7159" t="s">
        <v>18</v>
      </c>
      <c r="G7159">
        <v>-4.9800000000000004</v>
      </c>
      <c r="H7159" s="1">
        <v>-37155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>
      <c r="A7160">
        <v>6155</v>
      </c>
      <c r="B7160" t="s">
        <v>6048</v>
      </c>
      <c r="C7160" t="s">
        <v>674</v>
      </c>
      <c r="D7160" t="s">
        <v>6048</v>
      </c>
      <c r="E7160" t="s">
        <v>707</v>
      </c>
      <c r="F7160" t="s">
        <v>18</v>
      </c>
      <c r="G7160" s="1">
        <v>-5668</v>
      </c>
      <c r="H7160" s="1">
        <v>-38251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>
      <c r="A7161">
        <v>6156</v>
      </c>
      <c r="B7161" t="s">
        <v>6049</v>
      </c>
      <c r="C7161" t="s">
        <v>674</v>
      </c>
      <c r="D7161" t="s">
        <v>6049</v>
      </c>
      <c r="E7161" t="s">
        <v>217</v>
      </c>
      <c r="F7161" t="s">
        <v>18</v>
      </c>
      <c r="G7161">
        <v>-3.58</v>
      </c>
      <c r="H7161" s="1">
        <v>-59131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>
      <c r="A7162">
        <v>6157</v>
      </c>
      <c r="B7162" t="s">
        <v>6050</v>
      </c>
      <c r="C7162" t="s">
        <v>674</v>
      </c>
      <c r="D7162" t="s">
        <v>6050</v>
      </c>
      <c r="E7162" t="s">
        <v>6051</v>
      </c>
      <c r="F7162" t="s">
        <v>4118</v>
      </c>
      <c r="G7162" s="1">
        <v>4919522</v>
      </c>
      <c r="H7162" s="1">
        <v>1660796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>
      <c r="A7163">
        <v>6158</v>
      </c>
      <c r="B7163" t="s">
        <v>6052</v>
      </c>
      <c r="C7163" t="s">
        <v>674</v>
      </c>
      <c r="D7163" t="s">
        <v>6052</v>
      </c>
      <c r="E7163" t="s">
        <v>198</v>
      </c>
      <c r="F7163" t="s">
        <v>18</v>
      </c>
      <c r="G7163" s="1">
        <v>-27549</v>
      </c>
      <c r="H7163" s="1">
        <v>-53504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>
      <c r="A7164">
        <v>6159</v>
      </c>
      <c r="B7164" t="s">
        <v>6053</v>
      </c>
      <c r="C7164" t="s">
        <v>674</v>
      </c>
      <c r="D7164" t="s">
        <v>6053</v>
      </c>
      <c r="E7164" t="s">
        <v>76</v>
      </c>
      <c r="F7164" t="s">
        <v>18</v>
      </c>
      <c r="G7164" s="1">
        <v>-12435</v>
      </c>
      <c r="H7164">
        <v>-39.119999999999997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>
      <c r="A7165">
        <v>6160</v>
      </c>
      <c r="B7165" t="s">
        <v>6054</v>
      </c>
      <c r="C7165" t="s">
        <v>674</v>
      </c>
      <c r="D7165" t="s">
        <v>6054</v>
      </c>
      <c r="E7165" t="s">
        <v>707</v>
      </c>
      <c r="F7165" t="s">
        <v>18</v>
      </c>
      <c r="G7165" s="1">
        <v>-4099</v>
      </c>
      <c r="H7165" s="1">
        <v>-38496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>
      <c r="A7166">
        <v>6161</v>
      </c>
      <c r="B7166" t="s">
        <v>6055</v>
      </c>
      <c r="C7166" t="s">
        <v>674</v>
      </c>
      <c r="D7166" t="s">
        <v>6055</v>
      </c>
      <c r="E7166" t="s">
        <v>518</v>
      </c>
      <c r="F7166" t="s">
        <v>18</v>
      </c>
      <c r="G7166" s="1">
        <v>-7378</v>
      </c>
      <c r="H7166">
        <v>-37.19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>
      <c r="A7167">
        <v>6162</v>
      </c>
      <c r="B7167" t="s">
        <v>6056</v>
      </c>
      <c r="C7167" t="s">
        <v>674</v>
      </c>
      <c r="D7167" t="s">
        <v>6056</v>
      </c>
      <c r="E7167" t="s">
        <v>76</v>
      </c>
      <c r="F7167" t="s">
        <v>18</v>
      </c>
      <c r="G7167" s="1">
        <v>-14267</v>
      </c>
      <c r="H7167" s="1">
        <v>-43162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>
      <c r="A7168">
        <v>6163</v>
      </c>
      <c r="B7168" t="s">
        <v>6057</v>
      </c>
      <c r="C7168" t="s">
        <v>674</v>
      </c>
      <c r="D7168" t="s">
        <v>6057</v>
      </c>
      <c r="E7168" t="s">
        <v>198</v>
      </c>
      <c r="F7168" t="s">
        <v>18</v>
      </c>
      <c r="G7168" s="1">
        <v>-30207</v>
      </c>
      <c r="H7168" s="1">
        <v>-57555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>
      <c r="A7169">
        <v>6164</v>
      </c>
      <c r="B7169" t="s">
        <v>6058</v>
      </c>
      <c r="C7169" t="s">
        <v>674</v>
      </c>
      <c r="D7169" t="s">
        <v>6058</v>
      </c>
      <c r="E7169" t="s">
        <v>44</v>
      </c>
      <c r="F7169" t="s">
        <v>18</v>
      </c>
      <c r="G7169" s="1">
        <v>-20301</v>
      </c>
      <c r="H7169" s="1">
        <v>-42478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>
      <c r="A7170">
        <v>6165</v>
      </c>
      <c r="B7170" t="s">
        <v>6059</v>
      </c>
      <c r="C7170" t="s">
        <v>674</v>
      </c>
      <c r="D7170" t="s">
        <v>6059</v>
      </c>
      <c r="E7170" t="s">
        <v>284</v>
      </c>
      <c r="F7170" t="s">
        <v>18</v>
      </c>
      <c r="G7170" s="1">
        <v>-16199</v>
      </c>
      <c r="H7170" s="1">
        <v>-52556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>
      <c r="A7171">
        <v>6166</v>
      </c>
      <c r="B7171" t="s">
        <v>6060</v>
      </c>
      <c r="C7171" t="s">
        <v>674</v>
      </c>
      <c r="D7171" t="s">
        <v>6060</v>
      </c>
      <c r="E7171" t="s">
        <v>1075</v>
      </c>
      <c r="F7171" t="s">
        <v>379</v>
      </c>
      <c r="G7171" s="1">
        <v>5286147</v>
      </c>
      <c r="H7171" s="1">
        <v>95926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>
      <c r="A7172">
        <v>6167</v>
      </c>
      <c r="B7172" t="s">
        <v>6061</v>
      </c>
      <c r="C7172" t="s">
        <v>674</v>
      </c>
      <c r="D7172" t="s">
        <v>6061</v>
      </c>
      <c r="E7172" t="s">
        <v>76</v>
      </c>
      <c r="F7172" t="s">
        <v>18</v>
      </c>
      <c r="G7172" s="1">
        <v>-12136</v>
      </c>
      <c r="H7172">
        <v>-40.36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>
      <c r="A7173">
        <v>6168</v>
      </c>
      <c r="B7173" t="s">
        <v>6062</v>
      </c>
      <c r="C7173" t="s">
        <v>674</v>
      </c>
      <c r="D7173" t="s">
        <v>6062</v>
      </c>
      <c r="E7173" t="s">
        <v>651</v>
      </c>
      <c r="F7173" t="s">
        <v>18</v>
      </c>
      <c r="G7173" s="1">
        <v>-6941</v>
      </c>
      <c r="H7173" s="1">
        <v>-38162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>
      <c r="A7174">
        <v>6169</v>
      </c>
      <c r="B7174" t="s">
        <v>6063</v>
      </c>
      <c r="C7174" t="s">
        <v>674</v>
      </c>
      <c r="D7174" t="s">
        <v>6063</v>
      </c>
      <c r="E7174" t="s">
        <v>76</v>
      </c>
      <c r="F7174" t="s">
        <v>18</v>
      </c>
      <c r="G7174" s="1">
        <v>-15595</v>
      </c>
      <c r="H7174" s="1">
        <v>-39877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>
      <c r="A7175">
        <v>6170</v>
      </c>
      <c r="B7175" t="s">
        <v>6064</v>
      </c>
      <c r="C7175" t="s">
        <v>674</v>
      </c>
      <c r="D7175" t="s">
        <v>6064</v>
      </c>
      <c r="E7175" t="s">
        <v>921</v>
      </c>
      <c r="F7175" t="s">
        <v>18</v>
      </c>
      <c r="G7175" s="1">
        <v>-8818</v>
      </c>
      <c r="H7175" s="1">
        <v>-44224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>
        <v>6171</v>
      </c>
      <c r="B7176" t="s">
        <v>6065</v>
      </c>
      <c r="C7176" t="s">
        <v>674</v>
      </c>
      <c r="D7176" t="s">
        <v>6065</v>
      </c>
      <c r="E7176" t="s">
        <v>798</v>
      </c>
      <c r="F7176" t="s">
        <v>18</v>
      </c>
      <c r="G7176" s="1">
        <v>-6127</v>
      </c>
      <c r="H7176" s="1">
        <v>-36818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>
        <v>6172</v>
      </c>
      <c r="B7177" t="s">
        <v>6066</v>
      </c>
      <c r="C7177" t="s">
        <v>674</v>
      </c>
      <c r="D7177" t="s">
        <v>6066</v>
      </c>
      <c r="E7177" t="s">
        <v>198</v>
      </c>
      <c r="F7177" t="s">
        <v>18</v>
      </c>
      <c r="G7177" s="1">
        <v>-27664</v>
      </c>
      <c r="H7177" s="1">
        <v>-53638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>
        <v>6173</v>
      </c>
      <c r="B7178" t="s">
        <v>6067</v>
      </c>
      <c r="C7178" t="s">
        <v>674</v>
      </c>
      <c r="D7178" t="s">
        <v>6067</v>
      </c>
      <c r="E7178" t="s">
        <v>44</v>
      </c>
      <c r="F7178" t="s">
        <v>18</v>
      </c>
      <c r="G7178" s="1">
        <v>-21099</v>
      </c>
      <c r="H7178" s="1">
        <v>-42187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>
        <v>6174</v>
      </c>
      <c r="B7179" t="s">
        <v>6068</v>
      </c>
      <c r="C7179" t="s">
        <v>674</v>
      </c>
      <c r="D7179" t="s">
        <v>6068</v>
      </c>
      <c r="E7179" t="s">
        <v>798</v>
      </c>
      <c r="F7179" t="s">
        <v>18</v>
      </c>
      <c r="G7179" s="1">
        <v>-6016</v>
      </c>
      <c r="H7179" s="1">
        <v>-37409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>
      <c r="A7180">
        <v>6175</v>
      </c>
      <c r="B7180" t="s">
        <v>6069</v>
      </c>
      <c r="C7180" t="s">
        <v>674</v>
      </c>
      <c r="D7180" t="s">
        <v>6069</v>
      </c>
      <c r="E7180" t="s">
        <v>921</v>
      </c>
      <c r="F7180" t="s">
        <v>18</v>
      </c>
      <c r="G7180" s="1">
        <v>-9832</v>
      </c>
      <c r="H7180" s="1">
        <v>-45344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>
      <c r="A7181">
        <v>6176</v>
      </c>
      <c r="B7181" t="s">
        <v>6070</v>
      </c>
      <c r="C7181" t="s">
        <v>674</v>
      </c>
      <c r="D7181" t="s">
        <v>6070</v>
      </c>
      <c r="E7181" t="s">
        <v>757</v>
      </c>
      <c r="F7181" t="s">
        <v>18</v>
      </c>
      <c r="G7181" s="1">
        <v>-22861</v>
      </c>
      <c r="H7181" s="1">
        <v>-54603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>
      <c r="A7182">
        <v>6177</v>
      </c>
      <c r="B7182" t="s">
        <v>6071</v>
      </c>
      <c r="C7182" t="s">
        <v>674</v>
      </c>
      <c r="D7182" t="s">
        <v>6071</v>
      </c>
      <c r="E7182" t="s">
        <v>17</v>
      </c>
      <c r="F7182" t="s">
        <v>18</v>
      </c>
      <c r="G7182" s="1">
        <v>-27193</v>
      </c>
      <c r="H7182" s="1">
        <v>-49797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>
        <v>6178</v>
      </c>
      <c r="B7183" t="s">
        <v>6072</v>
      </c>
      <c r="C7183" t="s">
        <v>674</v>
      </c>
      <c r="D7183" t="s">
        <v>6072</v>
      </c>
      <c r="E7183" t="s">
        <v>198</v>
      </c>
      <c r="F7183" t="s">
        <v>18</v>
      </c>
      <c r="G7183" s="1">
        <v>-30813</v>
      </c>
      <c r="H7183" s="1">
        <v>-53895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>
        <v>6179</v>
      </c>
      <c r="B7184" t="s">
        <v>6073</v>
      </c>
      <c r="C7184" t="s">
        <v>674</v>
      </c>
      <c r="D7184" t="s">
        <v>6073</v>
      </c>
      <c r="E7184" t="s">
        <v>214</v>
      </c>
      <c r="F7184" t="s">
        <v>18</v>
      </c>
      <c r="G7184" s="1">
        <v>-2065</v>
      </c>
      <c r="H7184" s="1">
        <v>-44784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>
      <c r="A7185">
        <v>6180</v>
      </c>
      <c r="B7185" t="s">
        <v>6074</v>
      </c>
      <c r="C7185" t="s">
        <v>674</v>
      </c>
      <c r="D7185" t="s">
        <v>6074</v>
      </c>
      <c r="E7185" t="s">
        <v>44</v>
      </c>
      <c r="F7185" t="s">
        <v>18</v>
      </c>
      <c r="G7185" s="1">
        <v>-17065</v>
      </c>
      <c r="H7185" s="1">
        <v>-43309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>
      <c r="A7186">
        <v>6181</v>
      </c>
      <c r="B7186" t="s">
        <v>6075</v>
      </c>
      <c r="C7186" t="s">
        <v>674</v>
      </c>
      <c r="D7186" t="s">
        <v>6075</v>
      </c>
      <c r="E7186" t="s">
        <v>32</v>
      </c>
      <c r="F7186" t="s">
        <v>18</v>
      </c>
      <c r="G7186" s="1">
        <v>-21463</v>
      </c>
      <c r="H7186" s="1">
        <v>-48391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>
      <c r="A7187">
        <v>6182</v>
      </c>
      <c r="B7187" t="s">
        <v>6076</v>
      </c>
      <c r="C7187" t="s">
        <v>674</v>
      </c>
      <c r="D7187" t="s">
        <v>6076</v>
      </c>
      <c r="E7187" t="s">
        <v>707</v>
      </c>
      <c r="F7187" t="s">
        <v>18</v>
      </c>
      <c r="G7187" s="1">
        <v>-3923</v>
      </c>
      <c r="H7187" s="1">
        <v>-40889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>
      <c r="A7188">
        <v>6183</v>
      </c>
      <c r="B7188" t="s">
        <v>6077</v>
      </c>
      <c r="C7188" t="s">
        <v>674</v>
      </c>
      <c r="D7188" t="s">
        <v>6077</v>
      </c>
      <c r="E7188" t="s">
        <v>389</v>
      </c>
      <c r="F7188" t="s">
        <v>18</v>
      </c>
      <c r="G7188" s="1">
        <v>-20835</v>
      </c>
      <c r="H7188" s="1">
        <v>-40729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>
        <v>6184</v>
      </c>
      <c r="B7189" t="s">
        <v>6078</v>
      </c>
      <c r="C7189" t="s">
        <v>674</v>
      </c>
      <c r="D7189" t="s">
        <v>6078</v>
      </c>
      <c r="E7189" t="s">
        <v>32</v>
      </c>
      <c r="F7189" t="s">
        <v>18</v>
      </c>
      <c r="G7189" s="1">
        <v>-21166</v>
      </c>
      <c r="H7189" s="1">
        <v>-49112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>
      <c r="A7190">
        <v>6185</v>
      </c>
      <c r="B7190" t="s">
        <v>6079</v>
      </c>
      <c r="C7190" t="s">
        <v>674</v>
      </c>
      <c r="D7190" t="s">
        <v>6079</v>
      </c>
      <c r="E7190" t="s">
        <v>921</v>
      </c>
      <c r="F7190" t="s">
        <v>18</v>
      </c>
      <c r="G7190" s="1">
        <v>-7219</v>
      </c>
      <c r="H7190" s="1">
        <v>-44198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>
      <c r="A7191">
        <v>6186</v>
      </c>
      <c r="B7191" t="s">
        <v>6080</v>
      </c>
      <c r="C7191" t="s">
        <v>674</v>
      </c>
      <c r="D7191" t="s">
        <v>6080</v>
      </c>
      <c r="E7191" t="s">
        <v>44</v>
      </c>
      <c r="F7191" t="s">
        <v>18</v>
      </c>
      <c r="G7191" s="1">
        <v>-18804</v>
      </c>
      <c r="H7191" s="1">
        <v>-42598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>
      <c r="A7192">
        <v>6187</v>
      </c>
      <c r="B7192" t="s">
        <v>1629</v>
      </c>
      <c r="C7192" t="s">
        <v>674</v>
      </c>
      <c r="D7192" t="s">
        <v>1629</v>
      </c>
      <c r="E7192" t="s">
        <v>921</v>
      </c>
      <c r="F7192" t="s">
        <v>18</v>
      </c>
      <c r="G7192">
        <v>-5.89</v>
      </c>
      <c r="H7192" s="1">
        <v>-42638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>
      <c r="A7193">
        <v>6188</v>
      </c>
      <c r="B7193" t="s">
        <v>6081</v>
      </c>
      <c r="C7193" t="s">
        <v>674</v>
      </c>
      <c r="D7193" t="s">
        <v>6081</v>
      </c>
      <c r="E7193" t="s">
        <v>757</v>
      </c>
      <c r="F7193" t="s">
        <v>18</v>
      </c>
      <c r="G7193" s="1">
        <v>-22634</v>
      </c>
      <c r="H7193" s="1">
        <v>-54822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>
      <c r="A7194">
        <v>6189</v>
      </c>
      <c r="B7194" t="s">
        <v>6082</v>
      </c>
      <c r="C7194" t="s">
        <v>674</v>
      </c>
      <c r="D7194" t="s">
        <v>6082</v>
      </c>
      <c r="E7194" t="s">
        <v>57</v>
      </c>
      <c r="F7194" t="s">
        <v>18</v>
      </c>
      <c r="G7194" s="1">
        <v>-25633</v>
      </c>
      <c r="H7194" s="1">
        <v>-53347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>
        <v>6190</v>
      </c>
      <c r="B7195" t="s">
        <v>6083</v>
      </c>
      <c r="C7195" t="s">
        <v>674</v>
      </c>
      <c r="D7195" t="s">
        <v>6083</v>
      </c>
      <c r="E7195" t="s">
        <v>310</v>
      </c>
      <c r="F7195" t="s">
        <v>18</v>
      </c>
      <c r="G7195" s="1">
        <v>-1515</v>
      </c>
      <c r="H7195" s="1">
        <v>-48045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>
      <c r="A7196">
        <v>6191</v>
      </c>
      <c r="B7196" t="s">
        <v>6084</v>
      </c>
      <c r="C7196" t="s">
        <v>674</v>
      </c>
      <c r="D7196" t="s">
        <v>6084</v>
      </c>
      <c r="E7196" t="s">
        <v>17</v>
      </c>
      <c r="F7196" t="s">
        <v>18</v>
      </c>
      <c r="G7196" s="1">
        <v>-27458</v>
      </c>
      <c r="H7196" s="1">
        <v>-51879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>
      <c r="A7197">
        <v>6192</v>
      </c>
      <c r="B7197" t="s">
        <v>6085</v>
      </c>
      <c r="C7197" t="s">
        <v>674</v>
      </c>
      <c r="D7197" t="s">
        <v>6085</v>
      </c>
      <c r="E7197" t="s">
        <v>1340</v>
      </c>
      <c r="F7197" t="s">
        <v>30</v>
      </c>
      <c r="G7197" s="1">
        <v>4634515</v>
      </c>
      <c r="H7197" s="1">
        <v>-725477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>
        <v>6193</v>
      </c>
      <c r="B7198" t="s">
        <v>6086</v>
      </c>
      <c r="C7198" t="s">
        <v>674</v>
      </c>
      <c r="D7198" t="s">
        <v>6086</v>
      </c>
      <c r="E7198" t="s">
        <v>57</v>
      </c>
      <c r="F7198" t="s">
        <v>18</v>
      </c>
      <c r="G7198" s="1">
        <v>-23762</v>
      </c>
      <c r="H7198" s="1">
        <v>-51411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>
        <v>6194</v>
      </c>
      <c r="B7199" t="s">
        <v>6087</v>
      </c>
      <c r="C7199" t="s">
        <v>674</v>
      </c>
      <c r="D7199" t="s">
        <v>6087</v>
      </c>
      <c r="E7199" t="s">
        <v>44</v>
      </c>
      <c r="F7199" t="s">
        <v>18</v>
      </c>
      <c r="G7199" s="1">
        <v>-22855</v>
      </c>
      <c r="H7199" s="1">
        <v>-46318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>
      <c r="A7200">
        <v>6195</v>
      </c>
      <c r="B7200" t="s">
        <v>6088</v>
      </c>
      <c r="C7200" t="s">
        <v>674</v>
      </c>
      <c r="D7200" t="s">
        <v>6088</v>
      </c>
      <c r="E7200" t="s">
        <v>32</v>
      </c>
      <c r="F7200" t="s">
        <v>18</v>
      </c>
      <c r="G7200" s="1">
        <v>-22271</v>
      </c>
      <c r="H7200" s="1">
        <v>-46945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>
      <c r="A7201">
        <v>6196</v>
      </c>
      <c r="B7201" t="s">
        <v>3365</v>
      </c>
      <c r="C7201" t="s">
        <v>674</v>
      </c>
      <c r="D7201" t="s">
        <v>3365</v>
      </c>
      <c r="E7201" t="s">
        <v>941</v>
      </c>
      <c r="F7201" t="s">
        <v>18</v>
      </c>
      <c r="G7201" s="1">
        <v>-10264</v>
      </c>
      <c r="H7201" s="1">
        <v>-37313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>
      <c r="A7202">
        <v>6197</v>
      </c>
      <c r="B7202" t="s">
        <v>6089</v>
      </c>
      <c r="C7202" t="s">
        <v>674</v>
      </c>
      <c r="D7202" t="s">
        <v>6089</v>
      </c>
      <c r="E7202" t="s">
        <v>44</v>
      </c>
      <c r="F7202" t="s">
        <v>18</v>
      </c>
      <c r="G7202" s="1">
        <v>-20203</v>
      </c>
      <c r="H7202" s="1">
        <v>-41798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>
      <c r="A7203">
        <v>6198</v>
      </c>
      <c r="B7203" t="s">
        <v>6090</v>
      </c>
      <c r="C7203" t="s">
        <v>674</v>
      </c>
      <c r="D7203" t="s">
        <v>6090</v>
      </c>
      <c r="E7203" t="s">
        <v>214</v>
      </c>
      <c r="F7203" t="s">
        <v>18</v>
      </c>
      <c r="G7203" s="1">
        <v>-5733</v>
      </c>
      <c r="H7203" s="1">
        <v>-44158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>
      <c r="A7204">
        <v>6199</v>
      </c>
      <c r="B7204" t="s">
        <v>6091</v>
      </c>
      <c r="C7204" t="s">
        <v>674</v>
      </c>
      <c r="D7204" t="s">
        <v>6091</v>
      </c>
      <c r="E7204" t="s">
        <v>44</v>
      </c>
      <c r="F7204" t="s">
        <v>18</v>
      </c>
      <c r="G7204" s="1">
        <v>-21016</v>
      </c>
      <c r="H7204" s="1">
        <v>-42109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>
      <c r="A7205">
        <v>6200</v>
      </c>
      <c r="B7205" t="s">
        <v>6092</v>
      </c>
      <c r="C7205" t="s">
        <v>674</v>
      </c>
      <c r="D7205" t="s">
        <v>6092</v>
      </c>
      <c r="E7205" t="s">
        <v>198</v>
      </c>
      <c r="F7205" t="s">
        <v>18</v>
      </c>
      <c r="G7205" s="1">
        <v>-29519</v>
      </c>
      <c r="H7205" s="1">
        <v>-51178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>
        <v>6201</v>
      </c>
      <c r="B7206" t="s">
        <v>6093</v>
      </c>
      <c r="C7206" t="s">
        <v>674</v>
      </c>
      <c r="D7206" t="s">
        <v>6093</v>
      </c>
      <c r="E7206" t="s">
        <v>389</v>
      </c>
      <c r="F7206" t="s">
        <v>18</v>
      </c>
      <c r="G7206" s="1">
        <v>-19225</v>
      </c>
      <c r="H7206" s="1">
        <v>-40851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>
        <v>6202</v>
      </c>
      <c r="B7207" t="s">
        <v>6094</v>
      </c>
      <c r="C7207" t="s">
        <v>674</v>
      </c>
      <c r="D7207" t="s">
        <v>6094</v>
      </c>
      <c r="E7207" t="s">
        <v>17</v>
      </c>
      <c r="F7207" t="s">
        <v>18</v>
      </c>
      <c r="G7207" s="1">
        <v>-27569</v>
      </c>
      <c r="H7207" s="1">
        <v>-48985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>
      <c r="A7208">
        <v>6203</v>
      </c>
      <c r="B7208" t="s">
        <v>6095</v>
      </c>
      <c r="C7208" t="s">
        <v>674</v>
      </c>
      <c r="D7208" t="s">
        <v>6095</v>
      </c>
      <c r="E7208" t="s">
        <v>482</v>
      </c>
      <c r="F7208" t="s">
        <v>18</v>
      </c>
      <c r="G7208" s="1">
        <v>-13295</v>
      </c>
      <c r="H7208" s="1">
        <v>-46393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>
      <c r="A7209">
        <v>6204</v>
      </c>
      <c r="B7209" t="s">
        <v>6096</v>
      </c>
      <c r="C7209" t="s">
        <v>674</v>
      </c>
      <c r="D7209" t="s">
        <v>6096</v>
      </c>
      <c r="E7209" t="s">
        <v>785</v>
      </c>
      <c r="F7209" t="s">
        <v>18</v>
      </c>
      <c r="G7209" s="1">
        <v>-9558</v>
      </c>
      <c r="H7209" s="1">
        <v>-37381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>
      <c r="A7210">
        <v>6205</v>
      </c>
      <c r="B7210" t="s">
        <v>6097</v>
      </c>
      <c r="C7210" t="s">
        <v>674</v>
      </c>
      <c r="D7210" t="s">
        <v>6097</v>
      </c>
      <c r="E7210" t="s">
        <v>198</v>
      </c>
      <c r="F7210" t="s">
        <v>18</v>
      </c>
      <c r="G7210" s="1">
        <v>-27621</v>
      </c>
      <c r="H7210">
        <v>-52.38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>
      <c r="A7211">
        <v>6206</v>
      </c>
      <c r="B7211" t="s">
        <v>6098</v>
      </c>
      <c r="C7211" t="s">
        <v>674</v>
      </c>
      <c r="D7211" t="s">
        <v>6098</v>
      </c>
      <c r="E7211" t="s">
        <v>44</v>
      </c>
      <c r="F7211" t="s">
        <v>18</v>
      </c>
      <c r="G7211" s="1">
        <v>-21287</v>
      </c>
      <c r="H7211" s="1">
        <v>-42557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>
        <v>6207</v>
      </c>
      <c r="B7212" t="s">
        <v>6099</v>
      </c>
      <c r="C7212" t="s">
        <v>674</v>
      </c>
      <c r="D7212" t="s">
        <v>6099</v>
      </c>
      <c r="E7212" t="s">
        <v>76</v>
      </c>
      <c r="F7212" t="s">
        <v>18</v>
      </c>
      <c r="G7212" s="1">
        <v>-13182</v>
      </c>
      <c r="H7212" s="1">
        <v>-39425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>
        <v>6208</v>
      </c>
      <c r="B7213" t="s">
        <v>6100</v>
      </c>
      <c r="C7213" t="s">
        <v>674</v>
      </c>
      <c r="D7213" t="s">
        <v>6100</v>
      </c>
      <c r="E7213" t="s">
        <v>921</v>
      </c>
      <c r="F7213" t="s">
        <v>18</v>
      </c>
      <c r="G7213" s="1">
        <v>-6245</v>
      </c>
      <c r="H7213" s="1">
        <v>-41419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>
      <c r="A7214">
        <v>6209</v>
      </c>
      <c r="B7214" t="s">
        <v>6101</v>
      </c>
      <c r="C7214" t="s">
        <v>674</v>
      </c>
      <c r="D7214" t="s">
        <v>6101</v>
      </c>
      <c r="E7214" t="s">
        <v>707</v>
      </c>
      <c r="F7214" t="s">
        <v>18</v>
      </c>
      <c r="G7214" s="1">
        <v>-6131</v>
      </c>
      <c r="H7214" s="1">
        <v>-39878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>
      <c r="A7215">
        <v>6210</v>
      </c>
      <c r="B7215" t="s">
        <v>6102</v>
      </c>
      <c r="C7215" t="s">
        <v>674</v>
      </c>
      <c r="D7215" t="s">
        <v>6102</v>
      </c>
      <c r="E7215" t="s">
        <v>284</v>
      </c>
      <c r="F7215" t="s">
        <v>18</v>
      </c>
      <c r="G7215" s="1">
        <v>-11222</v>
      </c>
      <c r="H7215" s="1">
        <v>-50669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>
      <c r="A7216">
        <v>6211</v>
      </c>
      <c r="B7216" t="s">
        <v>6103</v>
      </c>
      <c r="C7216" t="s">
        <v>674</v>
      </c>
      <c r="D7216" t="s">
        <v>6103</v>
      </c>
      <c r="E7216" t="s">
        <v>44</v>
      </c>
      <c r="F7216" t="s">
        <v>18</v>
      </c>
      <c r="G7216">
        <v>-19.829999999999998</v>
      </c>
      <c r="H7216" s="1">
        <v>-43091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>
      <c r="A7217">
        <v>6212</v>
      </c>
      <c r="B7217" t="s">
        <v>6104</v>
      </c>
      <c r="C7217" t="s">
        <v>674</v>
      </c>
      <c r="D7217" t="s">
        <v>6104</v>
      </c>
      <c r="E7217" t="s">
        <v>389</v>
      </c>
      <c r="F7217" t="s">
        <v>18</v>
      </c>
      <c r="G7217" s="1">
        <v>-21114</v>
      </c>
      <c r="H7217" s="1">
        <v>-41672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>
      <c r="A7218">
        <v>6213</v>
      </c>
      <c r="B7218" t="s">
        <v>6105</v>
      </c>
      <c r="C7218" t="s">
        <v>674</v>
      </c>
      <c r="D7218" t="s">
        <v>6105</v>
      </c>
      <c r="E7218" t="s">
        <v>44</v>
      </c>
      <c r="F7218" t="s">
        <v>18</v>
      </c>
      <c r="G7218" s="1">
        <v>-20921</v>
      </c>
      <c r="H7218" s="1">
        <v>-43242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>
      <c r="A7219">
        <v>6214</v>
      </c>
      <c r="B7219" t="s">
        <v>6106</v>
      </c>
      <c r="C7219" t="s">
        <v>674</v>
      </c>
      <c r="D7219" t="s">
        <v>6106</v>
      </c>
      <c r="E7219" t="s">
        <v>44</v>
      </c>
      <c r="F7219" t="s">
        <v>18</v>
      </c>
      <c r="G7219" s="1">
        <v>-20521</v>
      </c>
      <c r="H7219">
        <v>-42.33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>
      <c r="A7220">
        <v>6215</v>
      </c>
      <c r="B7220" t="s">
        <v>6107</v>
      </c>
      <c r="C7220" t="s">
        <v>674</v>
      </c>
      <c r="D7220" t="s">
        <v>6107</v>
      </c>
      <c r="E7220" t="s">
        <v>198</v>
      </c>
      <c r="F7220" t="s">
        <v>18</v>
      </c>
      <c r="G7220">
        <v>-29.41</v>
      </c>
      <c r="H7220" s="1">
        <v>-54829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>
      <c r="A7221">
        <v>6216</v>
      </c>
      <c r="B7221" t="s">
        <v>6108</v>
      </c>
      <c r="C7221" t="s">
        <v>674</v>
      </c>
      <c r="D7221" t="s">
        <v>6108</v>
      </c>
      <c r="E7221" t="s">
        <v>1093</v>
      </c>
      <c r="F7221" t="s">
        <v>18</v>
      </c>
      <c r="G7221" s="1">
        <v>-12741</v>
      </c>
      <c r="H7221" s="1">
        <v>-60146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>
      <c r="A7222">
        <v>6217</v>
      </c>
      <c r="B7222" t="s">
        <v>25</v>
      </c>
      <c r="C7222" t="s">
        <v>674</v>
      </c>
      <c r="D7222" t="s">
        <v>25</v>
      </c>
      <c r="E7222" t="s">
        <v>198</v>
      </c>
      <c r="F7222" t="s">
        <v>18</v>
      </c>
      <c r="G7222" s="1">
        <v>-27614</v>
      </c>
      <c r="H7222" s="1">
        <v>-53739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>
      <c r="A7223">
        <v>6218</v>
      </c>
      <c r="B7223" t="s">
        <v>6109</v>
      </c>
      <c r="C7223" t="s">
        <v>674</v>
      </c>
      <c r="D7223" t="s">
        <v>6109</v>
      </c>
      <c r="E7223" t="s">
        <v>518</v>
      </c>
      <c r="F7223" t="s">
        <v>18</v>
      </c>
      <c r="G7223" s="1">
        <v>-8808</v>
      </c>
      <c r="H7223" s="1">
        <v>-35952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>
      <c r="A7224">
        <v>6219</v>
      </c>
      <c r="B7224" t="s">
        <v>6110</v>
      </c>
      <c r="C7224" t="s">
        <v>674</v>
      </c>
      <c r="D7224" t="s">
        <v>6110</v>
      </c>
      <c r="E7224" t="s">
        <v>6111</v>
      </c>
      <c r="F7224" t="s">
        <v>441</v>
      </c>
      <c r="G7224" s="1">
        <v>3331667</v>
      </c>
      <c r="H7224" s="1">
        <v>13051667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>
      <c r="A7225">
        <v>6220</v>
      </c>
      <c r="B7225" t="s">
        <v>6112</v>
      </c>
      <c r="C7225" t="s">
        <v>674</v>
      </c>
      <c r="D7225" t="s">
        <v>6112</v>
      </c>
      <c r="E7225" t="s">
        <v>44</v>
      </c>
      <c r="F7225" t="s">
        <v>18</v>
      </c>
      <c r="G7225" s="1">
        <v>-21706</v>
      </c>
      <c r="H7225" s="1">
        <v>-43746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>
      <c r="A7226">
        <v>6221</v>
      </c>
      <c r="B7226" t="s">
        <v>6113</v>
      </c>
      <c r="C7226" t="s">
        <v>674</v>
      </c>
      <c r="D7226" t="s">
        <v>6113</v>
      </c>
      <c r="E7226" t="s">
        <v>32</v>
      </c>
      <c r="F7226" t="s">
        <v>18</v>
      </c>
      <c r="G7226" s="1">
        <v>-22456</v>
      </c>
      <c r="H7226" s="1">
        <v>-49338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>
      <c r="A7227">
        <v>6222</v>
      </c>
      <c r="B7227" t="s">
        <v>6114</v>
      </c>
      <c r="C7227" t="s">
        <v>674</v>
      </c>
      <c r="D7227" t="s">
        <v>6114</v>
      </c>
      <c r="E7227" t="s">
        <v>57</v>
      </c>
      <c r="F7227" t="s">
        <v>18</v>
      </c>
      <c r="G7227" s="1">
        <v>-23911</v>
      </c>
      <c r="H7227">
        <v>-50.58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>
      <c r="A7228">
        <v>6223</v>
      </c>
      <c r="B7228" t="s">
        <v>6115</v>
      </c>
      <c r="C7228" t="s">
        <v>674</v>
      </c>
      <c r="D7228" t="s">
        <v>6115</v>
      </c>
      <c r="E7228" t="s">
        <v>57</v>
      </c>
      <c r="F7228" t="s">
        <v>18</v>
      </c>
      <c r="G7228" s="1">
        <v>-24454</v>
      </c>
      <c r="H7228" s="1">
        <v>-54162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>
      <c r="A7229">
        <v>6224</v>
      </c>
      <c r="B7229" t="s">
        <v>6116</v>
      </c>
      <c r="C7229" t="s">
        <v>674</v>
      </c>
      <c r="D7229" t="s">
        <v>6116</v>
      </c>
      <c r="E7229" t="s">
        <v>1537</v>
      </c>
      <c r="F7229" t="s">
        <v>379</v>
      </c>
      <c r="G7229" s="1">
        <v>5220699</v>
      </c>
      <c r="H7229" s="1">
        <v>880365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>
      <c r="A7230">
        <v>6225</v>
      </c>
      <c r="B7230" t="s">
        <v>6117</v>
      </c>
      <c r="C7230" t="s">
        <v>674</v>
      </c>
      <c r="D7230" t="s">
        <v>6117</v>
      </c>
      <c r="E7230" t="s">
        <v>32</v>
      </c>
      <c r="F7230" t="s">
        <v>18</v>
      </c>
      <c r="G7230" s="1">
        <v>-21351</v>
      </c>
      <c r="H7230" s="1">
        <v>-51755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>
      <c r="A7231">
        <v>6226</v>
      </c>
      <c r="B7231" t="s">
        <v>6118</v>
      </c>
      <c r="C7231" t="s">
        <v>674</v>
      </c>
      <c r="D7231" t="s">
        <v>6118</v>
      </c>
      <c r="E7231" t="s">
        <v>5153</v>
      </c>
      <c r="F7231" t="s">
        <v>658</v>
      </c>
      <c r="G7231" s="1">
        <v>-3498279</v>
      </c>
      <c r="H7231" s="1">
        <v>-7123943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>
      <c r="A7232">
        <v>6227</v>
      </c>
      <c r="B7232" t="s">
        <v>6119</v>
      </c>
      <c r="C7232" t="s">
        <v>674</v>
      </c>
      <c r="D7232" t="s">
        <v>6119</v>
      </c>
      <c r="E7232" t="s">
        <v>6120</v>
      </c>
      <c r="F7232" t="s">
        <v>1260</v>
      </c>
      <c r="G7232" s="1">
        <v>-3195224</v>
      </c>
      <c r="H7232" s="1">
        <v>1158614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>
      <c r="A7233">
        <v>6228</v>
      </c>
      <c r="B7233" t="s">
        <v>6121</v>
      </c>
      <c r="C7233" t="s">
        <v>674</v>
      </c>
      <c r="D7233" t="s">
        <v>6121</v>
      </c>
      <c r="E7233" t="s">
        <v>842</v>
      </c>
      <c r="F7233" t="s">
        <v>26</v>
      </c>
      <c r="G7233" s="1">
        <v>3895525</v>
      </c>
      <c r="H7233" s="1">
        <v>-898966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>
        <v>6229</v>
      </c>
      <c r="B7234" t="s">
        <v>6122</v>
      </c>
      <c r="C7234" t="s">
        <v>674</v>
      </c>
      <c r="D7234" t="s">
        <v>6122</v>
      </c>
      <c r="E7234" t="s">
        <v>6122</v>
      </c>
      <c r="F7234" t="s">
        <v>2228</v>
      </c>
      <c r="G7234" s="1">
        <v>-3686667</v>
      </c>
      <c r="H7234" s="1">
        <v>17476667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>
      <c r="A7235">
        <v>6230</v>
      </c>
      <c r="B7235" t="s">
        <v>6123</v>
      </c>
      <c r="C7235" t="s">
        <v>674</v>
      </c>
      <c r="D7235" t="s">
        <v>6123</v>
      </c>
      <c r="E7235" t="s">
        <v>76</v>
      </c>
      <c r="F7235" t="s">
        <v>18</v>
      </c>
      <c r="G7235" s="1">
        <v>-12082</v>
      </c>
      <c r="H7235" s="1">
        <v>-38499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>
      <c r="A7236">
        <v>6231</v>
      </c>
      <c r="B7236" t="s">
        <v>6124</v>
      </c>
      <c r="C7236" t="s">
        <v>674</v>
      </c>
      <c r="D7236" t="s">
        <v>6124</v>
      </c>
      <c r="E7236" t="s">
        <v>791</v>
      </c>
      <c r="F7236" t="s">
        <v>792</v>
      </c>
      <c r="G7236" s="1">
        <v>5103248</v>
      </c>
      <c r="H7236" s="1">
        <v>286384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>
      <c r="A7237">
        <v>6232</v>
      </c>
      <c r="B7237" t="s">
        <v>6125</v>
      </c>
      <c r="C7237" t="s">
        <v>674</v>
      </c>
      <c r="D7237" t="s">
        <v>6125</v>
      </c>
      <c r="E7237" t="s">
        <v>1338</v>
      </c>
      <c r="F7237" t="s">
        <v>379</v>
      </c>
      <c r="G7237" s="1">
        <v>5381167</v>
      </c>
      <c r="H7237" s="1">
        <v>1037417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>
      <c r="A7238">
        <v>6233</v>
      </c>
      <c r="B7238" t="s">
        <v>6126</v>
      </c>
      <c r="C7238" t="s">
        <v>674</v>
      </c>
      <c r="D7238" t="s">
        <v>6126</v>
      </c>
      <c r="E7238" t="s">
        <v>5816</v>
      </c>
      <c r="F7238" t="s">
        <v>703</v>
      </c>
      <c r="G7238" s="1">
        <v>2296139</v>
      </c>
      <c r="H7238" s="1">
        <v>-8215111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>
      <c r="A7239">
        <v>6234</v>
      </c>
      <c r="B7239" t="s">
        <v>6127</v>
      </c>
      <c r="C7239" t="s">
        <v>674</v>
      </c>
      <c r="D7239" t="s">
        <v>6127</v>
      </c>
      <c r="E7239" t="s">
        <v>2694</v>
      </c>
      <c r="F7239" t="s">
        <v>26</v>
      </c>
      <c r="G7239" s="1">
        <v>3867902</v>
      </c>
      <c r="H7239" s="1">
        <v>-91569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>
      <c r="A7240">
        <v>6235</v>
      </c>
      <c r="B7240" t="s">
        <v>6128</v>
      </c>
      <c r="C7240" t="s">
        <v>674</v>
      </c>
      <c r="D7240" t="s">
        <v>6128</v>
      </c>
      <c r="E7240" t="s">
        <v>6129</v>
      </c>
      <c r="F7240" t="s">
        <v>6130</v>
      </c>
      <c r="G7240" s="1">
        <v>4384864</v>
      </c>
      <c r="H7240" s="1">
        <v>1835644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>
      <c r="A7241">
        <v>6236</v>
      </c>
      <c r="B7241" t="s">
        <v>6131</v>
      </c>
      <c r="C7241" t="s">
        <v>674</v>
      </c>
      <c r="D7241" t="s">
        <v>6131</v>
      </c>
      <c r="E7241" t="s">
        <v>1075</v>
      </c>
      <c r="F7241" t="s">
        <v>379</v>
      </c>
      <c r="G7241" s="1">
        <v>5339693</v>
      </c>
      <c r="H7241" s="1">
        <v>813621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>
      <c r="A7242">
        <v>6237</v>
      </c>
      <c r="B7242" t="s">
        <v>1524</v>
      </c>
      <c r="C7242" t="s">
        <v>674</v>
      </c>
      <c r="D7242" t="s">
        <v>1524</v>
      </c>
      <c r="E7242" t="s">
        <v>1462</v>
      </c>
      <c r="F7242" t="s">
        <v>623</v>
      </c>
      <c r="G7242" s="1">
        <v>4493333</v>
      </c>
      <c r="H7242">
        <v>4.9000000000000004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>
      <c r="A7243">
        <v>6238</v>
      </c>
      <c r="B7243" t="s">
        <v>6132</v>
      </c>
      <c r="C7243" t="s">
        <v>674</v>
      </c>
      <c r="D7243" t="s">
        <v>6132</v>
      </c>
      <c r="E7243" t="s">
        <v>662</v>
      </c>
      <c r="F7243" t="s">
        <v>663</v>
      </c>
      <c r="G7243" s="1">
        <v>457088</v>
      </c>
      <c r="H7243" s="1">
        <v>1147959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>
      <c r="A7244">
        <v>6239</v>
      </c>
      <c r="B7244" t="s">
        <v>6133</v>
      </c>
      <c r="C7244" t="s">
        <v>674</v>
      </c>
      <c r="D7244" t="s">
        <v>6133</v>
      </c>
      <c r="E7244" t="s">
        <v>378</v>
      </c>
      <c r="F7244" t="s">
        <v>379</v>
      </c>
      <c r="G7244" s="1">
        <v>4903451</v>
      </c>
      <c r="H7244" s="1">
        <v>1211923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>
      <c r="A7245">
        <v>6240</v>
      </c>
      <c r="B7245" t="s">
        <v>6134</v>
      </c>
      <c r="C7245" t="s">
        <v>674</v>
      </c>
      <c r="D7245" t="s">
        <v>6134</v>
      </c>
      <c r="E7245" t="s">
        <v>6135</v>
      </c>
      <c r="F7245" t="s">
        <v>23</v>
      </c>
      <c r="G7245" s="1">
        <v>3617497</v>
      </c>
      <c r="H7245" s="1">
        <v>-11513722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>
      <c r="A7246">
        <v>6241</v>
      </c>
      <c r="B7246" t="s">
        <v>6136</v>
      </c>
      <c r="C7246" t="s">
        <v>674</v>
      </c>
      <c r="D7246" t="s">
        <v>6136</v>
      </c>
      <c r="E7246" t="s">
        <v>568</v>
      </c>
      <c r="F7246" t="s">
        <v>23</v>
      </c>
      <c r="G7246" s="1">
        <v>3829714</v>
      </c>
      <c r="H7246" s="1">
        <v>-12228553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>
      <c r="A7247">
        <v>6242</v>
      </c>
      <c r="B7247" t="s">
        <v>912</v>
      </c>
      <c r="C7247" t="s">
        <v>674</v>
      </c>
      <c r="D7247" t="s">
        <v>912</v>
      </c>
      <c r="E7247" t="s">
        <v>913</v>
      </c>
      <c r="F7247" t="s">
        <v>30</v>
      </c>
      <c r="G7247" s="1">
        <v>5355014</v>
      </c>
      <c r="H7247" s="1">
        <v>-11346871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>
        <v>6243</v>
      </c>
      <c r="B7248" t="s">
        <v>6137</v>
      </c>
      <c r="C7248" t="s">
        <v>674</v>
      </c>
      <c r="D7248" t="s">
        <v>6137</v>
      </c>
      <c r="E7248" t="s">
        <v>6138</v>
      </c>
      <c r="F7248" t="s">
        <v>2046</v>
      </c>
      <c r="G7248" s="1">
        <v>3372148</v>
      </c>
      <c r="H7248" s="1">
        <v>7304329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>
      <c r="A7249">
        <v>6244</v>
      </c>
      <c r="B7249" t="s">
        <v>6139</v>
      </c>
      <c r="C7249" t="s">
        <v>674</v>
      </c>
      <c r="D7249" t="s">
        <v>6139</v>
      </c>
      <c r="E7249" t="s">
        <v>124</v>
      </c>
      <c r="F7249" t="s">
        <v>125</v>
      </c>
      <c r="G7249" s="1">
        <v>507236</v>
      </c>
      <c r="H7249" s="1">
        <v>-352751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>
        <v>6245</v>
      </c>
      <c r="B7250" t="s">
        <v>6140</v>
      </c>
      <c r="C7250" t="s">
        <v>674</v>
      </c>
      <c r="D7250" t="s">
        <v>6140</v>
      </c>
      <c r="E7250" t="s">
        <v>6141</v>
      </c>
      <c r="F7250" t="s">
        <v>5524</v>
      </c>
      <c r="G7250" s="1">
        <v>413275</v>
      </c>
      <c r="H7250" s="1">
        <v>1981889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>
      <c r="A7251">
        <v>6246</v>
      </c>
      <c r="B7251" t="s">
        <v>6142</v>
      </c>
      <c r="C7251" t="s">
        <v>674</v>
      </c>
      <c r="D7251" t="s">
        <v>6142</v>
      </c>
      <c r="E7251" t="s">
        <v>3872</v>
      </c>
      <c r="F7251" t="s">
        <v>2096</v>
      </c>
      <c r="G7251">
        <v>44.95</v>
      </c>
      <c r="H7251" s="1">
        <v>2601667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>
      <c r="A7252">
        <v>6247</v>
      </c>
      <c r="B7252" t="s">
        <v>6143</v>
      </c>
      <c r="C7252" t="s">
        <v>674</v>
      </c>
      <c r="D7252" t="s">
        <v>6143</v>
      </c>
      <c r="E7252" t="s">
        <v>6144</v>
      </c>
      <c r="F7252" t="s">
        <v>2596</v>
      </c>
      <c r="G7252" s="1">
        <v>3966486</v>
      </c>
      <c r="H7252" s="1">
        <v>2085189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>
      <c r="A7253">
        <v>6248</v>
      </c>
      <c r="B7253" t="s">
        <v>6145</v>
      </c>
      <c r="C7253" t="s">
        <v>674</v>
      </c>
      <c r="D7253" t="s">
        <v>6145</v>
      </c>
      <c r="E7253" t="s">
        <v>622</v>
      </c>
      <c r="F7253" t="s">
        <v>623</v>
      </c>
      <c r="G7253" s="1">
        <v>4881642</v>
      </c>
      <c r="H7253" s="1">
        <v>249366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>
        <v>6249</v>
      </c>
      <c r="B7254" t="s">
        <v>6146</v>
      </c>
      <c r="C7254" t="s">
        <v>674</v>
      </c>
      <c r="D7254" t="s">
        <v>6146</v>
      </c>
      <c r="E7254" t="s">
        <v>4529</v>
      </c>
      <c r="F7254" t="s">
        <v>675</v>
      </c>
      <c r="G7254" s="1">
        <v>-1066748</v>
      </c>
      <c r="H7254" s="1">
        <v>-7625668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>
        <v>6250</v>
      </c>
      <c r="B7255" t="s">
        <v>6147</v>
      </c>
      <c r="C7255" t="s">
        <v>674</v>
      </c>
      <c r="D7255" t="s">
        <v>6147</v>
      </c>
      <c r="E7255" t="s">
        <v>5104</v>
      </c>
      <c r="F7255" t="s">
        <v>2600</v>
      </c>
      <c r="G7255" s="1">
        <v>3667942</v>
      </c>
      <c r="H7255" s="1">
        <v>48555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>
      <c r="A7256">
        <v>6251</v>
      </c>
      <c r="B7256" t="s">
        <v>6148</v>
      </c>
      <c r="C7256" t="s">
        <v>674</v>
      </c>
      <c r="D7256" t="s">
        <v>6148</v>
      </c>
      <c r="E7256" t="s">
        <v>5424</v>
      </c>
      <c r="F7256" t="s">
        <v>752</v>
      </c>
      <c r="G7256" s="1">
        <v>904183</v>
      </c>
      <c r="H7256" s="1">
        <v>-6974206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>
      <c r="A7257">
        <v>6252</v>
      </c>
      <c r="B7257" t="s">
        <v>6149</v>
      </c>
      <c r="C7257" t="s">
        <v>674</v>
      </c>
      <c r="D7257" t="s">
        <v>6149</v>
      </c>
      <c r="E7257" t="s">
        <v>4023</v>
      </c>
      <c r="F7257" t="s">
        <v>663</v>
      </c>
      <c r="G7257" s="1">
        <v>4316296</v>
      </c>
      <c r="H7257" s="1">
        <v>1372274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>
      <c r="A7258">
        <v>6253</v>
      </c>
      <c r="B7258" t="s">
        <v>6150</v>
      </c>
      <c r="C7258" t="s">
        <v>674</v>
      </c>
      <c r="D7258" t="s">
        <v>6150</v>
      </c>
      <c r="E7258" t="s">
        <v>6151</v>
      </c>
      <c r="F7258" t="s">
        <v>4118</v>
      </c>
      <c r="G7258" s="1">
        <v>4994839</v>
      </c>
      <c r="H7258" s="1">
        <v>1526816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>
      <c r="A7259">
        <v>6254</v>
      </c>
      <c r="B7259" t="s">
        <v>6152</v>
      </c>
      <c r="C7259" t="s">
        <v>674</v>
      </c>
      <c r="D7259" t="s">
        <v>6152</v>
      </c>
      <c r="E7259" t="s">
        <v>1484</v>
      </c>
      <c r="F7259" t="s">
        <v>346</v>
      </c>
      <c r="G7259" s="1">
        <v>4318493</v>
      </c>
      <c r="H7259" s="1">
        <v>-247158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>
      <c r="A7260">
        <v>6255</v>
      </c>
      <c r="B7260" t="s">
        <v>1768</v>
      </c>
      <c r="C7260" t="s">
        <v>674</v>
      </c>
      <c r="D7260" t="s">
        <v>1768</v>
      </c>
      <c r="E7260" t="s">
        <v>804</v>
      </c>
      <c r="F7260" t="s">
        <v>23</v>
      </c>
      <c r="G7260" s="1">
        <v>4166394</v>
      </c>
      <c r="H7260" s="1">
        <v>-8355521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>
        <v>6256</v>
      </c>
      <c r="B7261" t="s">
        <v>6153</v>
      </c>
      <c r="C7261" t="s">
        <v>674</v>
      </c>
      <c r="D7261" t="s">
        <v>6153</v>
      </c>
      <c r="E7261" t="s">
        <v>214</v>
      </c>
      <c r="F7261" t="s">
        <v>18</v>
      </c>
      <c r="G7261" s="1">
        <v>-9111</v>
      </c>
      <c r="H7261">
        <v>-45.93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>
      <c r="A7262">
        <v>6257</v>
      </c>
      <c r="B7262" t="s">
        <v>6154</v>
      </c>
      <c r="C7262" t="s">
        <v>674</v>
      </c>
      <c r="D7262" t="s">
        <v>6154</v>
      </c>
      <c r="E7262" t="s">
        <v>124</v>
      </c>
      <c r="F7262" t="s">
        <v>125</v>
      </c>
      <c r="G7262">
        <v>53.6</v>
      </c>
      <c r="H7262">
        <v>-2.2999999999999998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>
      <c r="A7263">
        <v>6258</v>
      </c>
      <c r="B7263" t="s">
        <v>6155</v>
      </c>
      <c r="C7263" t="s">
        <v>674</v>
      </c>
      <c r="D7263" t="s">
        <v>6155</v>
      </c>
      <c r="E7263" t="s">
        <v>791</v>
      </c>
      <c r="F7263" t="s">
        <v>792</v>
      </c>
      <c r="G7263" s="1">
        <v>5080995</v>
      </c>
      <c r="H7263" s="1">
        <v>560131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>
      <c r="A7264">
        <v>6259</v>
      </c>
      <c r="B7264" t="s">
        <v>6156</v>
      </c>
      <c r="C7264" t="s">
        <v>674</v>
      </c>
      <c r="D7264" t="s">
        <v>6156</v>
      </c>
      <c r="E7264" t="s">
        <v>6157</v>
      </c>
      <c r="F7264" t="s">
        <v>2053</v>
      </c>
      <c r="G7264" s="1">
        <v>2921399</v>
      </c>
      <c r="H7264" s="1">
        <v>7895693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>
        <v>6260</v>
      </c>
      <c r="B7265" t="s">
        <v>6158</v>
      </c>
      <c r="C7265" t="s">
        <v>674</v>
      </c>
      <c r="D7265" t="s">
        <v>6158</v>
      </c>
      <c r="E7265" t="s">
        <v>622</v>
      </c>
      <c r="F7265" t="s">
        <v>623</v>
      </c>
      <c r="G7265" s="1">
        <v>4879865</v>
      </c>
      <c r="H7265" s="1">
        <v>206814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>
      <c r="A7266">
        <v>6261</v>
      </c>
      <c r="B7266" t="s">
        <v>6159</v>
      </c>
      <c r="C7266" t="s">
        <v>674</v>
      </c>
      <c r="D7266" t="s">
        <v>6159</v>
      </c>
      <c r="E7266" t="s">
        <v>791</v>
      </c>
      <c r="F7266" t="s">
        <v>792</v>
      </c>
      <c r="G7266" s="1">
        <v>5103664</v>
      </c>
      <c r="H7266" s="1">
        <v>528013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>
      <c r="A7267">
        <v>6262</v>
      </c>
      <c r="B7267" t="s">
        <v>6160</v>
      </c>
      <c r="C7267" t="s">
        <v>674</v>
      </c>
      <c r="D7267" t="s">
        <v>6160</v>
      </c>
      <c r="E7267" t="s">
        <v>770</v>
      </c>
      <c r="F7267" t="s">
        <v>658</v>
      </c>
      <c r="G7267" s="1">
        <v>-3288341</v>
      </c>
      <c r="H7267" s="1">
        <v>-7124882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>
      <c r="A7268">
        <v>6263</v>
      </c>
      <c r="B7268" t="s">
        <v>6161</v>
      </c>
      <c r="C7268" t="s">
        <v>674</v>
      </c>
      <c r="D7268" t="s">
        <v>6161</v>
      </c>
      <c r="E7268" t="s">
        <v>748</v>
      </c>
      <c r="F7268" t="s">
        <v>379</v>
      </c>
      <c r="G7268" s="1">
        <v>4766033</v>
      </c>
      <c r="H7268" s="1">
        <v>917582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>
      <c r="A7269">
        <v>6264</v>
      </c>
      <c r="B7269" t="s">
        <v>6162</v>
      </c>
      <c r="C7269" t="s">
        <v>674</v>
      </c>
      <c r="D7269" t="s">
        <v>6162</v>
      </c>
      <c r="E7269" t="s">
        <v>2592</v>
      </c>
      <c r="F7269" t="s">
        <v>663</v>
      </c>
      <c r="G7269" s="1">
        <v>4063215</v>
      </c>
      <c r="H7269" s="1">
        <v>1793607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>
      <c r="A7270">
        <v>6265</v>
      </c>
      <c r="B7270" t="s">
        <v>6163</v>
      </c>
      <c r="C7270" t="s">
        <v>674</v>
      </c>
      <c r="D7270" t="s">
        <v>6163</v>
      </c>
      <c r="E7270" t="s">
        <v>378</v>
      </c>
      <c r="F7270" t="s">
        <v>379</v>
      </c>
      <c r="G7270" s="1">
        <v>4837154</v>
      </c>
      <c r="H7270" s="1">
        <v>1089851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>
      <c r="A7271">
        <v>6266</v>
      </c>
      <c r="B7271" t="s">
        <v>6164</v>
      </c>
      <c r="C7271" t="s">
        <v>674</v>
      </c>
      <c r="D7271" t="s">
        <v>6164</v>
      </c>
      <c r="E7271" t="s">
        <v>6165</v>
      </c>
      <c r="F7271" t="s">
        <v>3867</v>
      </c>
      <c r="G7271" s="1">
        <v>562611</v>
      </c>
      <c r="H7271" s="1">
        <v>1025421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>
      <c r="A7272">
        <v>6267</v>
      </c>
      <c r="B7272" t="s">
        <v>6166</v>
      </c>
      <c r="C7272" t="s">
        <v>674</v>
      </c>
      <c r="D7272" t="s">
        <v>6166</v>
      </c>
      <c r="E7272" t="s">
        <v>6167</v>
      </c>
      <c r="F7272" t="s">
        <v>2516</v>
      </c>
      <c r="G7272" s="1">
        <v>-2509306</v>
      </c>
      <c r="H7272" s="1">
        <v>-5752361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>
      <c r="A7273">
        <v>6268</v>
      </c>
      <c r="B7273" t="s">
        <v>6168</v>
      </c>
      <c r="C7273" t="s">
        <v>674</v>
      </c>
      <c r="D7273" t="s">
        <v>6168</v>
      </c>
      <c r="E7273" t="s">
        <v>3945</v>
      </c>
      <c r="F7273" t="s">
        <v>663</v>
      </c>
      <c r="G7273" s="1">
        <v>4649067</v>
      </c>
      <c r="H7273" s="1">
        <v>1133982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>
      <c r="A7274">
        <v>6269</v>
      </c>
      <c r="B7274" t="s">
        <v>6169</v>
      </c>
      <c r="C7274" t="s">
        <v>674</v>
      </c>
      <c r="D7274" t="s">
        <v>6169</v>
      </c>
      <c r="E7274" t="s">
        <v>568</v>
      </c>
      <c r="F7274" t="s">
        <v>23</v>
      </c>
      <c r="G7274" s="1">
        <v>3780437</v>
      </c>
      <c r="H7274" s="1">
        <v>-1222708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>
      <c r="A7275">
        <v>6270</v>
      </c>
      <c r="B7275" t="s">
        <v>6170</v>
      </c>
      <c r="C7275" t="s">
        <v>674</v>
      </c>
      <c r="D7275" t="s">
        <v>6170</v>
      </c>
      <c r="E7275" t="s">
        <v>6171</v>
      </c>
      <c r="F7275" t="s">
        <v>6172</v>
      </c>
      <c r="G7275" s="1">
        <v>210245</v>
      </c>
      <c r="H7275" s="1">
        <v>10584117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>
      <c r="A7276">
        <v>6271</v>
      </c>
      <c r="B7276" t="s">
        <v>6173</v>
      </c>
      <c r="C7276" t="s">
        <v>674</v>
      </c>
      <c r="D7276" t="s">
        <v>6173</v>
      </c>
      <c r="E7276" t="s">
        <v>6174</v>
      </c>
      <c r="F7276" t="s">
        <v>2053</v>
      </c>
      <c r="G7276" s="1">
        <v>2280278</v>
      </c>
      <c r="H7276" s="1">
        <v>8618545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>
        <v>6272</v>
      </c>
      <c r="B7277" t="s">
        <v>6175</v>
      </c>
      <c r="C7277" t="s">
        <v>674</v>
      </c>
      <c r="D7277" t="s">
        <v>6175</v>
      </c>
      <c r="E7277" t="s">
        <v>1343</v>
      </c>
      <c r="F7277" t="s">
        <v>23</v>
      </c>
      <c r="G7277" s="1">
        <v>3788063</v>
      </c>
      <c r="H7277" s="1">
        <v>-84573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>
      <c r="A7278">
        <v>6273</v>
      </c>
      <c r="B7278" t="s">
        <v>6176</v>
      </c>
      <c r="C7278" t="s">
        <v>674</v>
      </c>
      <c r="D7278" t="s">
        <v>6176</v>
      </c>
      <c r="E7278" t="s">
        <v>1462</v>
      </c>
      <c r="F7278" t="s">
        <v>623</v>
      </c>
      <c r="G7278" s="1">
        <v>4568338</v>
      </c>
      <c r="H7278" s="1">
        <v>592241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>
      <c r="A7279">
        <v>6274</v>
      </c>
      <c r="B7279" t="s">
        <v>6177</v>
      </c>
      <c r="C7279" t="s">
        <v>674</v>
      </c>
      <c r="D7279" t="s">
        <v>6177</v>
      </c>
      <c r="E7279" t="s">
        <v>2641</v>
      </c>
      <c r="F7279" t="s">
        <v>2053</v>
      </c>
      <c r="G7279" s="1">
        <v>2271792</v>
      </c>
      <c r="H7279" s="1">
        <v>758333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>
        <v>6275</v>
      </c>
      <c r="B7280" t="s">
        <v>5914</v>
      </c>
      <c r="C7280" t="s">
        <v>674</v>
      </c>
      <c r="D7280" t="s">
        <v>5914</v>
      </c>
      <c r="E7280" t="s">
        <v>2409</v>
      </c>
      <c r="F7280" t="s">
        <v>703</v>
      </c>
      <c r="G7280" s="1">
        <v>2180194</v>
      </c>
      <c r="H7280" s="1">
        <v>-7998417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>
      <c r="A7281">
        <v>6276</v>
      </c>
      <c r="B7281" t="s">
        <v>6178</v>
      </c>
      <c r="C7281" t="s">
        <v>674</v>
      </c>
      <c r="D7281" t="s">
        <v>6178</v>
      </c>
      <c r="E7281" t="s">
        <v>2060</v>
      </c>
      <c r="F7281" t="s">
        <v>623</v>
      </c>
      <c r="G7281" s="1">
        <v>5027875</v>
      </c>
      <c r="H7281" s="1">
        <v>397267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>
        <v>6277</v>
      </c>
      <c r="B7282" t="s">
        <v>6179</v>
      </c>
      <c r="C7282" t="s">
        <v>674</v>
      </c>
      <c r="D7282" t="s">
        <v>6179</v>
      </c>
      <c r="E7282" t="s">
        <v>6179</v>
      </c>
      <c r="F7282" t="s">
        <v>2065</v>
      </c>
      <c r="G7282">
        <v>42.15</v>
      </c>
      <c r="H7282">
        <v>24.75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>
        <v>6278</v>
      </c>
      <c r="B7283" t="s">
        <v>6180</v>
      </c>
      <c r="C7283" t="s">
        <v>674</v>
      </c>
      <c r="D7283" t="s">
        <v>6180</v>
      </c>
      <c r="E7283" t="s">
        <v>707</v>
      </c>
      <c r="F7283" t="s">
        <v>18</v>
      </c>
      <c r="G7283" s="1">
        <v>-3439</v>
      </c>
      <c r="H7283" s="1">
        <v>-39148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>
        <v>6279</v>
      </c>
      <c r="B7284" t="s">
        <v>6181</v>
      </c>
      <c r="C7284" t="s">
        <v>674</v>
      </c>
      <c r="D7284" t="s">
        <v>6181</v>
      </c>
      <c r="E7284" t="s">
        <v>6182</v>
      </c>
      <c r="F7284" t="s">
        <v>23</v>
      </c>
      <c r="G7284" s="1">
        <v>3508449</v>
      </c>
      <c r="H7284" s="1">
        <v>-10665114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>
        <v>6280</v>
      </c>
      <c r="B7285" t="s">
        <v>6183</v>
      </c>
      <c r="C7285" t="s">
        <v>674</v>
      </c>
      <c r="D7285" t="s">
        <v>6183</v>
      </c>
      <c r="E7285" t="s">
        <v>5823</v>
      </c>
      <c r="F7285" t="s">
        <v>3738</v>
      </c>
      <c r="G7285" s="1">
        <v>4906651</v>
      </c>
      <c r="H7285" s="1">
        <v>1892399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>
        <v>6281</v>
      </c>
      <c r="B7286" t="s">
        <v>326</v>
      </c>
      <c r="C7286" t="s">
        <v>674</v>
      </c>
      <c r="D7286" t="s">
        <v>326</v>
      </c>
      <c r="E7286" t="s">
        <v>327</v>
      </c>
      <c r="F7286" t="s">
        <v>23</v>
      </c>
      <c r="G7286" s="1">
        <v>33749</v>
      </c>
      <c r="H7286" s="1">
        <v>-8438798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>
        <v>6282</v>
      </c>
      <c r="B7287" t="s">
        <v>6184</v>
      </c>
      <c r="C7287" t="s">
        <v>674</v>
      </c>
      <c r="D7287" t="s">
        <v>6184</v>
      </c>
      <c r="E7287" t="s">
        <v>6185</v>
      </c>
      <c r="F7287" t="s">
        <v>2228</v>
      </c>
      <c r="G7287" s="1">
        <v>-4587416</v>
      </c>
      <c r="H7287" s="1">
        <v>17050361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>
      <c r="A7288">
        <v>6283</v>
      </c>
      <c r="B7288" t="s">
        <v>6186</v>
      </c>
      <c r="C7288" t="s">
        <v>674</v>
      </c>
      <c r="D7288" t="s">
        <v>6186</v>
      </c>
      <c r="E7288" t="s">
        <v>1537</v>
      </c>
      <c r="F7288" t="s">
        <v>379</v>
      </c>
      <c r="G7288" s="1">
        <v>5125435</v>
      </c>
      <c r="H7288" s="1">
        <v>639441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>
      <c r="A7289">
        <v>6284</v>
      </c>
      <c r="B7289" t="s">
        <v>6187</v>
      </c>
      <c r="C7289" t="s">
        <v>674</v>
      </c>
      <c r="D7289" t="s">
        <v>6187</v>
      </c>
      <c r="E7289" t="s">
        <v>124</v>
      </c>
      <c r="F7289" t="s">
        <v>125</v>
      </c>
      <c r="G7289" s="1">
        <v>5343012</v>
      </c>
      <c r="H7289" s="1">
        <v>-135678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>
      <c r="A7290">
        <v>6285</v>
      </c>
      <c r="B7290" t="s">
        <v>6188</v>
      </c>
      <c r="C7290" t="s">
        <v>674</v>
      </c>
      <c r="D7290" t="s">
        <v>6188</v>
      </c>
      <c r="E7290" t="s">
        <v>707</v>
      </c>
      <c r="F7290" t="s">
        <v>18</v>
      </c>
      <c r="G7290">
        <v>-4.18</v>
      </c>
      <c r="H7290" s="1">
        <v>-38131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>
        <v>6286</v>
      </c>
      <c r="B7291" t="s">
        <v>6189</v>
      </c>
      <c r="C7291" t="s">
        <v>674</v>
      </c>
      <c r="D7291" t="s">
        <v>6189</v>
      </c>
      <c r="E7291" t="s">
        <v>6190</v>
      </c>
      <c r="F7291" t="s">
        <v>5109</v>
      </c>
      <c r="G7291" s="1">
        <v>-167409</v>
      </c>
      <c r="H7291" s="1">
        <v>2922845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>
      <c r="A7292">
        <v>6287</v>
      </c>
      <c r="B7292" t="s">
        <v>6191</v>
      </c>
      <c r="C7292" t="s">
        <v>674</v>
      </c>
      <c r="D7292" t="s">
        <v>6191</v>
      </c>
      <c r="E7292" t="s">
        <v>6192</v>
      </c>
      <c r="F7292" t="s">
        <v>6192</v>
      </c>
      <c r="G7292" s="1">
        <v>1599854</v>
      </c>
      <c r="H7292" s="1">
        <v>-6172548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>
      <c r="A7293">
        <v>6288</v>
      </c>
      <c r="B7293" t="s">
        <v>6193</v>
      </c>
      <c r="C7293" t="s">
        <v>674</v>
      </c>
      <c r="D7293" t="s">
        <v>6193</v>
      </c>
      <c r="E7293" t="s">
        <v>6194</v>
      </c>
      <c r="F7293" t="s">
        <v>4616</v>
      </c>
      <c r="G7293" s="1">
        <v>636536</v>
      </c>
      <c r="H7293" s="1">
        <v>241833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>
        <v>6289</v>
      </c>
      <c r="B7294" t="s">
        <v>6195</v>
      </c>
      <c r="C7294" t="s">
        <v>674</v>
      </c>
      <c r="D7294" t="s">
        <v>6195</v>
      </c>
      <c r="E7294" t="s">
        <v>44</v>
      </c>
      <c r="F7294" t="s">
        <v>18</v>
      </c>
      <c r="G7294" s="1">
        <v>-19875</v>
      </c>
      <c r="H7294" s="1">
        <v>-42132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>
      <c r="A7295">
        <v>6290</v>
      </c>
      <c r="B7295" t="s">
        <v>6196</v>
      </c>
      <c r="C7295" t="s">
        <v>674</v>
      </c>
      <c r="D7295" t="s">
        <v>6196</v>
      </c>
      <c r="E7295" t="s">
        <v>1537</v>
      </c>
      <c r="F7295" t="s">
        <v>379</v>
      </c>
      <c r="G7295" s="1">
        <v>516717</v>
      </c>
      <c r="H7295" s="1">
        <v>860092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>
        <v>6291</v>
      </c>
      <c r="B7296" t="s">
        <v>6197</v>
      </c>
      <c r="C7296" t="s">
        <v>674</v>
      </c>
      <c r="D7296" t="s">
        <v>6197</v>
      </c>
      <c r="E7296" t="s">
        <v>910</v>
      </c>
      <c r="F7296" t="s">
        <v>623</v>
      </c>
      <c r="G7296">
        <v>49.9</v>
      </c>
      <c r="H7296">
        <v>2.2999999999999998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>
        <v>6292</v>
      </c>
      <c r="B7297" t="s">
        <v>6198</v>
      </c>
      <c r="C7297" t="s">
        <v>674</v>
      </c>
      <c r="D7297" t="s">
        <v>6198</v>
      </c>
      <c r="E7297" t="s">
        <v>770</v>
      </c>
      <c r="F7297" t="s">
        <v>658</v>
      </c>
      <c r="G7297" s="1">
        <v>-3245242</v>
      </c>
      <c r="H7297" s="1">
        <v>-7123106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>
        <v>6293</v>
      </c>
      <c r="B7298" t="s">
        <v>6199</v>
      </c>
      <c r="C7298" t="s">
        <v>674</v>
      </c>
      <c r="D7298" t="s">
        <v>6199</v>
      </c>
      <c r="E7298" t="s">
        <v>6200</v>
      </c>
      <c r="F7298" t="s">
        <v>623</v>
      </c>
      <c r="G7298" s="1">
        <v>4526667</v>
      </c>
      <c r="H7298" s="1">
        <v>176667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>
        <v>6294</v>
      </c>
      <c r="B7299" t="s">
        <v>6201</v>
      </c>
      <c r="C7299" t="s">
        <v>674</v>
      </c>
      <c r="D7299" t="s">
        <v>6201</v>
      </c>
      <c r="E7299" t="s">
        <v>6202</v>
      </c>
      <c r="F7299" t="s">
        <v>2043</v>
      </c>
      <c r="G7299" s="1">
        <v>5265417</v>
      </c>
      <c r="H7299" s="1">
        <v>-725222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>
        <v>6295</v>
      </c>
      <c r="B7300" t="s">
        <v>6203</v>
      </c>
      <c r="C7300" t="s">
        <v>674</v>
      </c>
      <c r="D7300" t="s">
        <v>6203</v>
      </c>
      <c r="E7300" t="s">
        <v>6204</v>
      </c>
      <c r="F7300" t="s">
        <v>6205</v>
      </c>
      <c r="G7300" s="1">
        <v>-1782772</v>
      </c>
      <c r="H7300" s="1">
        <v>3105337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>
      <c r="A7301">
        <v>6296</v>
      </c>
      <c r="B7301" t="s">
        <v>6206</v>
      </c>
      <c r="C7301" t="s">
        <v>674</v>
      </c>
      <c r="D7301" t="s">
        <v>6206</v>
      </c>
      <c r="E7301" t="s">
        <v>748</v>
      </c>
      <c r="F7301" t="s">
        <v>379</v>
      </c>
      <c r="G7301" s="1">
        <v>4879947</v>
      </c>
      <c r="H7301" s="1">
        <v>979809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>
      <c r="A7302">
        <v>6297</v>
      </c>
      <c r="B7302" t="s">
        <v>6207</v>
      </c>
      <c r="C7302" t="s">
        <v>674</v>
      </c>
      <c r="D7302" t="s">
        <v>6207</v>
      </c>
      <c r="E7302" t="s">
        <v>622</v>
      </c>
      <c r="F7302" t="s">
        <v>623</v>
      </c>
      <c r="G7302" s="1">
        <v>4892578</v>
      </c>
      <c r="H7302" s="1">
        <v>244533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>
        <v>6298</v>
      </c>
      <c r="B7303" t="s">
        <v>6208</v>
      </c>
      <c r="C7303" t="s">
        <v>674</v>
      </c>
      <c r="D7303" t="s">
        <v>6208</v>
      </c>
      <c r="E7303" t="s">
        <v>2075</v>
      </c>
      <c r="F7303" t="s">
        <v>623</v>
      </c>
      <c r="G7303" s="1">
        <v>4366667</v>
      </c>
      <c r="H7303" s="1">
        <v>691667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>
        <v>6299</v>
      </c>
      <c r="B7304" t="s">
        <v>6209</v>
      </c>
      <c r="C7304" t="s">
        <v>674</v>
      </c>
      <c r="D7304" t="s">
        <v>6209</v>
      </c>
      <c r="E7304" t="s">
        <v>3879</v>
      </c>
      <c r="F7304" t="s">
        <v>663</v>
      </c>
      <c r="G7304" s="1">
        <v>4266123</v>
      </c>
      <c r="H7304" s="1">
        <v>1369901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>
        <v>6300</v>
      </c>
      <c r="B7305" t="s">
        <v>6210</v>
      </c>
      <c r="C7305" t="s">
        <v>674</v>
      </c>
      <c r="D7305" t="s">
        <v>6210</v>
      </c>
      <c r="E7305" t="s">
        <v>2430</v>
      </c>
      <c r="F7305" t="s">
        <v>2053</v>
      </c>
      <c r="G7305" s="1">
        <v>1919704</v>
      </c>
      <c r="H7305" s="1">
        <v>7296355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>
      <c r="A7306">
        <v>6301</v>
      </c>
      <c r="B7306" t="s">
        <v>6211</v>
      </c>
      <c r="C7306" t="s">
        <v>674</v>
      </c>
      <c r="D7306" t="s">
        <v>6211</v>
      </c>
      <c r="E7306" t="s">
        <v>4533</v>
      </c>
      <c r="F7306" t="s">
        <v>4080</v>
      </c>
      <c r="G7306" s="1">
        <v>4525167</v>
      </c>
      <c r="H7306" s="1">
        <v>1983694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>
      <c r="A7307">
        <v>6302</v>
      </c>
      <c r="B7307" t="s">
        <v>6212</v>
      </c>
      <c r="C7307" t="s">
        <v>674</v>
      </c>
      <c r="D7307" t="s">
        <v>6212</v>
      </c>
      <c r="E7307" t="s">
        <v>2329</v>
      </c>
      <c r="F7307" t="s">
        <v>690</v>
      </c>
      <c r="G7307" s="1">
        <v>-3248249</v>
      </c>
      <c r="H7307" s="1">
        <v>-5823722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>
        <v>6303</v>
      </c>
      <c r="B7308" t="s">
        <v>6213</v>
      </c>
      <c r="C7308" t="s">
        <v>674</v>
      </c>
      <c r="D7308" t="s">
        <v>6213</v>
      </c>
      <c r="E7308" t="s">
        <v>482</v>
      </c>
      <c r="F7308" t="s">
        <v>18</v>
      </c>
      <c r="G7308" s="1">
        <v>-16082</v>
      </c>
      <c r="H7308" s="1">
        <v>-48507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>
        <v>6304</v>
      </c>
      <c r="B7309" t="s">
        <v>6214</v>
      </c>
      <c r="C7309" t="s">
        <v>674</v>
      </c>
      <c r="D7309" t="s">
        <v>6214</v>
      </c>
      <c r="E7309" t="s">
        <v>1181</v>
      </c>
      <c r="F7309" t="s">
        <v>658</v>
      </c>
      <c r="G7309" s="1">
        <v>-3760825</v>
      </c>
      <c r="H7309" s="1">
        <v>-7365356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>
        <v>6305</v>
      </c>
      <c r="B7310" t="s">
        <v>6215</v>
      </c>
      <c r="C7310" t="s">
        <v>674</v>
      </c>
      <c r="D7310" t="s">
        <v>6215</v>
      </c>
      <c r="E7310" t="s">
        <v>1075</v>
      </c>
      <c r="F7310" t="s">
        <v>379</v>
      </c>
      <c r="G7310" s="1">
        <v>5215077</v>
      </c>
      <c r="H7310" s="1">
        <v>995112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>
        <v>6306</v>
      </c>
      <c r="B7311" t="s">
        <v>6216</v>
      </c>
      <c r="C7311" t="s">
        <v>674</v>
      </c>
      <c r="D7311" t="s">
        <v>6216</v>
      </c>
      <c r="E7311" t="s">
        <v>568</v>
      </c>
      <c r="F7311" t="s">
        <v>23</v>
      </c>
      <c r="G7311" s="1">
        <v>3401945</v>
      </c>
      <c r="H7311" s="1">
        <v>-11849119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>
        <v>6307</v>
      </c>
      <c r="B7312" t="s">
        <v>6217</v>
      </c>
      <c r="C7312" t="s">
        <v>674</v>
      </c>
      <c r="D7312" t="s">
        <v>6217</v>
      </c>
      <c r="E7312" t="s">
        <v>2045</v>
      </c>
      <c r="F7312" t="s">
        <v>2046</v>
      </c>
      <c r="G7312" s="1">
        <v>3260795</v>
      </c>
      <c r="H7312" s="1">
        <v>7091142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>
        <v>6308</v>
      </c>
      <c r="B7313" t="s">
        <v>6218</v>
      </c>
      <c r="C7313" t="s">
        <v>674</v>
      </c>
      <c r="D7313" t="s">
        <v>6218</v>
      </c>
      <c r="E7313" t="s">
        <v>378</v>
      </c>
      <c r="F7313" t="s">
        <v>379</v>
      </c>
      <c r="G7313" s="1">
        <v>4800193</v>
      </c>
      <c r="H7313" s="1">
        <v>1134416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>
        <v>6309</v>
      </c>
      <c r="B7314" t="s">
        <v>6219</v>
      </c>
      <c r="C7314" t="s">
        <v>674</v>
      </c>
      <c r="D7314" t="s">
        <v>6219</v>
      </c>
      <c r="E7314" t="s">
        <v>2476</v>
      </c>
      <c r="F7314" t="s">
        <v>663</v>
      </c>
      <c r="G7314" s="1">
        <v>393092</v>
      </c>
      <c r="H7314" s="1">
        <v>85372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>
        <v>6310</v>
      </c>
      <c r="B7315" t="s">
        <v>6220</v>
      </c>
      <c r="C7315" t="s">
        <v>674</v>
      </c>
      <c r="D7315" t="s">
        <v>6220</v>
      </c>
      <c r="E7315" t="s">
        <v>6220</v>
      </c>
      <c r="F7315" t="s">
        <v>4193</v>
      </c>
      <c r="G7315" s="1">
        <v>3700167</v>
      </c>
      <c r="H7315" s="1">
        <v>3532889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>
      <c r="A7316">
        <v>6311</v>
      </c>
      <c r="B7316" t="s">
        <v>283</v>
      </c>
      <c r="C7316" t="s">
        <v>674</v>
      </c>
      <c r="D7316" t="s">
        <v>283</v>
      </c>
      <c r="E7316" t="s">
        <v>1512</v>
      </c>
      <c r="F7316" t="s">
        <v>346</v>
      </c>
      <c r="G7316" s="1">
        <v>3947649</v>
      </c>
      <c r="H7316" s="1">
        <v>-637224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>
        <v>6312</v>
      </c>
      <c r="B7317" t="s">
        <v>6221</v>
      </c>
      <c r="C7317" t="s">
        <v>674</v>
      </c>
      <c r="D7317" t="s">
        <v>6221</v>
      </c>
      <c r="E7317" t="s">
        <v>4023</v>
      </c>
      <c r="F7317" t="s">
        <v>663</v>
      </c>
      <c r="G7317" s="1">
        <v>4334065</v>
      </c>
      <c r="H7317" s="1">
        <v>1290727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>
        <v>6313</v>
      </c>
      <c r="B7318" t="s">
        <v>6222</v>
      </c>
      <c r="C7318" t="s">
        <v>674</v>
      </c>
      <c r="D7318" t="s">
        <v>6222</v>
      </c>
      <c r="E7318" t="s">
        <v>662</v>
      </c>
      <c r="F7318" t="s">
        <v>663</v>
      </c>
      <c r="G7318" s="1">
        <v>4597797</v>
      </c>
      <c r="H7318" s="1">
        <v>1230559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>
      <c r="A7319">
        <v>6314</v>
      </c>
      <c r="B7319" t="s">
        <v>6223</v>
      </c>
      <c r="C7319" t="s">
        <v>674</v>
      </c>
      <c r="D7319" t="s">
        <v>6223</v>
      </c>
      <c r="E7319" t="s">
        <v>4533</v>
      </c>
      <c r="F7319" t="s">
        <v>4080</v>
      </c>
      <c r="G7319" s="1">
        <v>4561632</v>
      </c>
      <c r="H7319" s="1">
        <v>2003331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>
      <c r="A7320">
        <v>6315</v>
      </c>
      <c r="B7320" t="s">
        <v>1466</v>
      </c>
      <c r="C7320" t="s">
        <v>674</v>
      </c>
      <c r="D7320" t="s">
        <v>1466</v>
      </c>
      <c r="E7320" t="s">
        <v>6224</v>
      </c>
      <c r="F7320" t="s">
        <v>2028</v>
      </c>
      <c r="G7320" s="1">
        <v>-290055</v>
      </c>
      <c r="H7320" s="1">
        <v>-7900453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>
      <c r="A7321">
        <v>6316</v>
      </c>
      <c r="B7321" t="s">
        <v>6225</v>
      </c>
      <c r="C7321" t="s">
        <v>674</v>
      </c>
      <c r="D7321" t="s">
        <v>6225</v>
      </c>
      <c r="E7321" t="s">
        <v>6226</v>
      </c>
      <c r="F7321" t="s">
        <v>2025</v>
      </c>
      <c r="G7321" s="1">
        <v>3728077</v>
      </c>
      <c r="H7321" s="1">
        <v>4958319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>
      <c r="A7322">
        <v>6317</v>
      </c>
      <c r="B7322" t="s">
        <v>6227</v>
      </c>
      <c r="C7322" t="s">
        <v>674</v>
      </c>
      <c r="D7322" t="s">
        <v>6227</v>
      </c>
      <c r="E7322" t="s">
        <v>436</v>
      </c>
      <c r="F7322" t="s">
        <v>23</v>
      </c>
      <c r="G7322" s="1">
        <v>4364801</v>
      </c>
      <c r="H7322" s="1">
        <v>-9336827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>
      <c r="A7323">
        <v>6318</v>
      </c>
      <c r="B7323" t="s">
        <v>6228</v>
      </c>
      <c r="C7323" t="s">
        <v>674</v>
      </c>
      <c r="D7323" t="s">
        <v>6228</v>
      </c>
      <c r="E7323" t="s">
        <v>6229</v>
      </c>
      <c r="F7323" t="s">
        <v>6230</v>
      </c>
      <c r="G7323" s="1">
        <v>613748</v>
      </c>
      <c r="H7323" s="1">
        <v>121227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>
      <c r="A7324">
        <v>6319</v>
      </c>
      <c r="B7324" t="s">
        <v>6231</v>
      </c>
      <c r="C7324" t="s">
        <v>674</v>
      </c>
      <c r="D7324" t="s">
        <v>6231</v>
      </c>
      <c r="E7324" t="s">
        <v>5786</v>
      </c>
      <c r="F7324" t="s">
        <v>2833</v>
      </c>
      <c r="G7324" s="1">
        <v>3281841</v>
      </c>
      <c r="H7324" s="1">
        <v>349885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>
      <c r="A7325">
        <v>6320</v>
      </c>
      <c r="B7325" t="s">
        <v>6232</v>
      </c>
      <c r="C7325" t="s">
        <v>674</v>
      </c>
      <c r="D7325" t="s">
        <v>6232</v>
      </c>
      <c r="E7325" t="s">
        <v>124</v>
      </c>
      <c r="F7325" t="s">
        <v>125</v>
      </c>
      <c r="G7325" s="1">
        <v>5300415</v>
      </c>
      <c r="H7325" s="1">
        <v>-218538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>
      <c r="A7326">
        <v>6321</v>
      </c>
      <c r="B7326" t="s">
        <v>6233</v>
      </c>
      <c r="C7326" t="s">
        <v>674</v>
      </c>
      <c r="D7326" t="s">
        <v>6233</v>
      </c>
      <c r="E7326" t="s">
        <v>76</v>
      </c>
      <c r="F7326" t="s">
        <v>18</v>
      </c>
      <c r="G7326" s="1">
        <v>-13945</v>
      </c>
      <c r="H7326" s="1">
        <v>-39104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>
      <c r="A7327">
        <v>6322</v>
      </c>
      <c r="B7327" t="s">
        <v>6234</v>
      </c>
      <c r="C7327" t="s">
        <v>674</v>
      </c>
      <c r="D7327" t="s">
        <v>6234</v>
      </c>
      <c r="E7327" t="s">
        <v>2109</v>
      </c>
      <c r="F7327" t="s">
        <v>690</v>
      </c>
      <c r="G7327" s="1">
        <v>-3565662</v>
      </c>
      <c r="H7327" s="1">
        <v>-6375682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>
      <c r="A7328">
        <v>6323</v>
      </c>
      <c r="B7328" t="s">
        <v>6235</v>
      </c>
      <c r="C7328" t="s">
        <v>674</v>
      </c>
      <c r="D7328" t="s">
        <v>6235</v>
      </c>
      <c r="E7328" t="s">
        <v>3932</v>
      </c>
      <c r="F7328" t="s">
        <v>379</v>
      </c>
      <c r="G7328" s="1">
        <v>4954122</v>
      </c>
      <c r="H7328" s="1">
        <v>688774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>
      <c r="A7329">
        <v>6324</v>
      </c>
      <c r="B7329" t="s">
        <v>6236</v>
      </c>
      <c r="C7329" t="s">
        <v>674</v>
      </c>
      <c r="D7329" t="s">
        <v>6236</v>
      </c>
      <c r="E7329" t="s">
        <v>6237</v>
      </c>
      <c r="F7329" t="s">
        <v>441</v>
      </c>
      <c r="G7329" s="1">
        <v>3825759</v>
      </c>
      <c r="H7329" s="1">
        <v>1408667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>
      <c r="A7330">
        <v>6325</v>
      </c>
      <c r="B7330" t="s">
        <v>6238</v>
      </c>
      <c r="C7330" t="s">
        <v>674</v>
      </c>
      <c r="D7330" t="s">
        <v>6238</v>
      </c>
      <c r="E7330" t="s">
        <v>2057</v>
      </c>
      <c r="F7330" t="s">
        <v>2053</v>
      </c>
      <c r="G7330" s="1">
        <v>1012127</v>
      </c>
      <c r="H7330" s="1">
        <v>7754392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>
      <c r="A7331">
        <v>6326</v>
      </c>
      <c r="B7331" t="s">
        <v>6239</v>
      </c>
      <c r="C7331" t="s">
        <v>674</v>
      </c>
      <c r="D7331" t="s">
        <v>6239</v>
      </c>
      <c r="E7331" t="s">
        <v>2105</v>
      </c>
      <c r="F7331" t="s">
        <v>379</v>
      </c>
      <c r="G7331" s="1">
        <v>4932083</v>
      </c>
      <c r="H7331" s="1">
        <v>843111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>
        <v>6327</v>
      </c>
      <c r="B7332" t="s">
        <v>6240</v>
      </c>
      <c r="C7332" t="s">
        <v>674</v>
      </c>
      <c r="D7332" t="s">
        <v>6240</v>
      </c>
      <c r="E7332" t="s">
        <v>785</v>
      </c>
      <c r="F7332" t="s">
        <v>18</v>
      </c>
      <c r="G7332" s="1">
        <v>-9502</v>
      </c>
      <c r="H7332" s="1">
        <v>-36023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>
        <v>6328</v>
      </c>
      <c r="B7333" t="s">
        <v>6241</v>
      </c>
      <c r="C7333" t="s">
        <v>674</v>
      </c>
      <c r="D7333" t="s">
        <v>6241</v>
      </c>
      <c r="E7333" t="s">
        <v>1381</v>
      </c>
      <c r="F7333" t="s">
        <v>623</v>
      </c>
      <c r="G7333">
        <v>45.65</v>
      </c>
      <c r="H7333">
        <v>0.15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>
        <v>6329</v>
      </c>
      <c r="B7334" t="s">
        <v>6242</v>
      </c>
      <c r="C7334" t="s">
        <v>674</v>
      </c>
      <c r="D7334" t="s">
        <v>6242</v>
      </c>
      <c r="E7334" t="s">
        <v>124</v>
      </c>
      <c r="F7334" t="s">
        <v>125</v>
      </c>
      <c r="G7334">
        <v>53.25</v>
      </c>
      <c r="H7334" s="1">
        <v>-141667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>
        <v>6330</v>
      </c>
      <c r="B7335" t="s">
        <v>6243</v>
      </c>
      <c r="C7335" t="s">
        <v>674</v>
      </c>
      <c r="D7335" t="s">
        <v>6243</v>
      </c>
      <c r="E7335" t="s">
        <v>6244</v>
      </c>
      <c r="F7335" t="s">
        <v>2150</v>
      </c>
      <c r="G7335" s="1">
        <v>524345</v>
      </c>
      <c r="H7335" s="1">
        <v>309754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>
      <c r="A7336">
        <v>6331</v>
      </c>
      <c r="B7336" t="s">
        <v>6245</v>
      </c>
      <c r="C7336" t="s">
        <v>674</v>
      </c>
      <c r="D7336" t="s">
        <v>6245</v>
      </c>
      <c r="E7336" t="s">
        <v>2075</v>
      </c>
      <c r="F7336" t="s">
        <v>623</v>
      </c>
      <c r="G7336" s="1">
        <v>4357662</v>
      </c>
      <c r="H7336" s="1">
        <v>701912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>
      <c r="A7337">
        <v>6332</v>
      </c>
      <c r="B7337" t="s">
        <v>6246</v>
      </c>
      <c r="C7337" t="s">
        <v>674</v>
      </c>
      <c r="D7337" t="s">
        <v>6246</v>
      </c>
      <c r="E7337" t="s">
        <v>645</v>
      </c>
      <c r="F7337" t="s">
        <v>346</v>
      </c>
      <c r="G7337" s="1">
        <v>4161674</v>
      </c>
      <c r="H7337">
        <v>0.62217999999999996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>
      <c r="A7338">
        <v>6333</v>
      </c>
      <c r="B7338" t="s">
        <v>6247</v>
      </c>
      <c r="C7338" t="s">
        <v>674</v>
      </c>
      <c r="D7338" t="s">
        <v>6247</v>
      </c>
      <c r="E7338" t="s">
        <v>819</v>
      </c>
      <c r="F7338" t="s">
        <v>346</v>
      </c>
      <c r="G7338" s="1">
        <v>4203565</v>
      </c>
      <c r="H7338">
        <v>0.12686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>
      <c r="A7339">
        <v>6334</v>
      </c>
      <c r="B7339" t="s">
        <v>6248</v>
      </c>
      <c r="C7339" t="s">
        <v>674</v>
      </c>
      <c r="D7339" t="s">
        <v>6248</v>
      </c>
      <c r="E7339" t="s">
        <v>6249</v>
      </c>
      <c r="F7339" t="s">
        <v>23</v>
      </c>
      <c r="G7339" s="1">
        <v>3320763</v>
      </c>
      <c r="H7339" s="1">
        <v>-9266627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>
      <c r="A7340">
        <v>6335</v>
      </c>
      <c r="B7340" t="s">
        <v>6250</v>
      </c>
      <c r="C7340" t="s">
        <v>674</v>
      </c>
      <c r="D7340" t="s">
        <v>6250</v>
      </c>
      <c r="E7340" t="s">
        <v>6251</v>
      </c>
      <c r="F7340" t="s">
        <v>4646</v>
      </c>
      <c r="G7340">
        <v>54.9</v>
      </c>
      <c r="H7340">
        <v>23.9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>
      <c r="A7341">
        <v>6336</v>
      </c>
      <c r="B7341" t="s">
        <v>6252</v>
      </c>
      <c r="C7341" t="s">
        <v>674</v>
      </c>
      <c r="D7341" t="s">
        <v>6252</v>
      </c>
      <c r="E7341" t="s">
        <v>6252</v>
      </c>
      <c r="F7341" t="s">
        <v>2600</v>
      </c>
      <c r="G7341" s="1">
        <v>36365</v>
      </c>
      <c r="H7341" s="1">
        <v>661472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>
        <v>6337</v>
      </c>
      <c r="B7342" t="s">
        <v>6253</v>
      </c>
      <c r="C7342" t="s">
        <v>674</v>
      </c>
      <c r="D7342" t="s">
        <v>6253</v>
      </c>
      <c r="E7342" t="s">
        <v>5542</v>
      </c>
      <c r="F7342" t="s">
        <v>2596</v>
      </c>
      <c r="G7342" s="1">
        <v>3936667</v>
      </c>
      <c r="H7342" s="1">
        <v>2294583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>
        <v>6338</v>
      </c>
      <c r="B7343" t="s">
        <v>6254</v>
      </c>
      <c r="C7343" t="s">
        <v>674</v>
      </c>
      <c r="D7343" t="s">
        <v>6254</v>
      </c>
      <c r="E7343" t="s">
        <v>198</v>
      </c>
      <c r="F7343" t="s">
        <v>18</v>
      </c>
      <c r="G7343" s="1">
        <v>-29244</v>
      </c>
      <c r="H7343" s="1">
        <v>-52312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>
      <c r="A7344">
        <v>6339</v>
      </c>
      <c r="B7344" t="s">
        <v>6255</v>
      </c>
      <c r="C7344" t="s">
        <v>674</v>
      </c>
      <c r="D7344" t="s">
        <v>6255</v>
      </c>
      <c r="E7344" t="s">
        <v>1075</v>
      </c>
      <c r="F7344" t="s">
        <v>379</v>
      </c>
      <c r="G7344" s="1">
        <v>5260783</v>
      </c>
      <c r="H7344" s="1">
        <v>837005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>
      <c r="A7345">
        <v>6340</v>
      </c>
      <c r="B7345" t="s">
        <v>6256</v>
      </c>
      <c r="C7345" t="s">
        <v>674</v>
      </c>
      <c r="D7345" t="s">
        <v>6256</v>
      </c>
      <c r="E7345" t="s">
        <v>1229</v>
      </c>
      <c r="F7345" t="s">
        <v>672</v>
      </c>
      <c r="G7345" s="1">
        <v>5203634</v>
      </c>
      <c r="H7345" s="1">
        <v>432501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>
        <v>6341</v>
      </c>
      <c r="B7346" t="s">
        <v>40</v>
      </c>
      <c r="C7346" t="s">
        <v>674</v>
      </c>
      <c r="D7346" t="s">
        <v>40</v>
      </c>
      <c r="E7346" t="s">
        <v>41</v>
      </c>
      <c r="F7346" t="s">
        <v>23</v>
      </c>
      <c r="G7346" s="1">
        <v>4244063</v>
      </c>
      <c r="H7346" s="1">
        <v>-7649661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>
        <v>6342</v>
      </c>
      <c r="B7347" t="s">
        <v>6257</v>
      </c>
      <c r="C7347" t="s">
        <v>674</v>
      </c>
      <c r="D7347" t="s">
        <v>6257</v>
      </c>
      <c r="E7347" t="s">
        <v>378</v>
      </c>
      <c r="F7347" t="s">
        <v>379</v>
      </c>
      <c r="G7347" s="1">
        <v>4989873</v>
      </c>
      <c r="H7347" s="1">
        <v>1090067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>
        <v>6343</v>
      </c>
      <c r="B7348" t="s">
        <v>6258</v>
      </c>
      <c r="C7348" t="s">
        <v>674</v>
      </c>
      <c r="D7348" t="s">
        <v>6258</v>
      </c>
      <c r="E7348" t="s">
        <v>284</v>
      </c>
      <c r="F7348" t="s">
        <v>18</v>
      </c>
      <c r="G7348" s="1">
        <v>-14364</v>
      </c>
      <c r="H7348" s="1">
        <v>-56969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>
        <v>6344</v>
      </c>
      <c r="B7349" t="s">
        <v>6259</v>
      </c>
      <c r="C7349" t="s">
        <v>674</v>
      </c>
      <c r="D7349" t="s">
        <v>6259</v>
      </c>
      <c r="E7349" t="s">
        <v>941</v>
      </c>
      <c r="F7349" t="s">
        <v>18</v>
      </c>
      <c r="G7349" s="1">
        <v>-9806</v>
      </c>
      <c r="H7349" s="1">
        <v>-37685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>
      <c r="A7350">
        <v>6345</v>
      </c>
      <c r="B7350" t="s">
        <v>6260</v>
      </c>
      <c r="C7350" t="s">
        <v>674</v>
      </c>
      <c r="D7350" t="s">
        <v>6260</v>
      </c>
      <c r="E7350" t="s">
        <v>217</v>
      </c>
      <c r="F7350" t="s">
        <v>18</v>
      </c>
      <c r="G7350" s="1">
        <v>-3364</v>
      </c>
      <c r="H7350" s="1">
        <v>-68198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>
      <c r="A7351">
        <v>6346</v>
      </c>
      <c r="B7351" t="s">
        <v>6261</v>
      </c>
      <c r="C7351" t="s">
        <v>674</v>
      </c>
      <c r="D7351" t="s">
        <v>6261</v>
      </c>
      <c r="E7351" t="s">
        <v>785</v>
      </c>
      <c r="F7351" t="s">
        <v>18</v>
      </c>
      <c r="G7351" s="1">
        <v>-9127</v>
      </c>
      <c r="H7351" s="1">
        <v>-37605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>
        <v>6347</v>
      </c>
      <c r="B7352" t="s">
        <v>6262</v>
      </c>
      <c r="C7352" t="s">
        <v>674</v>
      </c>
      <c r="D7352" t="s">
        <v>6262</v>
      </c>
      <c r="E7352" t="s">
        <v>518</v>
      </c>
      <c r="F7352" t="s">
        <v>18</v>
      </c>
      <c r="G7352" s="1">
        <v>-8898</v>
      </c>
      <c r="H7352" s="1">
        <v>-35148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>
        <v>6348</v>
      </c>
      <c r="B7353" t="s">
        <v>6263</v>
      </c>
      <c r="C7353" t="s">
        <v>674</v>
      </c>
      <c r="D7353" t="s">
        <v>6263</v>
      </c>
      <c r="E7353" t="s">
        <v>2299</v>
      </c>
      <c r="F7353" t="s">
        <v>2198</v>
      </c>
      <c r="G7353" s="1">
        <v>5004132</v>
      </c>
      <c r="H7353" s="1">
        <v>2199901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>
      <c r="A7354">
        <v>6349</v>
      </c>
      <c r="B7354" t="s">
        <v>6264</v>
      </c>
      <c r="C7354" t="s">
        <v>674</v>
      </c>
      <c r="D7354" t="s">
        <v>6264</v>
      </c>
      <c r="E7354" t="s">
        <v>1197</v>
      </c>
      <c r="F7354" t="s">
        <v>663</v>
      </c>
      <c r="G7354" s="1">
        <v>4354427</v>
      </c>
      <c r="H7354" s="1">
        <v>1032615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>
        <v>6350</v>
      </c>
      <c r="B7355" t="s">
        <v>6265</v>
      </c>
      <c r="C7355" t="s">
        <v>674</v>
      </c>
      <c r="D7355" t="s">
        <v>6265</v>
      </c>
      <c r="E7355" t="s">
        <v>2965</v>
      </c>
      <c r="F7355" t="s">
        <v>663</v>
      </c>
      <c r="G7355" s="1">
        <v>3762606</v>
      </c>
      <c r="H7355" s="1">
        <v>1516325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>
      <c r="A7356">
        <v>6351</v>
      </c>
      <c r="B7356" t="s">
        <v>6266</v>
      </c>
      <c r="C7356" t="s">
        <v>674</v>
      </c>
      <c r="D7356" t="s">
        <v>6266</v>
      </c>
      <c r="E7356" t="s">
        <v>1074</v>
      </c>
      <c r="F7356" t="s">
        <v>2043</v>
      </c>
      <c r="G7356" s="1">
        <v>5225833</v>
      </c>
      <c r="H7356" s="1">
        <v>-711194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>
        <v>6352</v>
      </c>
      <c r="B7357" t="s">
        <v>6267</v>
      </c>
      <c r="C7357" t="s">
        <v>674</v>
      </c>
      <c r="D7357" t="s">
        <v>6267</v>
      </c>
      <c r="E7357" t="s">
        <v>17</v>
      </c>
      <c r="F7357" t="s">
        <v>18</v>
      </c>
      <c r="G7357">
        <v>-27.09</v>
      </c>
      <c r="H7357" s="1">
        <v>-48611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>
        <v>6353</v>
      </c>
      <c r="B7358" t="s">
        <v>6268</v>
      </c>
      <c r="C7358" t="s">
        <v>674</v>
      </c>
      <c r="D7358" t="s">
        <v>6268</v>
      </c>
      <c r="E7358" t="s">
        <v>785</v>
      </c>
      <c r="F7358" t="s">
        <v>18</v>
      </c>
      <c r="G7358" s="1">
        <v>-10125</v>
      </c>
      <c r="H7358" s="1">
        <v>-36662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>
      <c r="A7359">
        <v>6354</v>
      </c>
      <c r="B7359" t="s">
        <v>6269</v>
      </c>
      <c r="C7359" t="s">
        <v>674</v>
      </c>
      <c r="D7359" t="s">
        <v>6269</v>
      </c>
      <c r="E7359" t="s">
        <v>57</v>
      </c>
      <c r="F7359" t="s">
        <v>18</v>
      </c>
      <c r="G7359" s="1">
        <v>-24066</v>
      </c>
      <c r="H7359" s="1">
        <v>-53848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>
        <v>6355</v>
      </c>
      <c r="B7360" t="s">
        <v>6270</v>
      </c>
      <c r="C7360" t="s">
        <v>674</v>
      </c>
      <c r="D7360" t="s">
        <v>6270</v>
      </c>
      <c r="E7360" t="s">
        <v>32</v>
      </c>
      <c r="F7360" t="s">
        <v>18</v>
      </c>
      <c r="G7360" s="1">
        <v>-23006</v>
      </c>
      <c r="H7360" s="1">
        <v>-49783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>
      <c r="A7361">
        <v>6356</v>
      </c>
      <c r="B7361" t="s">
        <v>6271</v>
      </c>
      <c r="C7361" t="s">
        <v>674</v>
      </c>
      <c r="D7361" t="s">
        <v>6271</v>
      </c>
      <c r="E7361" t="s">
        <v>378</v>
      </c>
      <c r="F7361" t="s">
        <v>379</v>
      </c>
      <c r="G7361" s="1">
        <v>4772947</v>
      </c>
      <c r="H7361" s="1">
        <v>1287819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>
      <c r="A7362">
        <v>6357</v>
      </c>
      <c r="B7362" t="s">
        <v>6272</v>
      </c>
      <c r="C7362" t="s">
        <v>674</v>
      </c>
      <c r="D7362" t="s">
        <v>6272</v>
      </c>
      <c r="E7362" t="s">
        <v>198</v>
      </c>
      <c r="F7362" t="s">
        <v>18</v>
      </c>
      <c r="G7362" s="1">
        <v>-29583</v>
      </c>
      <c r="H7362" s="1">
        <v>-50902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>
      <c r="A7363">
        <v>6358</v>
      </c>
      <c r="B7363" t="s">
        <v>1380</v>
      </c>
      <c r="C7363" t="s">
        <v>674</v>
      </c>
      <c r="D7363" t="s">
        <v>1380</v>
      </c>
      <c r="E7363" t="s">
        <v>1381</v>
      </c>
      <c r="F7363" t="s">
        <v>623</v>
      </c>
      <c r="G7363" s="1">
        <v>4658333</v>
      </c>
      <c r="H7363">
        <v>0.33333000000000002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>
      <c r="A7364">
        <v>6359</v>
      </c>
      <c r="B7364" t="s">
        <v>6273</v>
      </c>
      <c r="C7364" t="s">
        <v>674</v>
      </c>
      <c r="D7364" t="s">
        <v>6273</v>
      </c>
      <c r="E7364" t="s">
        <v>5141</v>
      </c>
      <c r="F7364" t="s">
        <v>2053</v>
      </c>
      <c r="G7364" s="1">
        <v>1700517</v>
      </c>
      <c r="H7364" s="1">
        <v>8177784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>
      <c r="A7365">
        <v>6360</v>
      </c>
      <c r="B7365" t="s">
        <v>6274</v>
      </c>
      <c r="C7365" t="s">
        <v>674</v>
      </c>
      <c r="D7365" t="s">
        <v>6274</v>
      </c>
      <c r="E7365" t="s">
        <v>785</v>
      </c>
      <c r="F7365" t="s">
        <v>18</v>
      </c>
      <c r="G7365">
        <v>-9.9</v>
      </c>
      <c r="H7365" s="1">
        <v>-36678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>
        <v>6361</v>
      </c>
      <c r="B7366" t="s">
        <v>6275</v>
      </c>
      <c r="C7366" t="s">
        <v>674</v>
      </c>
      <c r="D7366" t="s">
        <v>6275</v>
      </c>
      <c r="E7366" t="s">
        <v>921</v>
      </c>
      <c r="F7366" t="s">
        <v>18</v>
      </c>
      <c r="G7366" s="1">
        <v>-4254</v>
      </c>
      <c r="H7366">
        <v>-41.27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>
        <v>6362</v>
      </c>
      <c r="B7367" t="s">
        <v>6276</v>
      </c>
      <c r="C7367" t="s">
        <v>674</v>
      </c>
      <c r="D7367" t="s">
        <v>6276</v>
      </c>
      <c r="E7367" t="s">
        <v>198</v>
      </c>
      <c r="F7367" t="s">
        <v>18</v>
      </c>
      <c r="G7367" s="1">
        <v>-29669</v>
      </c>
      <c r="H7367" s="1">
        <v>-53149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>
        <v>6363</v>
      </c>
      <c r="B7368" t="s">
        <v>6277</v>
      </c>
      <c r="C7368" t="s">
        <v>674</v>
      </c>
      <c r="D7368" t="s">
        <v>6277</v>
      </c>
      <c r="E7368" t="s">
        <v>707</v>
      </c>
      <c r="F7368" t="s">
        <v>18</v>
      </c>
      <c r="G7368" s="1">
        <v>-5534</v>
      </c>
      <c r="H7368" s="1">
        <v>-40774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>
      <c r="A7369">
        <v>6364</v>
      </c>
      <c r="B7369" t="s">
        <v>6278</v>
      </c>
      <c r="C7369" t="s">
        <v>674</v>
      </c>
      <c r="D7369" t="s">
        <v>6278</v>
      </c>
      <c r="E7369" t="s">
        <v>310</v>
      </c>
      <c r="F7369" t="s">
        <v>18</v>
      </c>
      <c r="G7369" s="1">
        <v>-2791</v>
      </c>
      <c r="H7369" s="1">
        <v>-49672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>
      <c r="A7370">
        <v>6365</v>
      </c>
      <c r="B7370" t="s">
        <v>6279</v>
      </c>
      <c r="C7370" t="s">
        <v>674</v>
      </c>
      <c r="D7370" t="s">
        <v>6279</v>
      </c>
      <c r="E7370" t="s">
        <v>44</v>
      </c>
      <c r="F7370" t="s">
        <v>18</v>
      </c>
      <c r="G7370" s="1">
        <v>-21374</v>
      </c>
      <c r="H7370" s="1">
        <v>-42477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>
      <c r="A7371">
        <v>6366</v>
      </c>
      <c r="B7371" t="s">
        <v>6280</v>
      </c>
      <c r="C7371" t="s">
        <v>674</v>
      </c>
      <c r="D7371" t="s">
        <v>6280</v>
      </c>
      <c r="E7371" t="s">
        <v>44</v>
      </c>
      <c r="F7371" t="s">
        <v>18</v>
      </c>
      <c r="G7371" s="1">
        <v>-18324</v>
      </c>
      <c r="H7371" s="1">
        <v>-42143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>
      <c r="A7372">
        <v>6367</v>
      </c>
      <c r="B7372" t="s">
        <v>6281</v>
      </c>
      <c r="C7372" t="s">
        <v>674</v>
      </c>
      <c r="D7372" t="s">
        <v>6281</v>
      </c>
      <c r="E7372" t="s">
        <v>44</v>
      </c>
      <c r="F7372" t="s">
        <v>18</v>
      </c>
      <c r="G7372">
        <v>-21.43</v>
      </c>
      <c r="H7372" s="1">
        <v>-43963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>
      <c r="A7373">
        <v>6368</v>
      </c>
      <c r="B7373" t="s">
        <v>6282</v>
      </c>
      <c r="C7373" t="s">
        <v>674</v>
      </c>
      <c r="D7373" t="s">
        <v>6282</v>
      </c>
      <c r="E7373" t="s">
        <v>198</v>
      </c>
      <c r="F7373" t="s">
        <v>18</v>
      </c>
      <c r="G7373">
        <v>-28.36</v>
      </c>
      <c r="H7373" s="1">
        <v>-54268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>
      <c r="A7374">
        <v>6369</v>
      </c>
      <c r="B7374" t="s">
        <v>6283</v>
      </c>
      <c r="C7374" t="s">
        <v>674</v>
      </c>
      <c r="D7374" t="s">
        <v>6283</v>
      </c>
      <c r="E7374" t="s">
        <v>785</v>
      </c>
      <c r="F7374" t="s">
        <v>18</v>
      </c>
      <c r="G7374" s="1">
        <v>-9501</v>
      </c>
      <c r="H7374" s="1">
        <v>-37832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>
      <c r="A7375">
        <v>6370</v>
      </c>
      <c r="B7375" t="s">
        <v>6284</v>
      </c>
      <c r="C7375" t="s">
        <v>674</v>
      </c>
      <c r="D7375" t="s">
        <v>6284</v>
      </c>
      <c r="E7375" t="s">
        <v>389</v>
      </c>
      <c r="F7375" t="s">
        <v>18</v>
      </c>
      <c r="G7375" s="1">
        <v>-20413</v>
      </c>
      <c r="H7375" s="1">
        <v>-40683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>
        <v>6371</v>
      </c>
      <c r="B7376" t="s">
        <v>6285</v>
      </c>
      <c r="C7376" t="s">
        <v>674</v>
      </c>
      <c r="D7376" t="s">
        <v>6285</v>
      </c>
      <c r="E7376" t="s">
        <v>44</v>
      </c>
      <c r="F7376" t="s">
        <v>18</v>
      </c>
      <c r="G7376" s="1">
        <v>-21656</v>
      </c>
      <c r="H7376" s="1">
        <v>-42346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>
      <c r="A7377">
        <v>6372</v>
      </c>
      <c r="B7377" t="s">
        <v>6286</v>
      </c>
      <c r="C7377" t="s">
        <v>674</v>
      </c>
      <c r="D7377" t="s">
        <v>6286</v>
      </c>
      <c r="E7377" t="s">
        <v>482</v>
      </c>
      <c r="F7377" t="s">
        <v>18</v>
      </c>
      <c r="G7377" s="1">
        <v>-17199</v>
      </c>
      <c r="H7377" s="1">
        <v>-48704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>
      <c r="A7378">
        <v>6373</v>
      </c>
      <c r="B7378" t="s">
        <v>6287</v>
      </c>
      <c r="C7378" t="s">
        <v>674</v>
      </c>
      <c r="D7378" t="s">
        <v>6287</v>
      </c>
      <c r="E7378" t="s">
        <v>2592</v>
      </c>
      <c r="F7378" t="s">
        <v>663</v>
      </c>
      <c r="G7378" s="1">
        <v>4170643</v>
      </c>
      <c r="H7378" s="1">
        <v>157277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>
      <c r="A7379">
        <v>6374</v>
      </c>
      <c r="B7379" t="s">
        <v>6288</v>
      </c>
      <c r="C7379" t="s">
        <v>674</v>
      </c>
      <c r="D7379" t="s">
        <v>6288</v>
      </c>
      <c r="E7379" t="s">
        <v>651</v>
      </c>
      <c r="F7379" t="s">
        <v>18</v>
      </c>
      <c r="G7379" s="1">
        <v>-7178</v>
      </c>
      <c r="H7379" s="1">
        <v>-35675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>
      <c r="A7380">
        <v>6375</v>
      </c>
      <c r="B7380" t="s">
        <v>6289</v>
      </c>
      <c r="C7380" t="s">
        <v>674</v>
      </c>
      <c r="D7380" t="s">
        <v>6289</v>
      </c>
      <c r="E7380" t="s">
        <v>198</v>
      </c>
      <c r="F7380" t="s">
        <v>18</v>
      </c>
      <c r="G7380" s="1">
        <v>-29088</v>
      </c>
      <c r="H7380" s="1">
        <v>-53213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>
      <c r="A7381">
        <v>6376</v>
      </c>
      <c r="B7381" t="s">
        <v>6290</v>
      </c>
      <c r="C7381" t="s">
        <v>674</v>
      </c>
      <c r="D7381" t="s">
        <v>6290</v>
      </c>
      <c r="E7381" t="s">
        <v>482</v>
      </c>
      <c r="F7381" t="s">
        <v>18</v>
      </c>
      <c r="G7381" s="1">
        <v>-16447</v>
      </c>
      <c r="H7381" s="1">
        <v>-49494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>
        <v>6377</v>
      </c>
      <c r="B7382" t="s">
        <v>6291</v>
      </c>
      <c r="C7382" t="s">
        <v>674</v>
      </c>
      <c r="D7382" t="s">
        <v>6291</v>
      </c>
      <c r="E7382" t="s">
        <v>921</v>
      </c>
      <c r="F7382" t="s">
        <v>18</v>
      </c>
      <c r="G7382" s="1">
        <v>-6396</v>
      </c>
      <c r="H7382" s="1">
        <v>-42262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>
      <c r="A7383">
        <v>6378</v>
      </c>
      <c r="B7383" t="s">
        <v>6292</v>
      </c>
      <c r="C7383" t="s">
        <v>674</v>
      </c>
      <c r="D7383" t="s">
        <v>6292</v>
      </c>
      <c r="E7383" t="s">
        <v>76</v>
      </c>
      <c r="F7383" t="s">
        <v>18</v>
      </c>
      <c r="G7383" s="1">
        <v>-12287</v>
      </c>
      <c r="H7383" s="1">
        <v>-41168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>
      <c r="A7384">
        <v>6379</v>
      </c>
      <c r="B7384" t="s">
        <v>6293</v>
      </c>
      <c r="C7384" t="s">
        <v>674</v>
      </c>
      <c r="D7384" t="s">
        <v>6293</v>
      </c>
      <c r="E7384" t="s">
        <v>57</v>
      </c>
      <c r="F7384" t="s">
        <v>18</v>
      </c>
      <c r="G7384" s="1">
        <v>-24466</v>
      </c>
      <c r="H7384" s="1">
        <v>-53953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>
      <c r="A7385">
        <v>6380</v>
      </c>
      <c r="B7385" t="s">
        <v>6294</v>
      </c>
      <c r="C7385" t="s">
        <v>674</v>
      </c>
      <c r="D7385" t="s">
        <v>6294</v>
      </c>
      <c r="E7385" t="s">
        <v>198</v>
      </c>
      <c r="F7385" t="s">
        <v>18</v>
      </c>
      <c r="G7385" s="1">
        <v>-29355</v>
      </c>
      <c r="H7385" s="1">
        <v>-51777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>
      <c r="A7386">
        <v>6381</v>
      </c>
      <c r="B7386" t="s">
        <v>3246</v>
      </c>
      <c r="C7386" t="s">
        <v>674</v>
      </c>
      <c r="D7386" t="s">
        <v>3246</v>
      </c>
      <c r="E7386" t="s">
        <v>518</v>
      </c>
      <c r="F7386" t="s">
        <v>18</v>
      </c>
      <c r="G7386" s="1">
        <v>-8876</v>
      </c>
      <c r="H7386" s="1">
        <v>-36367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>
      <c r="A7387">
        <v>6382</v>
      </c>
      <c r="B7387" t="s">
        <v>6295</v>
      </c>
      <c r="C7387" t="s">
        <v>674</v>
      </c>
      <c r="D7387" t="s">
        <v>6295</v>
      </c>
      <c r="E7387" t="s">
        <v>57</v>
      </c>
      <c r="F7387" t="s">
        <v>18</v>
      </c>
      <c r="G7387" s="1">
        <v>-24567</v>
      </c>
      <c r="H7387" s="1">
        <v>-51333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>
        <v>6383</v>
      </c>
      <c r="B7388" t="s">
        <v>6296</v>
      </c>
      <c r="C7388" t="s">
        <v>674</v>
      </c>
      <c r="D7388" t="s">
        <v>6296</v>
      </c>
      <c r="E7388" t="s">
        <v>32</v>
      </c>
      <c r="F7388" t="s">
        <v>18</v>
      </c>
      <c r="G7388" s="1">
        <v>-21837</v>
      </c>
      <c r="H7388" s="1">
        <v>-51604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>
        <v>6384</v>
      </c>
      <c r="B7389" t="s">
        <v>6297</v>
      </c>
      <c r="C7389" t="s">
        <v>674</v>
      </c>
      <c r="D7389" t="s">
        <v>6297</v>
      </c>
      <c r="E7389" t="s">
        <v>44</v>
      </c>
      <c r="F7389" t="s">
        <v>18</v>
      </c>
      <c r="G7389" s="1">
        <v>-16654</v>
      </c>
      <c r="H7389" s="1">
        <v>-41031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>
      <c r="A7390">
        <v>6385</v>
      </c>
      <c r="B7390" t="s">
        <v>6298</v>
      </c>
      <c r="C7390" t="s">
        <v>674</v>
      </c>
      <c r="D7390" t="s">
        <v>6298</v>
      </c>
      <c r="E7390" t="s">
        <v>6299</v>
      </c>
      <c r="F7390" t="s">
        <v>6300</v>
      </c>
      <c r="G7390" s="1">
        <v>4037767</v>
      </c>
      <c r="H7390" s="1">
        <v>4989201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>
      <c r="A7391">
        <v>6386</v>
      </c>
      <c r="B7391" t="s">
        <v>2778</v>
      </c>
      <c r="C7391" t="s">
        <v>674</v>
      </c>
      <c r="D7391" t="s">
        <v>2778</v>
      </c>
      <c r="E7391" t="s">
        <v>76</v>
      </c>
      <c r="F7391" t="s">
        <v>18</v>
      </c>
      <c r="G7391" s="1">
        <v>-11761</v>
      </c>
      <c r="H7391" s="1">
        <v>-41912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>
        <v>6387</v>
      </c>
      <c r="B7392" t="s">
        <v>2510</v>
      </c>
      <c r="C7392" t="s">
        <v>674</v>
      </c>
      <c r="D7392" t="s">
        <v>2510</v>
      </c>
      <c r="E7392" t="s">
        <v>2510</v>
      </c>
      <c r="F7392" t="s">
        <v>690</v>
      </c>
      <c r="G7392" s="1">
        <v>-2941105</v>
      </c>
      <c r="H7392" s="1">
        <v>-6685067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>
      <c r="A7393">
        <v>6388</v>
      </c>
      <c r="B7393" t="s">
        <v>6301</v>
      </c>
      <c r="C7393" t="s">
        <v>674</v>
      </c>
      <c r="D7393" t="s">
        <v>6301</v>
      </c>
      <c r="E7393" t="s">
        <v>707</v>
      </c>
      <c r="F7393" t="s">
        <v>18</v>
      </c>
      <c r="G7393" s="1">
        <v>-4974</v>
      </c>
      <c r="H7393" s="1">
        <v>-38639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>
      <c r="A7394">
        <v>6389</v>
      </c>
      <c r="B7394" t="s">
        <v>6302</v>
      </c>
      <c r="C7394" t="s">
        <v>674</v>
      </c>
      <c r="D7394" t="s">
        <v>6302</v>
      </c>
      <c r="E7394" t="s">
        <v>17</v>
      </c>
      <c r="F7394" t="s">
        <v>18</v>
      </c>
      <c r="G7394" s="1">
        <v>-27483</v>
      </c>
      <c r="H7394" s="1">
        <v>-50122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>
      <c r="A7395">
        <v>6390</v>
      </c>
      <c r="B7395" t="s">
        <v>6303</v>
      </c>
      <c r="C7395" t="s">
        <v>674</v>
      </c>
      <c r="D7395" t="s">
        <v>6303</v>
      </c>
      <c r="E7395" t="s">
        <v>17</v>
      </c>
      <c r="F7395" t="s">
        <v>18</v>
      </c>
      <c r="G7395" s="1">
        <v>-27392</v>
      </c>
      <c r="H7395" s="1">
        <v>-49356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>
      <c r="A7396">
        <v>6391</v>
      </c>
      <c r="B7396" t="s">
        <v>6304</v>
      </c>
      <c r="C7396" t="s">
        <v>674</v>
      </c>
      <c r="D7396" t="s">
        <v>6304</v>
      </c>
      <c r="E7396" t="s">
        <v>32</v>
      </c>
      <c r="F7396" t="s">
        <v>18</v>
      </c>
      <c r="G7396" s="1">
        <v>-20441</v>
      </c>
      <c r="H7396" s="1">
        <v>-50823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>
      <c r="A7397">
        <v>6392</v>
      </c>
      <c r="B7397" t="s">
        <v>6305</v>
      </c>
      <c r="C7397" t="s">
        <v>674</v>
      </c>
      <c r="D7397" t="s">
        <v>6305</v>
      </c>
      <c r="E7397" t="s">
        <v>284</v>
      </c>
      <c r="F7397" t="s">
        <v>18</v>
      </c>
      <c r="G7397" s="1">
        <v>-16856</v>
      </c>
      <c r="H7397" s="1">
        <v>-53033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>
      <c r="A7398">
        <v>6393</v>
      </c>
      <c r="B7398" t="s">
        <v>6306</v>
      </c>
      <c r="C7398" t="s">
        <v>674</v>
      </c>
      <c r="D7398" t="s">
        <v>6306</v>
      </c>
      <c r="E7398" t="s">
        <v>32</v>
      </c>
      <c r="F7398" t="s">
        <v>18</v>
      </c>
      <c r="G7398" s="1">
        <v>-24388</v>
      </c>
      <c r="H7398" s="1">
        <v>-47926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>
      <c r="A7399">
        <v>6394</v>
      </c>
      <c r="B7399" t="s">
        <v>6307</v>
      </c>
      <c r="C7399" t="s">
        <v>674</v>
      </c>
      <c r="D7399" t="s">
        <v>6307</v>
      </c>
      <c r="E7399" t="s">
        <v>44</v>
      </c>
      <c r="F7399" t="s">
        <v>18</v>
      </c>
      <c r="G7399" s="1">
        <v>-21109</v>
      </c>
      <c r="H7399" s="1">
        <v>-44023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>
      <c r="A7400">
        <v>6395</v>
      </c>
      <c r="B7400" t="s">
        <v>6308</v>
      </c>
      <c r="C7400" t="s">
        <v>674</v>
      </c>
      <c r="D7400" t="s">
        <v>6308</v>
      </c>
      <c r="E7400" t="s">
        <v>707</v>
      </c>
      <c r="F7400" t="s">
        <v>18</v>
      </c>
      <c r="G7400" s="1">
        <v>-6324</v>
      </c>
      <c r="H7400" s="1">
        <v>-40161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>
      <c r="A7401">
        <v>6396</v>
      </c>
      <c r="B7401" t="s">
        <v>6309</v>
      </c>
      <c r="C7401" t="s">
        <v>674</v>
      </c>
      <c r="D7401" t="s">
        <v>6309</v>
      </c>
      <c r="E7401" t="s">
        <v>310</v>
      </c>
      <c r="F7401" t="s">
        <v>18</v>
      </c>
      <c r="G7401" s="1">
        <v>-3718</v>
      </c>
      <c r="H7401" s="1">
        <v>-53737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>
      <c r="A7402">
        <v>6397</v>
      </c>
      <c r="B7402" t="s">
        <v>6310</v>
      </c>
      <c r="C7402" t="s">
        <v>674</v>
      </c>
      <c r="D7402" t="s">
        <v>6310</v>
      </c>
      <c r="E7402" t="s">
        <v>6311</v>
      </c>
      <c r="F7402" t="s">
        <v>2322</v>
      </c>
      <c r="G7402">
        <v>13.35</v>
      </c>
      <c r="H7402">
        <v>-88.45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>
      <c r="A7403">
        <v>6398</v>
      </c>
      <c r="B7403" t="s">
        <v>6312</v>
      </c>
      <c r="C7403" t="s">
        <v>674</v>
      </c>
      <c r="D7403" t="s">
        <v>6312</v>
      </c>
      <c r="E7403" t="s">
        <v>44</v>
      </c>
      <c r="F7403" t="s">
        <v>18</v>
      </c>
      <c r="G7403" s="1">
        <v>-20456</v>
      </c>
      <c r="H7403" s="1">
        <v>-42666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>
      <c r="A7404">
        <v>6399</v>
      </c>
      <c r="B7404" t="s">
        <v>6313</v>
      </c>
      <c r="C7404" t="s">
        <v>674</v>
      </c>
      <c r="D7404" t="s">
        <v>6313</v>
      </c>
      <c r="E7404" t="s">
        <v>76</v>
      </c>
      <c r="F7404" t="s">
        <v>18</v>
      </c>
      <c r="G7404" s="1">
        <v>-12784</v>
      </c>
      <c r="H7404" s="1">
        <v>-38404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>
      <c r="A7405">
        <v>6400</v>
      </c>
      <c r="B7405" t="s">
        <v>6314</v>
      </c>
      <c r="C7405" t="s">
        <v>674</v>
      </c>
      <c r="D7405" t="s">
        <v>6314</v>
      </c>
      <c r="E7405" t="s">
        <v>44</v>
      </c>
      <c r="F7405" t="s">
        <v>18</v>
      </c>
      <c r="G7405" s="1">
        <v>-21698</v>
      </c>
      <c r="H7405" s="1">
        <v>-42959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>
      <c r="A7406">
        <v>6401</v>
      </c>
      <c r="B7406" t="s">
        <v>6315</v>
      </c>
      <c r="C7406" t="s">
        <v>674</v>
      </c>
      <c r="D7406" t="s">
        <v>6315</v>
      </c>
      <c r="E7406" t="s">
        <v>32</v>
      </c>
      <c r="F7406" t="s">
        <v>18</v>
      </c>
      <c r="G7406" s="1">
        <v>-21359</v>
      </c>
      <c r="H7406" s="1">
        <v>-48066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>
      <c r="A7407">
        <v>6402</v>
      </c>
      <c r="B7407" t="s">
        <v>6316</v>
      </c>
      <c r="C7407" t="s">
        <v>674</v>
      </c>
      <c r="D7407" t="s">
        <v>6316</v>
      </c>
      <c r="E7407" t="s">
        <v>44</v>
      </c>
      <c r="F7407" t="s">
        <v>18</v>
      </c>
      <c r="G7407" s="1">
        <v>-15613</v>
      </c>
      <c r="H7407" s="1">
        <v>-41745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>
      <c r="A7408">
        <v>6403</v>
      </c>
      <c r="B7408" t="s">
        <v>6317</v>
      </c>
      <c r="C7408" t="s">
        <v>674</v>
      </c>
      <c r="D7408" t="s">
        <v>6317</v>
      </c>
      <c r="E7408" t="s">
        <v>76</v>
      </c>
      <c r="F7408" t="s">
        <v>18</v>
      </c>
      <c r="G7408" s="1">
        <v>-13687</v>
      </c>
      <c r="H7408" s="1">
        <v>-39479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>
        <v>6404</v>
      </c>
      <c r="B7409" t="s">
        <v>6318</v>
      </c>
      <c r="C7409" t="s">
        <v>674</v>
      </c>
      <c r="D7409" t="s">
        <v>6318</v>
      </c>
      <c r="E7409" t="s">
        <v>941</v>
      </c>
      <c r="F7409" t="s">
        <v>18</v>
      </c>
      <c r="G7409" s="1">
        <v>-10436</v>
      </c>
      <c r="H7409">
        <v>-36.54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>
      <c r="A7410">
        <v>6405</v>
      </c>
      <c r="B7410" t="s">
        <v>6319</v>
      </c>
      <c r="C7410" t="s">
        <v>674</v>
      </c>
      <c r="D7410" t="s">
        <v>6319</v>
      </c>
      <c r="E7410" t="s">
        <v>757</v>
      </c>
      <c r="F7410" t="s">
        <v>18</v>
      </c>
      <c r="G7410">
        <v>-23.97</v>
      </c>
      <c r="H7410" s="1">
        <v>-55036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>
      <c r="A7411">
        <v>6406</v>
      </c>
      <c r="B7411" t="s">
        <v>6320</v>
      </c>
      <c r="C7411" t="s">
        <v>674</v>
      </c>
      <c r="D7411" t="s">
        <v>6320</v>
      </c>
      <c r="E7411" t="s">
        <v>198</v>
      </c>
      <c r="F7411" t="s">
        <v>18</v>
      </c>
      <c r="G7411" s="1">
        <v>-30291</v>
      </c>
      <c r="H7411" s="1">
        <v>-51301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>
      <c r="A7412">
        <v>6407</v>
      </c>
      <c r="B7412" t="s">
        <v>6321</v>
      </c>
      <c r="C7412" t="s">
        <v>674</v>
      </c>
      <c r="D7412" t="s">
        <v>6321</v>
      </c>
      <c r="E7412" t="s">
        <v>124</v>
      </c>
      <c r="F7412" t="s">
        <v>125</v>
      </c>
      <c r="G7412" s="1">
        <v>5272247</v>
      </c>
      <c r="H7412" s="1">
        <v>-13702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>
      <c r="A7413">
        <v>6408</v>
      </c>
      <c r="B7413" t="s">
        <v>6322</v>
      </c>
      <c r="C7413" t="s">
        <v>674</v>
      </c>
      <c r="D7413" t="s">
        <v>6322</v>
      </c>
      <c r="E7413" t="s">
        <v>518</v>
      </c>
      <c r="F7413" t="s">
        <v>18</v>
      </c>
      <c r="G7413" s="1">
        <v>-8238</v>
      </c>
      <c r="H7413" s="1">
        <v>-35462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>
        <v>6409</v>
      </c>
      <c r="B7414" t="s">
        <v>6323</v>
      </c>
      <c r="C7414" t="s">
        <v>674</v>
      </c>
      <c r="D7414" t="s">
        <v>6323</v>
      </c>
      <c r="E7414" t="s">
        <v>785</v>
      </c>
      <c r="F7414" t="s">
        <v>18</v>
      </c>
      <c r="G7414" s="1">
        <v>-9255</v>
      </c>
      <c r="H7414" s="1">
        <v>-36296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>
      <c r="A7415">
        <v>6410</v>
      </c>
      <c r="B7415" t="s">
        <v>6324</v>
      </c>
      <c r="C7415" t="s">
        <v>674</v>
      </c>
      <c r="D7415" t="s">
        <v>6324</v>
      </c>
      <c r="E7415" t="s">
        <v>44</v>
      </c>
      <c r="F7415" t="s">
        <v>18</v>
      </c>
      <c r="G7415" s="1">
        <v>-22551</v>
      </c>
      <c r="H7415" s="1">
        <v>-45921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>
      <c r="A7416">
        <v>6411</v>
      </c>
      <c r="B7416" t="s">
        <v>6325</v>
      </c>
      <c r="C7416" t="s">
        <v>674</v>
      </c>
      <c r="D7416" t="s">
        <v>6325</v>
      </c>
      <c r="E7416" t="s">
        <v>57</v>
      </c>
      <c r="F7416" t="s">
        <v>18</v>
      </c>
      <c r="G7416" s="1">
        <v>-23007</v>
      </c>
      <c r="H7416" s="1">
        <v>-52914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>
      <c r="A7417">
        <v>6412</v>
      </c>
      <c r="B7417" t="s">
        <v>6326</v>
      </c>
      <c r="C7417" t="s">
        <v>674</v>
      </c>
      <c r="D7417" t="s">
        <v>6326</v>
      </c>
      <c r="E7417" t="s">
        <v>17</v>
      </c>
      <c r="F7417" t="s">
        <v>18</v>
      </c>
      <c r="G7417" s="1">
        <v>-26961</v>
      </c>
      <c r="H7417" s="1">
        <v>-50427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>
      <c r="A7418">
        <v>6413</v>
      </c>
      <c r="B7418" t="s">
        <v>6327</v>
      </c>
      <c r="C7418" t="s">
        <v>674</v>
      </c>
      <c r="D7418" t="s">
        <v>6327</v>
      </c>
      <c r="E7418" t="s">
        <v>57</v>
      </c>
      <c r="F7418" t="s">
        <v>18</v>
      </c>
      <c r="G7418" s="1">
        <v>-23616</v>
      </c>
      <c r="H7418" s="1">
        <v>-53205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>
        <v>6414</v>
      </c>
      <c r="B7419" t="s">
        <v>6328</v>
      </c>
      <c r="C7419" t="s">
        <v>674</v>
      </c>
      <c r="D7419" t="s">
        <v>6328</v>
      </c>
      <c r="E7419" t="s">
        <v>921</v>
      </c>
      <c r="F7419" t="s">
        <v>18</v>
      </c>
      <c r="G7419" s="1">
        <v>-7251</v>
      </c>
      <c r="H7419" s="1">
        <v>-42543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>
      <c r="A7420">
        <v>6415</v>
      </c>
      <c r="B7420" t="s">
        <v>6329</v>
      </c>
      <c r="C7420" t="s">
        <v>674</v>
      </c>
      <c r="D7420" t="s">
        <v>6329</v>
      </c>
      <c r="E7420" t="s">
        <v>76</v>
      </c>
      <c r="F7420" t="s">
        <v>18</v>
      </c>
      <c r="G7420" s="1">
        <v>-12249</v>
      </c>
      <c r="H7420" s="1">
        <v>-41619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>
        <v>6416</v>
      </c>
      <c r="B7421" t="s">
        <v>6330</v>
      </c>
      <c r="C7421" t="s">
        <v>674</v>
      </c>
      <c r="D7421" t="s">
        <v>6330</v>
      </c>
      <c r="E7421" t="s">
        <v>76</v>
      </c>
      <c r="F7421" t="s">
        <v>18</v>
      </c>
      <c r="G7421" s="1">
        <v>-12327</v>
      </c>
      <c r="H7421" s="1">
        <v>-38765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>
      <c r="A7422">
        <v>6417</v>
      </c>
      <c r="B7422" t="s">
        <v>6331</v>
      </c>
      <c r="C7422" t="s">
        <v>674</v>
      </c>
      <c r="D7422" t="s">
        <v>6331</v>
      </c>
      <c r="E7422" t="s">
        <v>518</v>
      </c>
      <c r="F7422" t="s">
        <v>18</v>
      </c>
      <c r="G7422" s="1">
        <v>-8664</v>
      </c>
      <c r="H7422" s="1">
        <v>-36006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>
      <c r="A7423">
        <v>6418</v>
      </c>
      <c r="B7423" t="s">
        <v>6332</v>
      </c>
      <c r="C7423" t="s">
        <v>674</v>
      </c>
      <c r="D7423" t="s">
        <v>6332</v>
      </c>
      <c r="E7423" t="s">
        <v>198</v>
      </c>
      <c r="F7423" t="s">
        <v>18</v>
      </c>
      <c r="G7423">
        <v>-29.61</v>
      </c>
      <c r="H7423" s="1">
        <v>-53765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>
      <c r="A7424">
        <v>6419</v>
      </c>
      <c r="B7424" t="s">
        <v>6333</v>
      </c>
      <c r="C7424" t="s">
        <v>674</v>
      </c>
      <c r="D7424" t="s">
        <v>6333</v>
      </c>
      <c r="E7424" t="s">
        <v>44</v>
      </c>
      <c r="F7424" t="s">
        <v>18</v>
      </c>
      <c r="G7424" s="1">
        <v>-19034</v>
      </c>
      <c r="H7424" s="1">
        <v>-46156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>
      <c r="A7425">
        <v>6420</v>
      </c>
      <c r="B7425" t="s">
        <v>6334</v>
      </c>
      <c r="C7425" t="s">
        <v>674</v>
      </c>
      <c r="D7425" t="s">
        <v>6334</v>
      </c>
      <c r="E7425" t="s">
        <v>2239</v>
      </c>
      <c r="F7425" t="s">
        <v>125</v>
      </c>
      <c r="G7425" s="1">
        <v>5417841</v>
      </c>
      <c r="H7425" s="1">
        <v>-633739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>
        <v>6421</v>
      </c>
      <c r="B7426" t="s">
        <v>6335</v>
      </c>
      <c r="C7426" t="s">
        <v>674</v>
      </c>
      <c r="D7426" t="s">
        <v>6335</v>
      </c>
      <c r="E7426" t="s">
        <v>44</v>
      </c>
      <c r="F7426" t="s">
        <v>18</v>
      </c>
      <c r="G7426" s="1">
        <v>-18999</v>
      </c>
      <c r="H7426" s="1">
        <v>-41538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>
      <c r="A7427">
        <v>6422</v>
      </c>
      <c r="B7427" t="s">
        <v>6336</v>
      </c>
      <c r="C7427" t="s">
        <v>674</v>
      </c>
      <c r="D7427" t="s">
        <v>6336</v>
      </c>
      <c r="E7427" t="s">
        <v>57</v>
      </c>
      <c r="F7427" t="s">
        <v>18</v>
      </c>
      <c r="G7427" s="1">
        <v>-23096</v>
      </c>
      <c r="H7427" s="1">
        <v>-52788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>
      <c r="A7428">
        <v>6423</v>
      </c>
      <c r="B7428" t="s">
        <v>6337</v>
      </c>
      <c r="C7428" t="s">
        <v>674</v>
      </c>
      <c r="D7428" t="s">
        <v>6337</v>
      </c>
      <c r="E7428" t="s">
        <v>941</v>
      </c>
      <c r="F7428" t="s">
        <v>18</v>
      </c>
      <c r="G7428" s="1">
        <v>-11184</v>
      </c>
      <c r="H7428" s="1">
        <v>-37998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>
      <c r="A7429">
        <v>6424</v>
      </c>
      <c r="B7429" t="s">
        <v>6338</v>
      </c>
      <c r="C7429" t="s">
        <v>674</v>
      </c>
      <c r="D7429" t="s">
        <v>6338</v>
      </c>
      <c r="E7429" t="s">
        <v>57</v>
      </c>
      <c r="F7429" t="s">
        <v>18</v>
      </c>
      <c r="G7429" s="1">
        <v>-24113</v>
      </c>
      <c r="H7429" s="1">
        <v>-49464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>
        <v>6425</v>
      </c>
      <c r="B7430" t="s">
        <v>6339</v>
      </c>
      <c r="C7430" t="s">
        <v>674</v>
      </c>
      <c r="D7430" t="s">
        <v>6339</v>
      </c>
      <c r="E7430" t="s">
        <v>921</v>
      </c>
      <c r="F7430" t="s">
        <v>18</v>
      </c>
      <c r="G7430" s="1">
        <v>-5933</v>
      </c>
      <c r="H7430" s="1">
        <v>-42114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>
        <v>6426</v>
      </c>
      <c r="B7431" t="s">
        <v>3033</v>
      </c>
      <c r="C7431" t="s">
        <v>674</v>
      </c>
      <c r="D7431" t="s">
        <v>3033</v>
      </c>
      <c r="E7431" t="s">
        <v>757</v>
      </c>
      <c r="F7431" t="s">
        <v>18</v>
      </c>
      <c r="G7431">
        <v>-22.04</v>
      </c>
      <c r="H7431" s="1">
        <v>-54613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>
      <c r="A7432">
        <v>6427</v>
      </c>
      <c r="B7432" t="s">
        <v>6340</v>
      </c>
      <c r="C7432" t="s">
        <v>674</v>
      </c>
      <c r="D7432" t="s">
        <v>6340</v>
      </c>
      <c r="E7432" t="s">
        <v>214</v>
      </c>
      <c r="F7432" t="s">
        <v>18</v>
      </c>
      <c r="G7432" s="1">
        <v>-2762</v>
      </c>
      <c r="H7432" s="1">
        <v>-42274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>
      <c r="A7433">
        <v>6428</v>
      </c>
      <c r="B7433" t="s">
        <v>6341</v>
      </c>
      <c r="C7433" t="s">
        <v>674</v>
      </c>
      <c r="D7433" t="s">
        <v>6341</v>
      </c>
      <c r="E7433" t="s">
        <v>17</v>
      </c>
      <c r="F7433" t="s">
        <v>18</v>
      </c>
      <c r="G7433" s="1">
        <v>-27158</v>
      </c>
      <c r="H7433" s="1">
        <v>-48553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>
      <c r="A7434">
        <v>6429</v>
      </c>
      <c r="B7434" t="s">
        <v>6342</v>
      </c>
      <c r="C7434" t="s">
        <v>674</v>
      </c>
      <c r="D7434" t="s">
        <v>6342</v>
      </c>
      <c r="E7434" t="s">
        <v>32</v>
      </c>
      <c r="F7434" t="s">
        <v>18</v>
      </c>
      <c r="G7434" s="1">
        <v>-20167</v>
      </c>
      <c r="H7434" s="1">
        <v>-49703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>
        <v>6430</v>
      </c>
      <c r="B7435" t="s">
        <v>6343</v>
      </c>
      <c r="C7435" t="s">
        <v>674</v>
      </c>
      <c r="D7435" t="s">
        <v>6343</v>
      </c>
      <c r="E7435" t="s">
        <v>44</v>
      </c>
      <c r="F7435" t="s">
        <v>18</v>
      </c>
      <c r="G7435" s="1">
        <v>-21127</v>
      </c>
      <c r="H7435" s="1">
        <v>-46615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>
        <v>6431</v>
      </c>
      <c r="B7436" t="s">
        <v>6344</v>
      </c>
      <c r="C7436" t="s">
        <v>674</v>
      </c>
      <c r="D7436" t="s">
        <v>6344</v>
      </c>
      <c r="E7436" t="s">
        <v>482</v>
      </c>
      <c r="F7436" t="s">
        <v>18</v>
      </c>
      <c r="G7436" s="1">
        <v>-16602</v>
      </c>
      <c r="H7436" s="1">
        <v>-50794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>
      <c r="A7437">
        <v>6432</v>
      </c>
      <c r="B7437" t="s">
        <v>6345</v>
      </c>
      <c r="C7437" t="s">
        <v>674</v>
      </c>
      <c r="D7437" t="s">
        <v>6345</v>
      </c>
      <c r="E7437" t="s">
        <v>214</v>
      </c>
      <c r="F7437" t="s">
        <v>18</v>
      </c>
      <c r="G7437" s="1">
        <v>-5831</v>
      </c>
      <c r="H7437" s="1">
        <v>-47067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>
      <c r="A7438">
        <v>6433</v>
      </c>
      <c r="B7438" t="s">
        <v>6346</v>
      </c>
      <c r="C7438" t="s">
        <v>674</v>
      </c>
      <c r="D7438" t="s">
        <v>6346</v>
      </c>
      <c r="E7438" t="s">
        <v>76</v>
      </c>
      <c r="F7438" t="s">
        <v>18</v>
      </c>
      <c r="G7438" s="1">
        <v>-11412</v>
      </c>
      <c r="H7438" s="1">
        <v>-40128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>
        <v>6434</v>
      </c>
      <c r="B7439" t="s">
        <v>6347</v>
      </c>
      <c r="C7439" t="s">
        <v>674</v>
      </c>
      <c r="D7439" t="s">
        <v>6347</v>
      </c>
      <c r="E7439" t="s">
        <v>44</v>
      </c>
      <c r="F7439" t="s">
        <v>18</v>
      </c>
      <c r="G7439" s="1">
        <v>-20036</v>
      </c>
      <c r="H7439" s="1">
        <v>-42267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>
        <v>6435</v>
      </c>
      <c r="B7440" t="s">
        <v>6348</v>
      </c>
      <c r="C7440" t="s">
        <v>674</v>
      </c>
      <c r="D7440" t="s">
        <v>6348</v>
      </c>
      <c r="E7440" t="s">
        <v>284</v>
      </c>
      <c r="F7440" t="s">
        <v>18</v>
      </c>
      <c r="G7440" s="1">
        <v>-14432</v>
      </c>
      <c r="H7440" s="1">
        <v>-54051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>
        <v>6436</v>
      </c>
      <c r="B7441" t="s">
        <v>5777</v>
      </c>
      <c r="C7441" t="s">
        <v>674</v>
      </c>
      <c r="D7441" t="s">
        <v>5777</v>
      </c>
      <c r="E7441" t="s">
        <v>941</v>
      </c>
      <c r="F7441" t="s">
        <v>18</v>
      </c>
      <c r="G7441" s="1">
        <v>-10503</v>
      </c>
      <c r="H7441" s="1">
        <v>-37053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>
      <c r="A7442">
        <v>6437</v>
      </c>
      <c r="B7442" t="s">
        <v>6349</v>
      </c>
      <c r="C7442" t="s">
        <v>674</v>
      </c>
      <c r="D7442" t="s">
        <v>6349</v>
      </c>
      <c r="E7442" t="s">
        <v>651</v>
      </c>
      <c r="F7442" t="s">
        <v>18</v>
      </c>
      <c r="G7442" s="1">
        <v>-6893</v>
      </c>
      <c r="H7442" s="1">
        <v>-35523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>
        <v>6438</v>
      </c>
      <c r="B7443" t="s">
        <v>6350</v>
      </c>
      <c r="C7443" t="s">
        <v>674</v>
      </c>
      <c r="D7443" t="s">
        <v>6350</v>
      </c>
      <c r="E7443" t="s">
        <v>389</v>
      </c>
      <c r="F7443" t="s">
        <v>18</v>
      </c>
      <c r="G7443" s="1">
        <v>-19265</v>
      </c>
      <c r="H7443" s="1">
        <v>-40333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>
        <v>6439</v>
      </c>
      <c r="B7444" t="s">
        <v>6351</v>
      </c>
      <c r="C7444" t="s">
        <v>674</v>
      </c>
      <c r="D7444" t="s">
        <v>6351</v>
      </c>
      <c r="E7444" t="s">
        <v>798</v>
      </c>
      <c r="F7444" t="s">
        <v>18</v>
      </c>
      <c r="G7444" s="1">
        <v>-6213</v>
      </c>
      <c r="H7444" s="1">
        <v>-37906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>
        <v>6440</v>
      </c>
      <c r="B7445" t="s">
        <v>6352</v>
      </c>
      <c r="C7445" t="s">
        <v>674</v>
      </c>
      <c r="D7445" t="s">
        <v>6352</v>
      </c>
      <c r="E7445" t="s">
        <v>1240</v>
      </c>
      <c r="F7445" t="s">
        <v>18</v>
      </c>
      <c r="G7445" s="1">
        <v>-9567</v>
      </c>
      <c r="H7445" s="1">
        <v>-48392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>
      <c r="A7446">
        <v>6441</v>
      </c>
      <c r="B7446" t="s">
        <v>6353</v>
      </c>
      <c r="C7446" t="s">
        <v>674</v>
      </c>
      <c r="D7446" t="s">
        <v>6353</v>
      </c>
      <c r="E7446" t="s">
        <v>44</v>
      </c>
      <c r="F7446" t="s">
        <v>18</v>
      </c>
      <c r="G7446" s="1">
        <v>-22003</v>
      </c>
      <c r="H7446" s="1">
        <v>-43058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>
        <v>6442</v>
      </c>
      <c r="B7447" t="s">
        <v>6354</v>
      </c>
      <c r="C7447" t="s">
        <v>674</v>
      </c>
      <c r="D7447" t="s">
        <v>6354</v>
      </c>
      <c r="E7447" t="s">
        <v>198</v>
      </c>
      <c r="F7447" t="s">
        <v>18</v>
      </c>
      <c r="G7447" s="1">
        <v>-27162</v>
      </c>
      <c r="H7447" s="1">
        <v>-53405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>
        <v>6443</v>
      </c>
      <c r="B7448" t="s">
        <v>6355</v>
      </c>
      <c r="C7448" t="s">
        <v>674</v>
      </c>
      <c r="D7448" t="s">
        <v>6355</v>
      </c>
      <c r="E7448" t="s">
        <v>6356</v>
      </c>
      <c r="F7448" t="s">
        <v>2198</v>
      </c>
      <c r="G7448">
        <v>51.75</v>
      </c>
      <c r="H7448" s="1">
        <v>1946667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>
      <c r="A7449">
        <v>6444</v>
      </c>
      <c r="B7449" t="s">
        <v>6357</v>
      </c>
      <c r="C7449" t="s">
        <v>674</v>
      </c>
      <c r="D7449" t="s">
        <v>6357</v>
      </c>
      <c r="E7449" t="s">
        <v>937</v>
      </c>
      <c r="F7449" t="s">
        <v>23</v>
      </c>
      <c r="G7449" s="1">
        <v>4232226</v>
      </c>
      <c r="H7449" s="1">
        <v>-8317631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>
      <c r="A7450">
        <v>6445</v>
      </c>
      <c r="B7450" t="s">
        <v>6358</v>
      </c>
      <c r="C7450" t="s">
        <v>674</v>
      </c>
      <c r="D7450" t="s">
        <v>6358</v>
      </c>
      <c r="E7450" t="s">
        <v>482</v>
      </c>
      <c r="F7450" t="s">
        <v>18</v>
      </c>
      <c r="G7450" s="1">
        <v>-16095</v>
      </c>
      <c r="H7450" s="1">
        <v>-49338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>
      <c r="A7451">
        <v>6446</v>
      </c>
      <c r="B7451" t="s">
        <v>6359</v>
      </c>
      <c r="C7451" t="s">
        <v>674</v>
      </c>
      <c r="D7451" t="s">
        <v>6359</v>
      </c>
      <c r="E7451" t="s">
        <v>518</v>
      </c>
      <c r="F7451" t="s">
        <v>18</v>
      </c>
      <c r="G7451" s="1">
        <v>-7657</v>
      </c>
      <c r="H7451" s="1">
        <v>-35327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>
        <v>6447</v>
      </c>
      <c r="B7452" t="s">
        <v>6360</v>
      </c>
      <c r="C7452" t="s">
        <v>674</v>
      </c>
      <c r="D7452" t="s">
        <v>6360</v>
      </c>
      <c r="E7452" t="s">
        <v>76</v>
      </c>
      <c r="F7452" t="s">
        <v>18</v>
      </c>
      <c r="G7452" s="1">
        <v>-11333</v>
      </c>
      <c r="H7452" s="1">
        <v>-38967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>
      <c r="A7453">
        <v>6448</v>
      </c>
      <c r="B7453" t="s">
        <v>6361</v>
      </c>
      <c r="C7453" t="s">
        <v>674</v>
      </c>
      <c r="D7453" t="s">
        <v>6361</v>
      </c>
      <c r="E7453" t="s">
        <v>44</v>
      </c>
      <c r="F7453" t="s">
        <v>18</v>
      </c>
      <c r="G7453" s="1">
        <v>-17236</v>
      </c>
      <c r="H7453" s="1">
        <v>-44446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>
      <c r="A7454">
        <v>6449</v>
      </c>
      <c r="B7454" t="s">
        <v>6362</v>
      </c>
      <c r="C7454" t="s">
        <v>674</v>
      </c>
      <c r="D7454" t="s">
        <v>6362</v>
      </c>
      <c r="E7454" t="s">
        <v>57</v>
      </c>
      <c r="F7454" t="s">
        <v>18</v>
      </c>
      <c r="G7454" s="1">
        <v>-24673</v>
      </c>
      <c r="H7454" s="1">
        <v>-52569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>
      <c r="A7455">
        <v>6450</v>
      </c>
      <c r="B7455" t="s">
        <v>6363</v>
      </c>
      <c r="C7455" t="s">
        <v>674</v>
      </c>
      <c r="D7455" t="s">
        <v>6363</v>
      </c>
      <c r="E7455" t="s">
        <v>518</v>
      </c>
      <c r="F7455" t="s">
        <v>18</v>
      </c>
      <c r="G7455" s="1">
        <v>-9111</v>
      </c>
      <c r="H7455" s="1">
        <v>-37123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>
      <c r="A7456">
        <v>6451</v>
      </c>
      <c r="B7456" t="s">
        <v>6364</v>
      </c>
      <c r="C7456" t="s">
        <v>674</v>
      </c>
      <c r="D7456" t="s">
        <v>6364</v>
      </c>
      <c r="E7456" t="s">
        <v>310</v>
      </c>
      <c r="F7456" t="s">
        <v>18</v>
      </c>
      <c r="G7456" s="1">
        <v>-1405</v>
      </c>
      <c r="H7456">
        <v>-51.64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>
      <c r="A7457">
        <v>6452</v>
      </c>
      <c r="B7457" t="s">
        <v>6365</v>
      </c>
      <c r="C7457" t="s">
        <v>674</v>
      </c>
      <c r="D7457" t="s">
        <v>6365</v>
      </c>
      <c r="E7457" t="s">
        <v>44</v>
      </c>
      <c r="F7457" t="s">
        <v>18</v>
      </c>
      <c r="G7457" s="1">
        <v>-17873</v>
      </c>
      <c r="H7457">
        <v>-44.18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>
      <c r="A7458">
        <v>6453</v>
      </c>
      <c r="B7458" t="s">
        <v>6366</v>
      </c>
      <c r="C7458" t="s">
        <v>674</v>
      </c>
      <c r="D7458" t="s">
        <v>6366</v>
      </c>
      <c r="E7458" t="s">
        <v>214</v>
      </c>
      <c r="F7458" t="s">
        <v>18</v>
      </c>
      <c r="G7458" s="1">
        <v>-5051</v>
      </c>
      <c r="H7458" s="1">
        <v>-44584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>
      <c r="A7459">
        <v>6454</v>
      </c>
      <c r="B7459" t="s">
        <v>6367</v>
      </c>
      <c r="C7459" t="s">
        <v>674</v>
      </c>
      <c r="D7459" t="s">
        <v>6367</v>
      </c>
      <c r="E7459" t="s">
        <v>518</v>
      </c>
      <c r="F7459" t="s">
        <v>18</v>
      </c>
      <c r="G7459" s="1">
        <v>-8186</v>
      </c>
      <c r="H7459" s="1">
        <v>-36705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>
      <c r="A7460">
        <v>6455</v>
      </c>
      <c r="B7460" t="s">
        <v>6368</v>
      </c>
      <c r="C7460" t="s">
        <v>674</v>
      </c>
      <c r="D7460" t="s">
        <v>6368</v>
      </c>
      <c r="E7460" t="s">
        <v>44</v>
      </c>
      <c r="F7460" t="s">
        <v>18</v>
      </c>
      <c r="G7460" s="1">
        <v>-21416</v>
      </c>
      <c r="H7460" s="1">
        <v>-42818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>
      <c r="A7461">
        <v>6456</v>
      </c>
      <c r="B7461" t="s">
        <v>6369</v>
      </c>
      <c r="C7461" t="s">
        <v>674</v>
      </c>
      <c r="D7461" t="s">
        <v>6369</v>
      </c>
      <c r="E7461" t="s">
        <v>707</v>
      </c>
      <c r="F7461" t="s">
        <v>18</v>
      </c>
      <c r="G7461" s="1">
        <v>-3124</v>
      </c>
      <c r="H7461" s="1">
        <v>-40147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>
      <c r="A7462">
        <v>6457</v>
      </c>
      <c r="B7462" t="s">
        <v>6370</v>
      </c>
      <c r="C7462" t="s">
        <v>674</v>
      </c>
      <c r="D7462" t="s">
        <v>6370</v>
      </c>
      <c r="E7462" t="s">
        <v>44</v>
      </c>
      <c r="F7462" t="s">
        <v>18</v>
      </c>
      <c r="G7462" s="1">
        <v>-19829</v>
      </c>
      <c r="H7462" s="1">
        <v>-42316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>
      <c r="A7463">
        <v>6458</v>
      </c>
      <c r="B7463" t="s">
        <v>6371</v>
      </c>
      <c r="C7463" t="s">
        <v>674</v>
      </c>
      <c r="D7463" t="s">
        <v>6371</v>
      </c>
      <c r="E7463" t="s">
        <v>198</v>
      </c>
      <c r="F7463" t="s">
        <v>18</v>
      </c>
      <c r="G7463" s="1">
        <v>-29048</v>
      </c>
      <c r="H7463" s="1">
        <v>-50145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>
      <c r="A7464">
        <v>6459</v>
      </c>
      <c r="B7464" t="s">
        <v>6372</v>
      </c>
      <c r="C7464" t="s">
        <v>674</v>
      </c>
      <c r="D7464" t="s">
        <v>6372</v>
      </c>
      <c r="E7464" t="s">
        <v>389</v>
      </c>
      <c r="F7464" t="s">
        <v>18</v>
      </c>
      <c r="G7464" s="1">
        <v>-20101</v>
      </c>
      <c r="H7464">
        <v>-40.53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>
        <v>6460</v>
      </c>
      <c r="B7465" t="s">
        <v>6373</v>
      </c>
      <c r="C7465" t="s">
        <v>674</v>
      </c>
      <c r="D7465" t="s">
        <v>6373</v>
      </c>
      <c r="E7465" t="s">
        <v>798</v>
      </c>
      <c r="F7465" t="s">
        <v>18</v>
      </c>
      <c r="G7465" s="1">
        <v>-6436</v>
      </c>
      <c r="H7465" s="1">
        <v>-35643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>
      <c r="A7466">
        <v>6461</v>
      </c>
      <c r="B7466" t="s">
        <v>6374</v>
      </c>
      <c r="C7466" t="s">
        <v>674</v>
      </c>
      <c r="D7466" t="s">
        <v>6374</v>
      </c>
      <c r="E7466" t="s">
        <v>44</v>
      </c>
      <c r="F7466" t="s">
        <v>18</v>
      </c>
      <c r="G7466" s="1">
        <v>-15172</v>
      </c>
      <c r="H7466" s="1">
        <v>-42497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>
      <c r="A7467">
        <v>6462</v>
      </c>
      <c r="B7467" t="s">
        <v>6375</v>
      </c>
      <c r="C7467" t="s">
        <v>674</v>
      </c>
      <c r="D7467" t="s">
        <v>6375</v>
      </c>
      <c r="E7467" t="s">
        <v>482</v>
      </c>
      <c r="F7467" t="s">
        <v>18</v>
      </c>
      <c r="G7467" s="1">
        <v>-14481</v>
      </c>
      <c r="H7467" s="1">
        <v>-46492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>
      <c r="A7468">
        <v>6463</v>
      </c>
      <c r="B7468" t="s">
        <v>4924</v>
      </c>
      <c r="C7468" t="s">
        <v>674</v>
      </c>
      <c r="D7468" t="s">
        <v>4924</v>
      </c>
      <c r="E7468" t="s">
        <v>518</v>
      </c>
      <c r="F7468" t="s">
        <v>18</v>
      </c>
      <c r="G7468">
        <v>-8.23</v>
      </c>
      <c r="H7468" s="1">
        <v>-39376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>
      <c r="A7469">
        <v>6464</v>
      </c>
      <c r="B7469" t="s">
        <v>3131</v>
      </c>
      <c r="C7469" t="s">
        <v>674</v>
      </c>
      <c r="D7469" t="s">
        <v>3131</v>
      </c>
      <c r="E7469" t="s">
        <v>651</v>
      </c>
      <c r="F7469" t="s">
        <v>18</v>
      </c>
      <c r="G7469" s="1">
        <v>-7691</v>
      </c>
      <c r="H7469">
        <v>-37.08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>
        <v>6465</v>
      </c>
      <c r="B7470" t="s">
        <v>6376</v>
      </c>
      <c r="C7470" t="s">
        <v>674</v>
      </c>
      <c r="D7470" t="s">
        <v>6376</v>
      </c>
      <c r="E7470" t="s">
        <v>44</v>
      </c>
      <c r="F7470" t="s">
        <v>18</v>
      </c>
      <c r="G7470" s="1">
        <v>-18974</v>
      </c>
      <c r="H7470">
        <v>-41.97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>
        <v>6466</v>
      </c>
      <c r="B7471" t="s">
        <v>3790</v>
      </c>
      <c r="C7471" t="s">
        <v>674</v>
      </c>
      <c r="D7471" t="s">
        <v>3790</v>
      </c>
      <c r="E7471" t="s">
        <v>3790</v>
      </c>
      <c r="F7471" t="s">
        <v>306</v>
      </c>
      <c r="G7471" s="1">
        <v>-3452278</v>
      </c>
      <c r="H7471" s="1">
        <v>-5627778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>
        <v>6467</v>
      </c>
      <c r="B7472" t="s">
        <v>6377</v>
      </c>
      <c r="C7472" t="s">
        <v>674</v>
      </c>
      <c r="D7472" t="s">
        <v>6377</v>
      </c>
      <c r="E7472" t="s">
        <v>44</v>
      </c>
      <c r="F7472" t="s">
        <v>18</v>
      </c>
      <c r="G7472" s="1">
        <v>-16861</v>
      </c>
      <c r="H7472" s="1">
        <v>-44914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>
      <c r="A7473">
        <v>6468</v>
      </c>
      <c r="B7473" t="s">
        <v>6378</v>
      </c>
      <c r="C7473" t="s">
        <v>674</v>
      </c>
      <c r="D7473" t="s">
        <v>6378</v>
      </c>
      <c r="E7473" t="s">
        <v>76</v>
      </c>
      <c r="F7473" t="s">
        <v>18</v>
      </c>
      <c r="G7473" s="1">
        <v>-10067</v>
      </c>
      <c r="H7473">
        <v>-38.35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>
      <c r="A7474">
        <v>6469</v>
      </c>
      <c r="B7474" t="s">
        <v>6379</v>
      </c>
      <c r="C7474" t="s">
        <v>674</v>
      </c>
      <c r="D7474" t="s">
        <v>6379</v>
      </c>
      <c r="E7474" t="s">
        <v>707</v>
      </c>
      <c r="F7474" t="s">
        <v>18</v>
      </c>
      <c r="G7474" s="1">
        <v>-6574</v>
      </c>
      <c r="H7474" s="1">
        <v>-40124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>
      <c r="A7475">
        <v>6470</v>
      </c>
      <c r="B7475" t="s">
        <v>6380</v>
      </c>
      <c r="C7475" t="s">
        <v>674</v>
      </c>
      <c r="D7475" t="s">
        <v>6380</v>
      </c>
      <c r="E7475" t="s">
        <v>198</v>
      </c>
      <c r="F7475" t="s">
        <v>18</v>
      </c>
      <c r="G7475" s="1">
        <v>-27409</v>
      </c>
      <c r="H7475">
        <v>-52.41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>
        <v>6471</v>
      </c>
      <c r="B7476" t="s">
        <v>6381</v>
      </c>
      <c r="C7476" t="s">
        <v>674</v>
      </c>
      <c r="D7476" t="s">
        <v>6381</v>
      </c>
      <c r="E7476" t="s">
        <v>32</v>
      </c>
      <c r="F7476" t="s">
        <v>18</v>
      </c>
      <c r="G7476" s="1">
        <v>-20887</v>
      </c>
      <c r="H7476" s="1">
        <v>-49897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>
      <c r="A7477">
        <v>6472</v>
      </c>
      <c r="B7477" t="s">
        <v>6382</v>
      </c>
      <c r="C7477" t="s">
        <v>674</v>
      </c>
      <c r="D7477" t="s">
        <v>6382</v>
      </c>
      <c r="E7477" t="s">
        <v>785</v>
      </c>
      <c r="F7477" t="s">
        <v>18</v>
      </c>
      <c r="G7477" s="1">
        <v>-9537</v>
      </c>
      <c r="H7477" s="1">
        <v>-36634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>
      <c r="A7478">
        <v>6473</v>
      </c>
      <c r="B7478" t="s">
        <v>6383</v>
      </c>
      <c r="C7478" t="s">
        <v>674</v>
      </c>
      <c r="D7478" t="s">
        <v>6383</v>
      </c>
      <c r="E7478" t="s">
        <v>32</v>
      </c>
      <c r="F7478" t="s">
        <v>18</v>
      </c>
      <c r="G7478" s="1">
        <v>-20913</v>
      </c>
      <c r="H7478" s="1">
        <v>-49778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>
      <c r="A7479">
        <v>6474</v>
      </c>
      <c r="B7479" t="s">
        <v>6384</v>
      </c>
      <c r="C7479" t="s">
        <v>674</v>
      </c>
      <c r="D7479" t="s">
        <v>6384</v>
      </c>
      <c r="E7479" t="s">
        <v>17</v>
      </c>
      <c r="F7479" t="s">
        <v>18</v>
      </c>
      <c r="G7479" s="1">
        <v>-27074</v>
      </c>
      <c r="H7479" s="1">
        <v>-52456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>
        <v>6475</v>
      </c>
      <c r="B7480" t="s">
        <v>6385</v>
      </c>
      <c r="C7480" t="s">
        <v>674</v>
      </c>
      <c r="D7480" t="s">
        <v>6385</v>
      </c>
      <c r="E7480" t="s">
        <v>482</v>
      </c>
      <c r="F7480" t="s">
        <v>18</v>
      </c>
      <c r="G7480" s="1">
        <v>-16682</v>
      </c>
      <c r="H7480" s="1">
        <v>-50465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>
      <c r="A7481">
        <v>6476</v>
      </c>
      <c r="B7481" t="s">
        <v>6386</v>
      </c>
      <c r="C7481" t="s">
        <v>674</v>
      </c>
      <c r="D7481" t="s">
        <v>6386</v>
      </c>
      <c r="E7481" t="s">
        <v>2682</v>
      </c>
      <c r="F7481" t="s">
        <v>2053</v>
      </c>
      <c r="G7481" s="1">
        <v>3032715</v>
      </c>
      <c r="H7481" s="1">
        <v>7640266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>
      <c r="A7482">
        <v>6477</v>
      </c>
      <c r="B7482" t="s">
        <v>6387</v>
      </c>
      <c r="C7482" t="s">
        <v>674</v>
      </c>
      <c r="D7482" t="s">
        <v>6387</v>
      </c>
      <c r="E7482" t="s">
        <v>2092</v>
      </c>
      <c r="F7482" t="s">
        <v>623</v>
      </c>
      <c r="G7482">
        <v>47.8</v>
      </c>
      <c r="H7482" s="1">
        <v>356667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>
      <c r="A7483">
        <v>6478</v>
      </c>
      <c r="B7483" t="s">
        <v>6388</v>
      </c>
      <c r="C7483" t="s">
        <v>674</v>
      </c>
      <c r="D7483" t="s">
        <v>6388</v>
      </c>
      <c r="E7483" t="s">
        <v>689</v>
      </c>
      <c r="F7483" t="s">
        <v>690</v>
      </c>
      <c r="G7483" s="1">
        <v>-3544437</v>
      </c>
      <c r="H7483" s="1">
        <v>-6088313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>
        <v>6479</v>
      </c>
      <c r="B7484" t="s">
        <v>6389</v>
      </c>
      <c r="C7484" t="s">
        <v>674</v>
      </c>
      <c r="D7484" t="s">
        <v>6389</v>
      </c>
      <c r="E7484" t="s">
        <v>57</v>
      </c>
      <c r="F7484" t="s">
        <v>18</v>
      </c>
      <c r="G7484">
        <v>-24.65</v>
      </c>
      <c r="H7484" s="1">
        <v>-50851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>
      <c r="A7485">
        <v>6480</v>
      </c>
      <c r="B7485" t="s">
        <v>3900</v>
      </c>
      <c r="C7485" t="s">
        <v>674</v>
      </c>
      <c r="D7485" t="s">
        <v>3900</v>
      </c>
      <c r="E7485" t="s">
        <v>1476</v>
      </c>
      <c r="F7485" t="s">
        <v>589</v>
      </c>
      <c r="G7485" s="1">
        <v>474639</v>
      </c>
      <c r="H7485" s="1">
        <v>-7591167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>
      <c r="A7486">
        <v>6481</v>
      </c>
      <c r="B7486" t="s">
        <v>6390</v>
      </c>
      <c r="C7486" t="s">
        <v>674</v>
      </c>
      <c r="D7486" t="s">
        <v>6390</v>
      </c>
      <c r="E7486" t="s">
        <v>6391</v>
      </c>
      <c r="F7486" t="s">
        <v>2033</v>
      </c>
      <c r="G7486" s="1">
        <v>5855386</v>
      </c>
      <c r="H7486" s="1">
        <v>5003986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>
      <c r="A7487">
        <v>6482</v>
      </c>
      <c r="B7487" t="s">
        <v>2869</v>
      </c>
      <c r="C7487" t="s">
        <v>674</v>
      </c>
      <c r="D7487" t="s">
        <v>2869</v>
      </c>
      <c r="E7487" t="s">
        <v>2514</v>
      </c>
      <c r="F7487" t="s">
        <v>26</v>
      </c>
      <c r="G7487" s="1">
        <v>4207892</v>
      </c>
      <c r="H7487" s="1">
        <v>-848076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>
      <c r="A7488">
        <v>6483</v>
      </c>
      <c r="B7488" t="s">
        <v>6392</v>
      </c>
      <c r="C7488" t="s">
        <v>674</v>
      </c>
      <c r="D7488" t="s">
        <v>6392</v>
      </c>
      <c r="E7488" t="s">
        <v>3859</v>
      </c>
      <c r="F7488" t="s">
        <v>690</v>
      </c>
      <c r="G7488" s="1">
        <v>-2748706</v>
      </c>
      <c r="H7488" s="1">
        <v>-5511994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>
        <v>6484</v>
      </c>
      <c r="B7489" t="s">
        <v>6393</v>
      </c>
      <c r="C7489" t="s">
        <v>674</v>
      </c>
      <c r="D7489" t="s">
        <v>6393</v>
      </c>
      <c r="E7489" t="s">
        <v>6394</v>
      </c>
      <c r="F7489" t="s">
        <v>2053</v>
      </c>
      <c r="G7489" s="1">
        <v>2841252</v>
      </c>
      <c r="H7489" s="1">
        <v>7731977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>
        <v>6485</v>
      </c>
      <c r="B7490" t="s">
        <v>6395</v>
      </c>
      <c r="C7490" t="s">
        <v>674</v>
      </c>
      <c r="D7490" t="s">
        <v>6395</v>
      </c>
      <c r="E7490" t="s">
        <v>5915</v>
      </c>
      <c r="F7490" t="s">
        <v>2272</v>
      </c>
      <c r="G7490" s="1">
        <v>-1083676</v>
      </c>
      <c r="H7490" s="1">
        <v>-6536136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>
      <c r="A7491">
        <v>6486</v>
      </c>
      <c r="B7491" t="s">
        <v>6396</v>
      </c>
      <c r="C7491" t="s">
        <v>674</v>
      </c>
      <c r="D7491" t="s">
        <v>6396</v>
      </c>
      <c r="E7491" t="s">
        <v>1473</v>
      </c>
      <c r="F7491" t="s">
        <v>346</v>
      </c>
      <c r="G7491" s="1">
        <v>3785103</v>
      </c>
      <c r="H7491" s="1">
        <v>-142507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>
      <c r="A7492">
        <v>6487</v>
      </c>
      <c r="B7492" t="s">
        <v>6397</v>
      </c>
      <c r="C7492" t="s">
        <v>674</v>
      </c>
      <c r="D7492" t="s">
        <v>6397</v>
      </c>
      <c r="E7492" t="s">
        <v>6398</v>
      </c>
      <c r="F7492" t="s">
        <v>2036</v>
      </c>
      <c r="G7492" s="1">
        <v>2150951</v>
      </c>
      <c r="H7492" s="1">
        <v>-10489569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>
        <v>6488</v>
      </c>
      <c r="B7493" t="s">
        <v>6399</v>
      </c>
      <c r="C7493" t="s">
        <v>674</v>
      </c>
      <c r="D7493" t="s">
        <v>6399</v>
      </c>
      <c r="E7493" t="s">
        <v>1362</v>
      </c>
      <c r="F7493" t="s">
        <v>623</v>
      </c>
      <c r="G7493" s="1">
        <v>4773333</v>
      </c>
      <c r="H7493" s="1">
        <v>-343333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>
      <c r="A7494">
        <v>6489</v>
      </c>
      <c r="B7494" t="s">
        <v>6400</v>
      </c>
      <c r="C7494" t="s">
        <v>674</v>
      </c>
      <c r="D7494" t="s">
        <v>6400</v>
      </c>
      <c r="E7494" t="s">
        <v>6401</v>
      </c>
      <c r="F7494" t="s">
        <v>589</v>
      </c>
      <c r="G7494" s="1">
        <v>1077107</v>
      </c>
      <c r="H7494" s="1">
        <v>-7300314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>
        <v>6490</v>
      </c>
      <c r="B7495" t="s">
        <v>6402</v>
      </c>
      <c r="C7495" t="s">
        <v>674</v>
      </c>
      <c r="D7495" t="s">
        <v>6402</v>
      </c>
      <c r="E7495" t="s">
        <v>1221</v>
      </c>
      <c r="F7495" t="s">
        <v>23</v>
      </c>
      <c r="G7495" s="1">
        <v>4088593</v>
      </c>
      <c r="H7495" s="1">
        <v>-7404347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>
        <v>6491</v>
      </c>
      <c r="B7496" t="s">
        <v>6403</v>
      </c>
      <c r="C7496" t="s">
        <v>674</v>
      </c>
      <c r="D7496" t="s">
        <v>6403</v>
      </c>
      <c r="E7496" t="s">
        <v>689</v>
      </c>
      <c r="F7496" t="s">
        <v>690</v>
      </c>
      <c r="G7496" s="1">
        <v>-3447145</v>
      </c>
      <c r="H7496" s="1">
        <v>-5850776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>
        <v>6492</v>
      </c>
      <c r="B7497" t="s">
        <v>6404</v>
      </c>
      <c r="C7497" t="s">
        <v>674</v>
      </c>
      <c r="D7497" t="s">
        <v>6404</v>
      </c>
      <c r="E7497" t="s">
        <v>2402</v>
      </c>
      <c r="F7497" t="s">
        <v>589</v>
      </c>
      <c r="G7497" s="1">
        <v>520856</v>
      </c>
      <c r="H7497" s="1">
        <v>-7473584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>
        <v>6493</v>
      </c>
      <c r="B7498" t="s">
        <v>6405</v>
      </c>
      <c r="C7498" t="s">
        <v>674</v>
      </c>
      <c r="D7498" t="s">
        <v>6405</v>
      </c>
      <c r="E7498" t="s">
        <v>645</v>
      </c>
      <c r="F7498" t="s">
        <v>346</v>
      </c>
      <c r="G7498" s="1">
        <v>4193012</v>
      </c>
      <c r="H7498" s="1">
        <v>225486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>
        <v>6494</v>
      </c>
      <c r="B7499" t="s">
        <v>1451</v>
      </c>
      <c r="C7499" t="s">
        <v>674</v>
      </c>
      <c r="D7499" t="s">
        <v>1451</v>
      </c>
      <c r="E7499" t="s">
        <v>1452</v>
      </c>
      <c r="F7499" t="s">
        <v>23</v>
      </c>
      <c r="G7499" s="1">
        <v>3345049</v>
      </c>
      <c r="H7499" s="1">
        <v>-8881961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>
        <v>6495</v>
      </c>
      <c r="B7500" t="s">
        <v>6406</v>
      </c>
      <c r="C7500" t="s">
        <v>674</v>
      </c>
      <c r="D7500" t="s">
        <v>6406</v>
      </c>
      <c r="E7500" t="s">
        <v>1537</v>
      </c>
      <c r="F7500" t="s">
        <v>379</v>
      </c>
      <c r="G7500" s="1">
        <v>5206007</v>
      </c>
      <c r="H7500" s="1">
        <v>836083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>
        <v>6496</v>
      </c>
      <c r="B7501" t="s">
        <v>6407</v>
      </c>
      <c r="C7501" t="s">
        <v>674</v>
      </c>
      <c r="D7501" t="s">
        <v>6407</v>
      </c>
      <c r="E7501" t="s">
        <v>3657</v>
      </c>
      <c r="F7501" t="s">
        <v>2036</v>
      </c>
      <c r="G7501" s="1">
        <v>2650358</v>
      </c>
      <c r="H7501" s="1">
        <v>-10018187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>
        <v>6497</v>
      </c>
      <c r="B7502" t="s">
        <v>6408</v>
      </c>
      <c r="C7502" t="s">
        <v>674</v>
      </c>
      <c r="D7502" t="s">
        <v>6408</v>
      </c>
      <c r="E7502" t="s">
        <v>1162</v>
      </c>
      <c r="F7502" t="s">
        <v>30</v>
      </c>
      <c r="G7502" s="1">
        <v>539166</v>
      </c>
      <c r="H7502" s="1">
        <v>-12275301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>
        <v>6498</v>
      </c>
      <c r="B7503" t="s">
        <v>6409</v>
      </c>
      <c r="C7503" t="s">
        <v>674</v>
      </c>
      <c r="D7503" t="s">
        <v>6409</v>
      </c>
      <c r="E7503" t="s">
        <v>2641</v>
      </c>
      <c r="F7503" t="s">
        <v>2053</v>
      </c>
      <c r="G7503" s="1">
        <v>2453399</v>
      </c>
      <c r="H7503" s="1">
        <v>8129596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>
        <v>6499</v>
      </c>
      <c r="B7504" t="s">
        <v>6410</v>
      </c>
      <c r="C7504" t="s">
        <v>674</v>
      </c>
      <c r="D7504" t="s">
        <v>6410</v>
      </c>
      <c r="E7504" t="s">
        <v>6411</v>
      </c>
      <c r="F7504" t="s">
        <v>2198</v>
      </c>
      <c r="G7504">
        <v>51.25</v>
      </c>
      <c r="H7504" s="1">
        <v>2256667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>
      <c r="A7505">
        <v>6500</v>
      </c>
      <c r="B7505" t="s">
        <v>6412</v>
      </c>
      <c r="C7505" t="s">
        <v>674</v>
      </c>
      <c r="D7505" t="s">
        <v>6412</v>
      </c>
      <c r="E7505" t="s">
        <v>1381</v>
      </c>
      <c r="F7505" t="s">
        <v>623</v>
      </c>
      <c r="G7505">
        <v>46.85</v>
      </c>
      <c r="H7505">
        <v>-0.48332999999999998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>
      <c r="A7506">
        <v>6501</v>
      </c>
      <c r="B7506" t="s">
        <v>6413</v>
      </c>
      <c r="C7506" t="s">
        <v>674</v>
      </c>
      <c r="D7506" t="s">
        <v>6413</v>
      </c>
      <c r="E7506" t="s">
        <v>6414</v>
      </c>
      <c r="F7506" t="s">
        <v>2053</v>
      </c>
      <c r="G7506" s="1">
        <v>2046497</v>
      </c>
      <c r="H7506" s="1">
        <v>8587927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>
        <v>6502</v>
      </c>
      <c r="B7507" t="s">
        <v>6415</v>
      </c>
      <c r="C7507" t="s">
        <v>674</v>
      </c>
      <c r="D7507" t="s">
        <v>6415</v>
      </c>
      <c r="E7507" t="s">
        <v>29</v>
      </c>
      <c r="F7507" t="s">
        <v>30</v>
      </c>
      <c r="G7507" s="1">
        <v>4298342</v>
      </c>
      <c r="H7507" s="1">
        <v>-7924958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>
        <v>6503</v>
      </c>
      <c r="B7508" t="s">
        <v>6416</v>
      </c>
      <c r="C7508" t="s">
        <v>674</v>
      </c>
      <c r="D7508" t="s">
        <v>6416</v>
      </c>
      <c r="E7508" t="s">
        <v>2409</v>
      </c>
      <c r="F7508" t="s">
        <v>703</v>
      </c>
      <c r="G7508" s="1">
        <v>2232722</v>
      </c>
      <c r="H7508" s="1">
        <v>-7923778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>
        <v>6504</v>
      </c>
      <c r="B7509" t="s">
        <v>6417</v>
      </c>
      <c r="C7509" t="s">
        <v>674</v>
      </c>
      <c r="D7509" t="s">
        <v>6417</v>
      </c>
      <c r="E7509" t="s">
        <v>2669</v>
      </c>
      <c r="F7509" t="s">
        <v>2036</v>
      </c>
      <c r="G7509" s="1">
        <v>2070519</v>
      </c>
      <c r="H7509" s="1">
        <v>-10234635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>
        <v>6505</v>
      </c>
      <c r="B7510" t="s">
        <v>6418</v>
      </c>
      <c r="C7510" t="s">
        <v>674</v>
      </c>
      <c r="D7510" t="s">
        <v>6418</v>
      </c>
      <c r="E7510" t="s">
        <v>910</v>
      </c>
      <c r="F7510" t="s">
        <v>623</v>
      </c>
      <c r="G7510" s="1">
        <v>4984889</v>
      </c>
      <c r="H7510" s="1">
        <v>328757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>
        <v>6506</v>
      </c>
      <c r="B7511" t="s">
        <v>6419</v>
      </c>
      <c r="C7511" t="s">
        <v>674</v>
      </c>
      <c r="D7511" t="s">
        <v>6419</v>
      </c>
      <c r="E7511" t="s">
        <v>657</v>
      </c>
      <c r="F7511" t="s">
        <v>658</v>
      </c>
      <c r="G7511" s="1">
        <v>-3361169</v>
      </c>
      <c r="H7511" s="1">
        <v>-7057577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>
        <v>6507</v>
      </c>
      <c r="B7512" t="s">
        <v>6420</v>
      </c>
      <c r="C7512" t="s">
        <v>674</v>
      </c>
      <c r="D7512" t="s">
        <v>6420</v>
      </c>
      <c r="E7512" t="s">
        <v>921</v>
      </c>
      <c r="F7512" t="s">
        <v>18</v>
      </c>
      <c r="G7512" s="1">
        <v>-7088</v>
      </c>
      <c r="H7512">
        <v>-43.51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>
        <v>6508</v>
      </c>
      <c r="B7513" t="s">
        <v>6421</v>
      </c>
      <c r="C7513" t="s">
        <v>674</v>
      </c>
      <c r="D7513" t="s">
        <v>6421</v>
      </c>
      <c r="E7513" t="s">
        <v>6422</v>
      </c>
      <c r="F7513" t="s">
        <v>2617</v>
      </c>
      <c r="G7513" s="1">
        <v>3388146</v>
      </c>
      <c r="H7513" s="1">
        <v>100982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>
        <v>6509</v>
      </c>
      <c r="B7514" t="s">
        <v>6423</v>
      </c>
      <c r="C7514" t="s">
        <v>674</v>
      </c>
      <c r="D7514" t="s">
        <v>6423</v>
      </c>
      <c r="E7514" t="s">
        <v>2459</v>
      </c>
      <c r="F7514" t="s">
        <v>2053</v>
      </c>
      <c r="G7514" s="1">
        <v>2459365</v>
      </c>
      <c r="H7514" s="1">
        <v>7271756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>
        <v>6510</v>
      </c>
      <c r="B7515" t="s">
        <v>6424</v>
      </c>
      <c r="C7515" t="s">
        <v>674</v>
      </c>
      <c r="D7515" t="s">
        <v>6424</v>
      </c>
      <c r="E7515" t="s">
        <v>17</v>
      </c>
      <c r="F7515" t="s">
        <v>18</v>
      </c>
      <c r="G7515" s="1">
        <v>-28747</v>
      </c>
      <c r="H7515" s="1">
        <v>-49472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>
        <v>6511</v>
      </c>
      <c r="B7516" t="s">
        <v>6425</v>
      </c>
      <c r="C7516" t="s">
        <v>674</v>
      </c>
      <c r="D7516" t="s">
        <v>6425</v>
      </c>
      <c r="E7516" t="s">
        <v>6426</v>
      </c>
      <c r="F7516" t="s">
        <v>23</v>
      </c>
      <c r="G7516" s="1">
        <v>4131137</v>
      </c>
      <c r="H7516" s="1">
        <v>-1055911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>
        <v>6512</v>
      </c>
      <c r="B7517" t="s">
        <v>6427</v>
      </c>
      <c r="C7517" t="s">
        <v>674</v>
      </c>
      <c r="D7517" t="s">
        <v>6427</v>
      </c>
      <c r="E7517" t="s">
        <v>378</v>
      </c>
      <c r="F7517" t="s">
        <v>379</v>
      </c>
      <c r="G7517" s="1">
        <v>4856067</v>
      </c>
      <c r="H7517" s="1">
        <v>1126071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>
        <v>6513</v>
      </c>
      <c r="B7518" t="s">
        <v>6428</v>
      </c>
      <c r="C7518" t="s">
        <v>674</v>
      </c>
      <c r="D7518" t="s">
        <v>6428</v>
      </c>
      <c r="E7518" t="s">
        <v>2040</v>
      </c>
      <c r="F7518" t="s">
        <v>2036</v>
      </c>
      <c r="G7518" s="1">
        <v>1885101</v>
      </c>
      <c r="H7518" s="1">
        <v>-9710084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>
        <v>6514</v>
      </c>
      <c r="B7519" t="s">
        <v>6429</v>
      </c>
      <c r="C7519" t="s">
        <v>674</v>
      </c>
      <c r="D7519" t="s">
        <v>6429</v>
      </c>
      <c r="E7519" t="s">
        <v>6429</v>
      </c>
      <c r="F7519" t="s">
        <v>2065</v>
      </c>
      <c r="G7519" s="1">
        <v>4268583</v>
      </c>
      <c r="H7519" s="1">
        <v>2632917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>
        <v>6515</v>
      </c>
      <c r="B7520" t="s">
        <v>1018</v>
      </c>
      <c r="C7520" t="s">
        <v>674</v>
      </c>
      <c r="D7520" t="s">
        <v>1018</v>
      </c>
      <c r="E7520" t="s">
        <v>124</v>
      </c>
      <c r="F7520" t="s">
        <v>125</v>
      </c>
      <c r="G7520" s="1">
        <v>5145625</v>
      </c>
      <c r="H7520">
        <v>-0.97113000000000005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>
        <v>6516</v>
      </c>
      <c r="B7521" t="s">
        <v>6430</v>
      </c>
      <c r="C7521" t="s">
        <v>674</v>
      </c>
      <c r="D7521" t="s">
        <v>6430</v>
      </c>
      <c r="E7521" t="s">
        <v>1340</v>
      </c>
      <c r="F7521" t="s">
        <v>30</v>
      </c>
      <c r="G7521" s="1">
        <v>4588336</v>
      </c>
      <c r="H7521" s="1">
        <v>-7248241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>
        <v>6517</v>
      </c>
      <c r="B7522" t="s">
        <v>6431</v>
      </c>
      <c r="C7522" t="s">
        <v>674</v>
      </c>
      <c r="D7522" t="s">
        <v>6431</v>
      </c>
      <c r="E7522" t="s">
        <v>1221</v>
      </c>
      <c r="F7522" t="s">
        <v>23</v>
      </c>
      <c r="G7522" s="1">
        <v>405576</v>
      </c>
      <c r="H7522" s="1">
        <v>-7428459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>
        <v>6518</v>
      </c>
      <c r="B7523" t="s">
        <v>6432</v>
      </c>
      <c r="C7523" t="s">
        <v>674</v>
      </c>
      <c r="D7523" t="s">
        <v>6432</v>
      </c>
      <c r="E7523" t="s">
        <v>5198</v>
      </c>
      <c r="F7523" t="s">
        <v>623</v>
      </c>
      <c r="G7523" s="1">
        <v>4993333</v>
      </c>
      <c r="H7523" s="1">
        <v>108333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>
        <v>6519</v>
      </c>
      <c r="B7524" t="s">
        <v>6433</v>
      </c>
      <c r="C7524" t="s">
        <v>674</v>
      </c>
      <c r="D7524" t="s">
        <v>6433</v>
      </c>
      <c r="E7524" t="s">
        <v>1540</v>
      </c>
      <c r="F7524" t="s">
        <v>703</v>
      </c>
      <c r="G7524" s="1">
        <v>2248333</v>
      </c>
      <c r="H7524">
        <v>-79.75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>
        <v>6520</v>
      </c>
      <c r="B7525" t="s">
        <v>6434</v>
      </c>
      <c r="C7525" t="s">
        <v>674</v>
      </c>
      <c r="D7525" t="s">
        <v>6434</v>
      </c>
      <c r="E7525" t="s">
        <v>1537</v>
      </c>
      <c r="F7525" t="s">
        <v>379</v>
      </c>
      <c r="G7525" s="1">
        <v>5144362</v>
      </c>
      <c r="H7525" s="1">
        <v>735258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>
        <v>6521</v>
      </c>
      <c r="B7526" t="s">
        <v>4737</v>
      </c>
      <c r="C7526" t="s">
        <v>674</v>
      </c>
      <c r="D7526" t="s">
        <v>4737</v>
      </c>
      <c r="E7526" t="s">
        <v>662</v>
      </c>
      <c r="F7526" t="s">
        <v>663</v>
      </c>
      <c r="G7526" s="1">
        <v>4566908</v>
      </c>
      <c r="H7526" s="1">
        <v>1223614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>
        <v>6522</v>
      </c>
      <c r="B7527" t="s">
        <v>1673</v>
      </c>
      <c r="C7527" t="s">
        <v>674</v>
      </c>
      <c r="D7527" t="s">
        <v>1673</v>
      </c>
      <c r="E7527" t="s">
        <v>921</v>
      </c>
      <c r="F7527" t="s">
        <v>18</v>
      </c>
      <c r="G7527" s="1">
        <v>-5929</v>
      </c>
      <c r="H7527" s="1">
        <v>-42719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>
        <v>6523</v>
      </c>
      <c r="B7528" t="s">
        <v>6435</v>
      </c>
      <c r="C7528" t="s">
        <v>674</v>
      </c>
      <c r="D7528" t="s">
        <v>6435</v>
      </c>
      <c r="E7528" t="s">
        <v>6436</v>
      </c>
      <c r="F7528" t="s">
        <v>2096</v>
      </c>
      <c r="G7528" s="1">
        <v>4691667</v>
      </c>
      <c r="H7528" s="1">
        <v>2633333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>
        <v>6524</v>
      </c>
      <c r="B7529" t="s">
        <v>6437</v>
      </c>
      <c r="C7529" t="s">
        <v>674</v>
      </c>
      <c r="D7529" t="s">
        <v>6437</v>
      </c>
      <c r="E7529" t="s">
        <v>622</v>
      </c>
      <c r="F7529" t="s">
        <v>623</v>
      </c>
      <c r="G7529" s="1">
        <v>4884598</v>
      </c>
      <c r="H7529" s="1">
        <v>220289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>
        <v>6525</v>
      </c>
      <c r="B7530" t="s">
        <v>2542</v>
      </c>
      <c r="C7530" t="s">
        <v>674</v>
      </c>
      <c r="D7530" t="s">
        <v>2542</v>
      </c>
      <c r="E7530" t="s">
        <v>2049</v>
      </c>
      <c r="F7530" t="s">
        <v>589</v>
      </c>
      <c r="G7530" s="1">
        <v>456639</v>
      </c>
      <c r="H7530" s="1">
        <v>-7575111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>
      <c r="A7531">
        <v>6526</v>
      </c>
      <c r="B7531" t="s">
        <v>6438</v>
      </c>
      <c r="C7531" t="s">
        <v>674</v>
      </c>
      <c r="D7531" t="s">
        <v>6438</v>
      </c>
      <c r="E7531" t="s">
        <v>6439</v>
      </c>
      <c r="F7531" t="s">
        <v>2359</v>
      </c>
      <c r="G7531" s="1">
        <v>-760874</v>
      </c>
      <c r="H7531" s="1">
        <v>1506131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>
        <v>6527</v>
      </c>
      <c r="B7532" t="s">
        <v>6440</v>
      </c>
      <c r="C7532" t="s">
        <v>674</v>
      </c>
      <c r="D7532" t="s">
        <v>6440</v>
      </c>
      <c r="E7532" t="s">
        <v>707</v>
      </c>
      <c r="F7532" t="s">
        <v>18</v>
      </c>
      <c r="G7532">
        <v>-3.12</v>
      </c>
      <c r="H7532" s="1">
        <v>-40826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>
        <v>6528</v>
      </c>
      <c r="B7533" t="s">
        <v>6441</v>
      </c>
      <c r="C7533" t="s">
        <v>674</v>
      </c>
      <c r="D7533" t="s">
        <v>6441</v>
      </c>
      <c r="E7533" t="s">
        <v>6442</v>
      </c>
      <c r="F7533" t="s">
        <v>2198</v>
      </c>
      <c r="G7533" s="1">
        <v>5342894</v>
      </c>
      <c r="H7533" s="1">
        <v>1455302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>
        <v>6529</v>
      </c>
      <c r="B7534" t="s">
        <v>1461</v>
      </c>
      <c r="C7534" t="s">
        <v>674</v>
      </c>
      <c r="D7534" t="s">
        <v>1461</v>
      </c>
      <c r="E7534" t="s">
        <v>1462</v>
      </c>
      <c r="F7534" t="s">
        <v>623</v>
      </c>
      <c r="G7534" s="1">
        <v>4576667</v>
      </c>
      <c r="H7534" s="1">
        <v>488333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>
        <v>6530</v>
      </c>
      <c r="B7535" t="s">
        <v>6443</v>
      </c>
      <c r="C7535" t="s">
        <v>674</v>
      </c>
      <c r="D7535" t="s">
        <v>6443</v>
      </c>
      <c r="E7535" t="s">
        <v>76</v>
      </c>
      <c r="F7535" t="s">
        <v>18</v>
      </c>
      <c r="G7535" s="1">
        <v>-13773</v>
      </c>
      <c r="H7535" s="1">
        <v>-42714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>
        <v>6531</v>
      </c>
      <c r="B7536" t="s">
        <v>6444</v>
      </c>
      <c r="C7536" t="s">
        <v>674</v>
      </c>
      <c r="D7536" t="s">
        <v>6444</v>
      </c>
      <c r="E7536" t="s">
        <v>2105</v>
      </c>
      <c r="F7536" t="s">
        <v>379</v>
      </c>
      <c r="G7536" s="1">
        <v>504336</v>
      </c>
      <c r="H7536" s="1">
        <v>747057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>
        <v>6532</v>
      </c>
      <c r="B7537" t="s">
        <v>6445</v>
      </c>
      <c r="C7537" t="s">
        <v>674</v>
      </c>
      <c r="D7537" t="s">
        <v>6445</v>
      </c>
      <c r="E7537" t="s">
        <v>44</v>
      </c>
      <c r="F7537" t="s">
        <v>18</v>
      </c>
      <c r="G7537">
        <v>-19.71</v>
      </c>
      <c r="H7537" s="1">
        <v>-44557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>
        <v>6533</v>
      </c>
      <c r="B7538" t="s">
        <v>6446</v>
      </c>
      <c r="C7538" t="s">
        <v>674</v>
      </c>
      <c r="D7538" t="s">
        <v>6446</v>
      </c>
      <c r="E7538" t="s">
        <v>3957</v>
      </c>
      <c r="F7538" t="s">
        <v>672</v>
      </c>
      <c r="G7538" s="1">
        <v>5144083</v>
      </c>
      <c r="H7538" s="1">
        <v>547778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>
        <v>6534</v>
      </c>
      <c r="B7539" t="s">
        <v>6447</v>
      </c>
      <c r="C7539" t="s">
        <v>674</v>
      </c>
      <c r="D7539" t="s">
        <v>6447</v>
      </c>
      <c r="E7539" t="s">
        <v>76</v>
      </c>
      <c r="F7539" t="s">
        <v>18</v>
      </c>
      <c r="G7539" s="1">
        <v>-13048</v>
      </c>
      <c r="H7539" s="1">
        <v>-39456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>
        <v>6535</v>
      </c>
      <c r="B7540" t="s">
        <v>6448</v>
      </c>
      <c r="C7540" t="s">
        <v>674</v>
      </c>
      <c r="D7540" t="s">
        <v>6448</v>
      </c>
      <c r="E7540" t="s">
        <v>1537</v>
      </c>
      <c r="F7540" t="s">
        <v>379</v>
      </c>
      <c r="G7540" s="1">
        <v>515075</v>
      </c>
      <c r="H7540" s="1">
        <v>712283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>
        <v>6536</v>
      </c>
      <c r="B7541" t="s">
        <v>6449</v>
      </c>
      <c r="C7541" t="s">
        <v>674</v>
      </c>
      <c r="D7541" t="s">
        <v>6449</v>
      </c>
      <c r="E7541" t="s">
        <v>17</v>
      </c>
      <c r="F7541" t="s">
        <v>18</v>
      </c>
      <c r="G7541" s="1">
        <v>-27418</v>
      </c>
      <c r="H7541" s="1">
        <v>-48951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>
        <v>6537</v>
      </c>
      <c r="B7542" t="s">
        <v>6450</v>
      </c>
      <c r="C7542" t="s">
        <v>674</v>
      </c>
      <c r="D7542" t="s">
        <v>6450</v>
      </c>
      <c r="E7542" t="s">
        <v>124</v>
      </c>
      <c r="F7542" t="s">
        <v>125</v>
      </c>
      <c r="G7542" s="1">
        <v>5071667</v>
      </c>
      <c r="H7542">
        <v>-2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>
        <v>6538</v>
      </c>
      <c r="B7543" t="s">
        <v>6451</v>
      </c>
      <c r="C7543" t="s">
        <v>674</v>
      </c>
      <c r="D7543" t="s">
        <v>6451</v>
      </c>
      <c r="E7543" t="s">
        <v>350</v>
      </c>
      <c r="F7543" t="s">
        <v>346</v>
      </c>
      <c r="G7543" s="1">
        <v>426865</v>
      </c>
      <c r="H7543" s="1">
        <v>-294695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>
        <v>6539</v>
      </c>
      <c r="B7544" t="s">
        <v>6452</v>
      </c>
      <c r="C7544" t="s">
        <v>674</v>
      </c>
      <c r="D7544" t="s">
        <v>6452</v>
      </c>
      <c r="E7544" t="s">
        <v>214</v>
      </c>
      <c r="F7544" t="s">
        <v>18</v>
      </c>
      <c r="G7544" s="1">
        <v>-6964</v>
      </c>
      <c r="H7544" s="1">
        <v>-46177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>
        <v>6540</v>
      </c>
      <c r="B7545" t="s">
        <v>6453</v>
      </c>
      <c r="C7545" t="s">
        <v>674</v>
      </c>
      <c r="D7545" t="s">
        <v>6453</v>
      </c>
      <c r="E7545" t="s">
        <v>568</v>
      </c>
      <c r="F7545" t="s">
        <v>23</v>
      </c>
      <c r="G7545" s="1">
        <v>3427834</v>
      </c>
      <c r="H7545" s="1">
        <v>-11929317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>
        <v>6541</v>
      </c>
      <c r="B7546" t="s">
        <v>6454</v>
      </c>
      <c r="C7546" t="s">
        <v>674</v>
      </c>
      <c r="D7546" t="s">
        <v>6454</v>
      </c>
      <c r="E7546" t="s">
        <v>2566</v>
      </c>
      <c r="F7546" t="s">
        <v>623</v>
      </c>
      <c r="G7546" s="1">
        <v>4763333</v>
      </c>
      <c r="H7546" s="1">
        <v>616667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>
        <v>6542</v>
      </c>
      <c r="B7547" t="s">
        <v>6455</v>
      </c>
      <c r="C7547" t="s">
        <v>674</v>
      </c>
      <c r="D7547" t="s">
        <v>6455</v>
      </c>
      <c r="E7547" t="s">
        <v>6455</v>
      </c>
      <c r="F7547" t="s">
        <v>2065</v>
      </c>
      <c r="G7547" s="1">
        <v>4248333</v>
      </c>
      <c r="H7547">
        <v>26.5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>
        <v>6543</v>
      </c>
      <c r="B7548" t="s">
        <v>6456</v>
      </c>
      <c r="C7548" t="s">
        <v>674</v>
      </c>
      <c r="D7548" t="s">
        <v>6456</v>
      </c>
      <c r="E7548" t="s">
        <v>76</v>
      </c>
      <c r="F7548" t="s">
        <v>18</v>
      </c>
      <c r="G7548" s="1">
        <v>-11367</v>
      </c>
      <c r="H7548" s="1">
        <v>-38333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>
        <v>6544</v>
      </c>
      <c r="B7549" t="s">
        <v>3458</v>
      </c>
      <c r="C7549" t="s">
        <v>674</v>
      </c>
      <c r="D7549" t="s">
        <v>3458</v>
      </c>
      <c r="E7549" t="s">
        <v>3458</v>
      </c>
      <c r="F7549" t="s">
        <v>2028</v>
      </c>
      <c r="G7549">
        <v>0.95920000000000005</v>
      </c>
      <c r="H7549" s="1">
        <v>-7965397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>
        <v>6545</v>
      </c>
      <c r="B7550" t="s">
        <v>6457</v>
      </c>
      <c r="C7550" t="s">
        <v>674</v>
      </c>
      <c r="D7550" t="s">
        <v>6457</v>
      </c>
      <c r="E7550" t="s">
        <v>6458</v>
      </c>
      <c r="F7550" t="s">
        <v>4193</v>
      </c>
      <c r="G7550" s="1">
        <v>3700972</v>
      </c>
      <c r="H7550" s="1">
        <v>3779417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>
        <v>6546</v>
      </c>
      <c r="B7551" t="s">
        <v>6459</v>
      </c>
      <c r="C7551" t="s">
        <v>674</v>
      </c>
      <c r="D7551" t="s">
        <v>6459</v>
      </c>
      <c r="E7551" t="s">
        <v>1065</v>
      </c>
      <c r="F7551" t="s">
        <v>23</v>
      </c>
      <c r="G7551" s="1">
        <v>3574541</v>
      </c>
      <c r="H7551" s="1">
        <v>-8168482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>
        <v>6547</v>
      </c>
      <c r="B7552" t="s">
        <v>6460</v>
      </c>
      <c r="C7552" t="s">
        <v>674</v>
      </c>
      <c r="D7552" t="s">
        <v>6460</v>
      </c>
      <c r="E7552" t="s">
        <v>6461</v>
      </c>
      <c r="F7552" t="s">
        <v>6462</v>
      </c>
      <c r="G7552" s="1">
        <v>36335</v>
      </c>
      <c r="H7552" s="1">
        <v>4311889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>
        <v>6548</v>
      </c>
      <c r="B7553" t="s">
        <v>6463</v>
      </c>
      <c r="C7553" t="s">
        <v>674</v>
      </c>
      <c r="D7553" t="s">
        <v>6463</v>
      </c>
      <c r="E7553" t="s">
        <v>6463</v>
      </c>
      <c r="F7553" t="s">
        <v>6464</v>
      </c>
      <c r="G7553" s="1">
        <v>-1540669</v>
      </c>
      <c r="H7553" s="1">
        <v>2828713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>
        <v>6549</v>
      </c>
      <c r="B7554" t="s">
        <v>6465</v>
      </c>
      <c r="C7554" t="s">
        <v>674</v>
      </c>
      <c r="D7554" t="s">
        <v>6465</v>
      </c>
      <c r="E7554" t="s">
        <v>2069</v>
      </c>
      <c r="F7554" t="s">
        <v>623</v>
      </c>
      <c r="G7554" s="1">
        <v>4706667</v>
      </c>
      <c r="H7554">
        <v>-0.88332999999999995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>
        <v>6550</v>
      </c>
      <c r="B7555" t="s">
        <v>6466</v>
      </c>
      <c r="C7555" t="s">
        <v>674</v>
      </c>
      <c r="D7555" t="s">
        <v>6466</v>
      </c>
      <c r="E7555" t="s">
        <v>3067</v>
      </c>
      <c r="F7555" t="s">
        <v>379</v>
      </c>
      <c r="G7555" s="1">
        <v>5072724</v>
      </c>
      <c r="H7555" s="1">
        <v>1248839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>
        <v>6551</v>
      </c>
      <c r="B7556" t="s">
        <v>6467</v>
      </c>
      <c r="C7556" t="s">
        <v>674</v>
      </c>
      <c r="D7556" t="s">
        <v>6467</v>
      </c>
      <c r="E7556" t="s">
        <v>6468</v>
      </c>
      <c r="F7556" t="s">
        <v>2354</v>
      </c>
      <c r="G7556" s="1">
        <v>4777591</v>
      </c>
      <c r="H7556" s="1">
        <v>1913612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>
        <v>6552</v>
      </c>
      <c r="B7557" t="s">
        <v>6469</v>
      </c>
      <c r="C7557" t="s">
        <v>674</v>
      </c>
      <c r="D7557" t="s">
        <v>6469</v>
      </c>
      <c r="E7557" t="s">
        <v>6470</v>
      </c>
      <c r="F7557" t="s">
        <v>2280</v>
      </c>
      <c r="G7557" s="1">
        <v>3914222</v>
      </c>
      <c r="H7557" s="1">
        <v>11717667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>
        <v>6553</v>
      </c>
      <c r="B7558" t="s">
        <v>6471</v>
      </c>
      <c r="C7558" t="s">
        <v>674</v>
      </c>
      <c r="D7558" t="s">
        <v>6471</v>
      </c>
      <c r="E7558" t="s">
        <v>378</v>
      </c>
      <c r="F7558" t="s">
        <v>379</v>
      </c>
      <c r="G7558" s="1">
        <v>5004937</v>
      </c>
      <c r="H7558" s="1">
        <v>1022175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>
        <v>6554</v>
      </c>
      <c r="B7559" t="s">
        <v>6472</v>
      </c>
      <c r="C7559" t="s">
        <v>674</v>
      </c>
      <c r="D7559" t="s">
        <v>6472</v>
      </c>
      <c r="E7559" t="s">
        <v>41</v>
      </c>
      <c r="F7559" t="s">
        <v>23</v>
      </c>
      <c r="G7559" s="1">
        <v>407251</v>
      </c>
      <c r="H7559" s="1">
        <v>-7324539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>
        <v>6555</v>
      </c>
      <c r="B7560" t="s">
        <v>345</v>
      </c>
      <c r="C7560" t="s">
        <v>674</v>
      </c>
      <c r="D7560" t="s">
        <v>345</v>
      </c>
      <c r="E7560" t="s">
        <v>2530</v>
      </c>
      <c r="F7560" t="s">
        <v>589</v>
      </c>
      <c r="G7560" s="1">
        <v>473245</v>
      </c>
      <c r="H7560" s="1">
        <v>-7426419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>
        <v>6556</v>
      </c>
      <c r="B7561" t="s">
        <v>6473</v>
      </c>
      <c r="C7561" t="s">
        <v>674</v>
      </c>
      <c r="D7561" t="s">
        <v>6473</v>
      </c>
      <c r="E7561" t="s">
        <v>124</v>
      </c>
      <c r="F7561" t="s">
        <v>125</v>
      </c>
      <c r="G7561" s="1">
        <v>520602</v>
      </c>
      <c r="H7561" s="1">
        <v>-134029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>
        <v>6557</v>
      </c>
      <c r="B7562" t="s">
        <v>6474</v>
      </c>
      <c r="C7562" t="s">
        <v>674</v>
      </c>
      <c r="D7562" t="s">
        <v>6474</v>
      </c>
      <c r="E7562" t="s">
        <v>482</v>
      </c>
      <c r="F7562" t="s">
        <v>18</v>
      </c>
      <c r="G7562" s="1">
        <v>-16582</v>
      </c>
      <c r="H7562" s="1">
        <v>-49882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>
        <v>6558</v>
      </c>
      <c r="B7563" t="s">
        <v>6475</v>
      </c>
      <c r="C7563" t="s">
        <v>674</v>
      </c>
      <c r="D7563" t="s">
        <v>6475</v>
      </c>
      <c r="E7563" t="s">
        <v>785</v>
      </c>
      <c r="F7563" t="s">
        <v>18</v>
      </c>
      <c r="G7563" s="1">
        <v>-9636</v>
      </c>
      <c r="H7563" s="1">
        <v>-37205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>
        <v>6559</v>
      </c>
      <c r="B7564" t="s">
        <v>6476</v>
      </c>
      <c r="C7564" t="s">
        <v>674</v>
      </c>
      <c r="D7564" t="s">
        <v>6476</v>
      </c>
      <c r="E7564" t="s">
        <v>3957</v>
      </c>
      <c r="F7564" t="s">
        <v>672</v>
      </c>
      <c r="G7564" s="1">
        <v>5142167</v>
      </c>
      <c r="H7564" s="1">
        <v>555972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>
        <v>6560</v>
      </c>
      <c r="B7565" t="s">
        <v>6477</v>
      </c>
      <c r="C7565" t="s">
        <v>674</v>
      </c>
      <c r="D7565" t="s">
        <v>6477</v>
      </c>
      <c r="E7565" t="s">
        <v>877</v>
      </c>
      <c r="F7565" t="s">
        <v>346</v>
      </c>
      <c r="G7565" s="1">
        <v>3799384</v>
      </c>
      <c r="H7565" s="1">
        <v>-347103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>
        <v>6561</v>
      </c>
      <c r="B7566" t="s">
        <v>6478</v>
      </c>
      <c r="C7566" t="s">
        <v>674</v>
      </c>
      <c r="D7566" t="s">
        <v>6478</v>
      </c>
      <c r="E7566" t="s">
        <v>748</v>
      </c>
      <c r="F7566" t="s">
        <v>379</v>
      </c>
      <c r="G7566" s="1">
        <v>49759</v>
      </c>
      <c r="H7566" s="1">
        <v>950852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>
        <v>6562</v>
      </c>
      <c r="B7567" t="s">
        <v>1499</v>
      </c>
      <c r="C7567" t="s">
        <v>674</v>
      </c>
      <c r="D7567" t="s">
        <v>1499</v>
      </c>
      <c r="E7567" t="s">
        <v>124</v>
      </c>
      <c r="F7567" t="s">
        <v>125</v>
      </c>
      <c r="G7567" s="1">
        <v>526386</v>
      </c>
      <c r="H7567" s="1">
        <v>-113169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>
        <v>6563</v>
      </c>
      <c r="B7568" t="s">
        <v>2587</v>
      </c>
      <c r="C7568" t="s">
        <v>674</v>
      </c>
      <c r="D7568" t="s">
        <v>2587</v>
      </c>
      <c r="E7568" t="s">
        <v>798</v>
      </c>
      <c r="F7568" t="s">
        <v>18</v>
      </c>
      <c r="G7568" s="1">
        <v>-6348</v>
      </c>
      <c r="H7568" s="1">
        <v>-35376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>
        <v>6564</v>
      </c>
      <c r="B7569" t="s">
        <v>6479</v>
      </c>
      <c r="C7569" t="s">
        <v>674</v>
      </c>
      <c r="D7569" t="s">
        <v>6479</v>
      </c>
      <c r="E7569" t="s">
        <v>2202</v>
      </c>
      <c r="F7569" t="s">
        <v>703</v>
      </c>
      <c r="G7569" s="1">
        <v>2023417</v>
      </c>
      <c r="H7569" s="1">
        <v>-7727889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>
        <v>6565</v>
      </c>
      <c r="B7570" t="s">
        <v>6480</v>
      </c>
      <c r="C7570" t="s">
        <v>674</v>
      </c>
      <c r="D7570" t="s">
        <v>6480</v>
      </c>
      <c r="E7570" t="s">
        <v>482</v>
      </c>
      <c r="F7570" t="s">
        <v>18</v>
      </c>
      <c r="G7570" s="1">
        <v>-18965</v>
      </c>
      <c r="H7570" s="1">
        <v>-51926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>
        <v>6566</v>
      </c>
      <c r="B7571" t="s">
        <v>6481</v>
      </c>
      <c r="C7571" t="s">
        <v>674</v>
      </c>
      <c r="D7571" t="s">
        <v>6481</v>
      </c>
      <c r="E7571" t="s">
        <v>44</v>
      </c>
      <c r="F7571" t="s">
        <v>18</v>
      </c>
      <c r="G7571" s="1">
        <v>-20667</v>
      </c>
      <c r="H7571" s="1">
        <v>-42521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>
        <v>6567</v>
      </c>
      <c r="B7572" t="s">
        <v>6482</v>
      </c>
      <c r="C7572" t="s">
        <v>674</v>
      </c>
      <c r="D7572" t="s">
        <v>6482</v>
      </c>
      <c r="E7572" t="s">
        <v>6483</v>
      </c>
      <c r="F7572" t="s">
        <v>6483</v>
      </c>
      <c r="G7572" s="1">
        <v>1460892</v>
      </c>
      <c r="H7572" s="1">
        <v>-6107334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>
        <v>6568</v>
      </c>
      <c r="B7573" t="s">
        <v>6484</v>
      </c>
      <c r="C7573" t="s">
        <v>674</v>
      </c>
      <c r="D7573" t="s">
        <v>6484</v>
      </c>
      <c r="E7573" t="s">
        <v>1338</v>
      </c>
      <c r="F7573" t="s">
        <v>379</v>
      </c>
      <c r="G7573" s="1">
        <v>5366732</v>
      </c>
      <c r="H7573" s="1">
        <v>978936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>
        <v>6569</v>
      </c>
      <c r="B7574" t="s">
        <v>6485</v>
      </c>
      <c r="C7574" t="s">
        <v>674</v>
      </c>
      <c r="D7574" t="s">
        <v>6485</v>
      </c>
      <c r="E7574" t="s">
        <v>4584</v>
      </c>
      <c r="F7574" t="s">
        <v>690</v>
      </c>
      <c r="G7574" s="1">
        <v>-2251637</v>
      </c>
      <c r="H7574" s="1">
        <v>-6380131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>
        <v>6570</v>
      </c>
      <c r="B7575" t="s">
        <v>6486</v>
      </c>
      <c r="C7575" t="s">
        <v>674</v>
      </c>
      <c r="D7575" t="s">
        <v>6486</v>
      </c>
      <c r="E7575" t="s">
        <v>6487</v>
      </c>
      <c r="F7575" t="s">
        <v>5128</v>
      </c>
      <c r="G7575" s="1">
        <v>4199646</v>
      </c>
      <c r="H7575" s="1">
        <v>2143141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>
        <v>6571</v>
      </c>
      <c r="B7576" t="s">
        <v>6488</v>
      </c>
      <c r="C7576" t="s">
        <v>674</v>
      </c>
      <c r="D7576" t="s">
        <v>6488</v>
      </c>
      <c r="E7576" t="s">
        <v>6489</v>
      </c>
      <c r="F7576" t="s">
        <v>4118</v>
      </c>
      <c r="G7576" s="1">
        <v>4947188</v>
      </c>
      <c r="H7576" s="1">
        <v>1711184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>
        <v>6572</v>
      </c>
      <c r="B7577" t="s">
        <v>6490</v>
      </c>
      <c r="C7577" t="s">
        <v>674</v>
      </c>
      <c r="D7577" t="s">
        <v>6490</v>
      </c>
      <c r="E7577" t="s">
        <v>198</v>
      </c>
      <c r="F7577" t="s">
        <v>18</v>
      </c>
      <c r="G7577" s="1">
        <v>-29761</v>
      </c>
      <c r="H7577">
        <v>-50.03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>
        <v>6573</v>
      </c>
      <c r="B7578" t="s">
        <v>6491</v>
      </c>
      <c r="C7578" t="s">
        <v>674</v>
      </c>
      <c r="D7578" t="s">
        <v>6491</v>
      </c>
      <c r="E7578" t="s">
        <v>32</v>
      </c>
      <c r="F7578" t="s">
        <v>18</v>
      </c>
      <c r="G7578" s="1">
        <v>-22292</v>
      </c>
      <c r="H7578" s="1">
        <v>-51906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>
        <v>6574</v>
      </c>
      <c r="B7579" t="s">
        <v>6492</v>
      </c>
      <c r="C7579" t="s">
        <v>674</v>
      </c>
      <c r="D7579" t="s">
        <v>6492</v>
      </c>
      <c r="E7579" t="s">
        <v>6493</v>
      </c>
      <c r="F7579" t="s">
        <v>2200</v>
      </c>
      <c r="G7579" s="1">
        <v>3125654</v>
      </c>
      <c r="H7579" s="1">
        <v>3228411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>
        <v>6575</v>
      </c>
      <c r="B7580" t="s">
        <v>6494</v>
      </c>
      <c r="C7580" t="s">
        <v>674</v>
      </c>
      <c r="D7580" t="s">
        <v>6494</v>
      </c>
      <c r="E7580" t="s">
        <v>44</v>
      </c>
      <c r="F7580" t="s">
        <v>18</v>
      </c>
      <c r="G7580">
        <v>-21.93</v>
      </c>
      <c r="H7580" s="1">
        <v>-45929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>
        <v>6576</v>
      </c>
      <c r="B7581" t="s">
        <v>6495</v>
      </c>
      <c r="C7581" t="s">
        <v>674</v>
      </c>
      <c r="D7581" t="s">
        <v>6495</v>
      </c>
      <c r="E7581" t="s">
        <v>44</v>
      </c>
      <c r="F7581" t="s">
        <v>18</v>
      </c>
      <c r="G7581">
        <v>-22.12</v>
      </c>
      <c r="H7581" s="1">
        <v>-45512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>
        <v>6577</v>
      </c>
      <c r="B7582" t="s">
        <v>6496</v>
      </c>
      <c r="C7582" t="s">
        <v>674</v>
      </c>
      <c r="D7582" t="s">
        <v>6496</v>
      </c>
      <c r="E7582" t="s">
        <v>57</v>
      </c>
      <c r="F7582" t="s">
        <v>18</v>
      </c>
      <c r="G7582">
        <v>-26.04</v>
      </c>
      <c r="H7582" s="1">
        <v>-50836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>
        <v>6578</v>
      </c>
      <c r="B7583" t="s">
        <v>6497</v>
      </c>
      <c r="C7583" t="s">
        <v>674</v>
      </c>
      <c r="D7583" t="s">
        <v>6497</v>
      </c>
      <c r="E7583" t="s">
        <v>76</v>
      </c>
      <c r="F7583" t="s">
        <v>18</v>
      </c>
      <c r="G7583" s="1">
        <v>-12529</v>
      </c>
      <c r="H7583" s="1">
        <v>-41559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>
        <v>6579</v>
      </c>
      <c r="B7584" t="s">
        <v>4340</v>
      </c>
      <c r="C7584" t="s">
        <v>674</v>
      </c>
      <c r="D7584" t="s">
        <v>4340</v>
      </c>
      <c r="E7584" t="s">
        <v>198</v>
      </c>
      <c r="F7584" t="s">
        <v>18</v>
      </c>
      <c r="G7584" s="1">
        <v>-27672</v>
      </c>
      <c r="H7584" s="1">
        <v>-51461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>
        <v>6580</v>
      </c>
      <c r="B7585" t="s">
        <v>6498</v>
      </c>
      <c r="C7585" t="s">
        <v>674</v>
      </c>
      <c r="D7585" t="s">
        <v>6498</v>
      </c>
      <c r="E7585" t="s">
        <v>32</v>
      </c>
      <c r="F7585" t="s">
        <v>18</v>
      </c>
      <c r="G7585" s="1">
        <v>-23273</v>
      </c>
      <c r="H7585">
        <v>-49.48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>
        <v>6581</v>
      </c>
      <c r="B7586" t="s">
        <v>3976</v>
      </c>
      <c r="C7586" t="s">
        <v>674</v>
      </c>
      <c r="D7586" t="s">
        <v>3976</v>
      </c>
      <c r="E7586" t="s">
        <v>785</v>
      </c>
      <c r="F7586" t="s">
        <v>18</v>
      </c>
      <c r="G7586" s="1">
        <v>-9597</v>
      </c>
      <c r="H7586" s="1">
        <v>-35957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>
        <v>6582</v>
      </c>
      <c r="B7587" t="s">
        <v>6499</v>
      </c>
      <c r="C7587" t="s">
        <v>674</v>
      </c>
      <c r="D7587" t="s">
        <v>6499</v>
      </c>
      <c r="E7587" t="s">
        <v>6499</v>
      </c>
      <c r="F7587" t="s">
        <v>3136</v>
      </c>
      <c r="G7587" s="1">
        <v>3510278</v>
      </c>
      <c r="H7587" s="1">
        <v>12904028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>
        <v>6583</v>
      </c>
      <c r="B7588" t="s">
        <v>6500</v>
      </c>
      <c r="C7588" t="s">
        <v>674</v>
      </c>
      <c r="D7588" t="s">
        <v>6500</v>
      </c>
      <c r="E7588" t="s">
        <v>707</v>
      </c>
      <c r="F7588" t="s">
        <v>18</v>
      </c>
      <c r="G7588" s="1">
        <v>-5812</v>
      </c>
      <c r="H7588" s="1">
        <v>-38306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>
        <v>6584</v>
      </c>
      <c r="B7589" t="s">
        <v>6501</v>
      </c>
      <c r="C7589" t="s">
        <v>674</v>
      </c>
      <c r="D7589" t="s">
        <v>6501</v>
      </c>
      <c r="E7589" t="s">
        <v>57</v>
      </c>
      <c r="F7589" t="s">
        <v>18</v>
      </c>
      <c r="G7589" s="1">
        <v>-23723</v>
      </c>
      <c r="H7589" s="1">
        <v>-51097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>
        <v>6585</v>
      </c>
      <c r="B7590" t="s">
        <v>6502</v>
      </c>
      <c r="C7590" t="s">
        <v>674</v>
      </c>
      <c r="D7590" t="s">
        <v>6502</v>
      </c>
      <c r="E7590" t="s">
        <v>44</v>
      </c>
      <c r="F7590" t="s">
        <v>18</v>
      </c>
      <c r="G7590" s="1">
        <v>-16804</v>
      </c>
      <c r="H7590" s="1">
        <v>-42343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>
        <v>6586</v>
      </c>
      <c r="B7591" t="s">
        <v>6503</v>
      </c>
      <c r="C7591" t="s">
        <v>674</v>
      </c>
      <c r="D7591" t="s">
        <v>6503</v>
      </c>
      <c r="E7591" t="s">
        <v>32</v>
      </c>
      <c r="F7591" t="s">
        <v>18</v>
      </c>
      <c r="G7591" s="1">
        <v>-22898</v>
      </c>
      <c r="H7591" s="1">
        <v>-45305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>
        <v>6587</v>
      </c>
      <c r="B7592" t="s">
        <v>6504</v>
      </c>
      <c r="C7592" t="s">
        <v>674</v>
      </c>
      <c r="D7592" t="s">
        <v>6504</v>
      </c>
      <c r="E7592" t="s">
        <v>124</v>
      </c>
      <c r="F7592" t="s">
        <v>125</v>
      </c>
      <c r="G7592" s="1">
        <v>5322683</v>
      </c>
      <c r="H7592">
        <v>-0.53791999999999995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>
      <c r="A7593">
        <v>6588</v>
      </c>
      <c r="B7593" t="s">
        <v>6505</v>
      </c>
      <c r="C7593" t="s">
        <v>674</v>
      </c>
      <c r="D7593" t="s">
        <v>6505</v>
      </c>
      <c r="E7593" t="s">
        <v>17</v>
      </c>
      <c r="F7593" t="s">
        <v>18</v>
      </c>
      <c r="G7593" s="1">
        <v>-27902</v>
      </c>
      <c r="H7593" s="1">
        <v>-49129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>
        <v>6589</v>
      </c>
      <c r="B7594" t="s">
        <v>6506</v>
      </c>
      <c r="C7594" t="s">
        <v>674</v>
      </c>
      <c r="D7594" t="s">
        <v>6506</v>
      </c>
      <c r="E7594" t="s">
        <v>798</v>
      </c>
      <c r="F7594" t="s">
        <v>18</v>
      </c>
      <c r="G7594" s="1">
        <v>-6439</v>
      </c>
      <c r="H7594" s="1">
        <v>-35221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>
        <v>6590</v>
      </c>
      <c r="B7595" t="s">
        <v>6507</v>
      </c>
      <c r="C7595" t="s">
        <v>674</v>
      </c>
      <c r="D7595" t="s">
        <v>6507</v>
      </c>
      <c r="E7595" t="s">
        <v>651</v>
      </c>
      <c r="F7595" t="s">
        <v>18</v>
      </c>
      <c r="G7595" s="1">
        <v>-7501</v>
      </c>
      <c r="H7595" s="1">
        <v>-38405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>
        <v>6591</v>
      </c>
      <c r="B7596" t="s">
        <v>6508</v>
      </c>
      <c r="C7596" t="s">
        <v>674</v>
      </c>
      <c r="D7596" t="s">
        <v>6508</v>
      </c>
      <c r="E7596" t="s">
        <v>44</v>
      </c>
      <c r="F7596" t="s">
        <v>18</v>
      </c>
      <c r="G7596" s="1">
        <v>-14423</v>
      </c>
      <c r="H7596" s="1">
        <v>-44366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>
        <v>6592</v>
      </c>
      <c r="B7597" t="s">
        <v>6509</v>
      </c>
      <c r="C7597" t="s">
        <v>674</v>
      </c>
      <c r="D7597" t="s">
        <v>6509</v>
      </c>
      <c r="E7597" t="s">
        <v>482</v>
      </c>
      <c r="F7597" t="s">
        <v>18</v>
      </c>
      <c r="G7597" s="1">
        <v>-19067</v>
      </c>
      <c r="H7597" s="1">
        <v>-51544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>
        <v>6593</v>
      </c>
      <c r="B7598" t="s">
        <v>5041</v>
      </c>
      <c r="C7598" t="s">
        <v>674</v>
      </c>
      <c r="D7598" t="s">
        <v>5041</v>
      </c>
      <c r="E7598" t="s">
        <v>284</v>
      </c>
      <c r="F7598" t="s">
        <v>18</v>
      </c>
      <c r="G7598">
        <v>-14.05</v>
      </c>
      <c r="H7598" s="1">
        <v>-52159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>
        <v>6594</v>
      </c>
      <c r="B7599" t="s">
        <v>6510</v>
      </c>
      <c r="C7599" t="s">
        <v>674</v>
      </c>
      <c r="D7599" t="s">
        <v>6510</v>
      </c>
      <c r="E7599" t="s">
        <v>198</v>
      </c>
      <c r="F7599" t="s">
        <v>18</v>
      </c>
      <c r="G7599" s="1">
        <v>-29706</v>
      </c>
      <c r="H7599" s="1">
        <v>-54208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>
        <v>6595</v>
      </c>
      <c r="B7600" t="s">
        <v>6511</v>
      </c>
      <c r="C7600" t="s">
        <v>674</v>
      </c>
      <c r="D7600" t="s">
        <v>6511</v>
      </c>
      <c r="E7600" t="s">
        <v>921</v>
      </c>
      <c r="F7600" t="s">
        <v>18</v>
      </c>
      <c r="G7600" s="1">
        <v>-6959</v>
      </c>
      <c r="H7600" s="1">
        <v>-41641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>
        <v>6596</v>
      </c>
      <c r="B7601" t="s">
        <v>6512</v>
      </c>
      <c r="C7601" t="s">
        <v>674</v>
      </c>
      <c r="D7601" t="s">
        <v>6512</v>
      </c>
      <c r="E7601" t="s">
        <v>198</v>
      </c>
      <c r="F7601" t="s">
        <v>18</v>
      </c>
      <c r="G7601" s="1">
        <v>-28127</v>
      </c>
      <c r="H7601" s="1">
        <v>-52296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>
        <v>6597</v>
      </c>
      <c r="B7602" t="s">
        <v>6513</v>
      </c>
      <c r="C7602" t="s">
        <v>674</v>
      </c>
      <c r="D7602" t="s">
        <v>6513</v>
      </c>
      <c r="E7602" t="s">
        <v>482</v>
      </c>
      <c r="F7602" t="s">
        <v>18</v>
      </c>
      <c r="G7602" s="1">
        <v>-14745</v>
      </c>
      <c r="H7602" s="1">
        <v>-50571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>
        <v>6598</v>
      </c>
      <c r="B7603" t="s">
        <v>6514</v>
      </c>
      <c r="C7603" t="s">
        <v>674</v>
      </c>
      <c r="D7603" t="s">
        <v>6514</v>
      </c>
      <c r="E7603" t="s">
        <v>707</v>
      </c>
      <c r="F7603" t="s">
        <v>18</v>
      </c>
      <c r="G7603" s="1">
        <v>-7313</v>
      </c>
      <c r="H7603" s="1">
        <v>-38946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>
        <v>6599</v>
      </c>
      <c r="B7604" t="s">
        <v>5568</v>
      </c>
      <c r="C7604" t="s">
        <v>674</v>
      </c>
      <c r="D7604" t="s">
        <v>5568</v>
      </c>
      <c r="E7604" t="s">
        <v>17</v>
      </c>
      <c r="F7604" t="s">
        <v>18</v>
      </c>
      <c r="G7604" s="1">
        <v>-26694</v>
      </c>
      <c r="H7604" s="1">
        <v>-52312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>
        <v>6600</v>
      </c>
      <c r="B7605" t="s">
        <v>6515</v>
      </c>
      <c r="C7605" t="s">
        <v>674</v>
      </c>
      <c r="D7605" t="s">
        <v>6515</v>
      </c>
      <c r="E7605" t="s">
        <v>44</v>
      </c>
      <c r="F7605" t="s">
        <v>18</v>
      </c>
      <c r="G7605" s="1">
        <v>-20616</v>
      </c>
      <c r="H7605" s="1">
        <v>-47054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>
        <v>6601</v>
      </c>
      <c r="B7606" t="s">
        <v>6516</v>
      </c>
      <c r="C7606" t="s">
        <v>674</v>
      </c>
      <c r="D7606" t="s">
        <v>6516</v>
      </c>
      <c r="E7606" t="s">
        <v>44</v>
      </c>
      <c r="F7606" t="s">
        <v>18</v>
      </c>
      <c r="G7606" s="1">
        <v>-17947</v>
      </c>
      <c r="H7606" s="1">
        <v>-43225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>
        <v>6602</v>
      </c>
      <c r="B7607" t="s">
        <v>6517</v>
      </c>
      <c r="C7607" t="s">
        <v>674</v>
      </c>
      <c r="D7607" t="s">
        <v>6517</v>
      </c>
      <c r="E7607" t="s">
        <v>651</v>
      </c>
      <c r="F7607" t="s">
        <v>18</v>
      </c>
      <c r="G7607" s="1">
        <v>-7138</v>
      </c>
      <c r="H7607" s="1">
        <v>-37049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>
        <v>6603</v>
      </c>
      <c r="B7608" t="s">
        <v>6518</v>
      </c>
      <c r="C7608" t="s">
        <v>674</v>
      </c>
      <c r="D7608" t="s">
        <v>6518</v>
      </c>
      <c r="E7608" t="s">
        <v>2326</v>
      </c>
      <c r="F7608" t="s">
        <v>125</v>
      </c>
      <c r="G7608" s="1">
        <v>5174794</v>
      </c>
      <c r="H7608" s="1">
        <v>-337779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>
        <v>6604</v>
      </c>
      <c r="B7609" t="s">
        <v>6519</v>
      </c>
      <c r="C7609" t="s">
        <v>674</v>
      </c>
      <c r="D7609" t="s">
        <v>6519</v>
      </c>
      <c r="E7609" t="s">
        <v>310</v>
      </c>
      <c r="F7609" t="s">
        <v>18</v>
      </c>
      <c r="G7609" s="1">
        <v>-1675</v>
      </c>
      <c r="H7609" s="1">
        <v>-47775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>
      <c r="A7610">
        <v>6605</v>
      </c>
      <c r="B7610" t="s">
        <v>6520</v>
      </c>
      <c r="C7610" t="s">
        <v>674</v>
      </c>
      <c r="D7610" t="s">
        <v>6520</v>
      </c>
      <c r="E7610" t="s">
        <v>76</v>
      </c>
      <c r="F7610" t="s">
        <v>18</v>
      </c>
      <c r="G7610">
        <v>-11.55</v>
      </c>
      <c r="H7610" s="1">
        <v>-41156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>
        <v>6606</v>
      </c>
      <c r="B7611" t="s">
        <v>6521</v>
      </c>
      <c r="C7611" t="s">
        <v>674</v>
      </c>
      <c r="D7611" t="s">
        <v>6521</v>
      </c>
      <c r="E7611" t="s">
        <v>651</v>
      </c>
      <c r="F7611" t="s">
        <v>18</v>
      </c>
      <c r="G7611" s="1">
        <v>-7163</v>
      </c>
      <c r="H7611" s="1">
        <v>-37309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>
        <v>6607</v>
      </c>
      <c r="B7612" t="s">
        <v>2213</v>
      </c>
      <c r="C7612" t="s">
        <v>674</v>
      </c>
      <c r="D7612" t="s">
        <v>2213</v>
      </c>
      <c r="E7612" t="s">
        <v>57</v>
      </c>
      <c r="F7612" t="s">
        <v>18</v>
      </c>
      <c r="G7612" s="1">
        <v>-24893</v>
      </c>
      <c r="H7612" s="1">
        <v>-52203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>
        <v>6608</v>
      </c>
      <c r="B7613" t="s">
        <v>6522</v>
      </c>
      <c r="C7613" t="s">
        <v>674</v>
      </c>
      <c r="D7613" t="s">
        <v>6522</v>
      </c>
      <c r="E7613" t="s">
        <v>921</v>
      </c>
      <c r="F7613" t="s">
        <v>18</v>
      </c>
      <c r="G7613" s="1">
        <v>-9279</v>
      </c>
      <c r="H7613">
        <v>-43.33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>
      <c r="A7614">
        <v>6609</v>
      </c>
      <c r="B7614" t="s">
        <v>57</v>
      </c>
      <c r="C7614" t="s">
        <v>674</v>
      </c>
      <c r="D7614" t="s">
        <v>57</v>
      </c>
      <c r="E7614" t="s">
        <v>2329</v>
      </c>
      <c r="F7614" t="s">
        <v>690</v>
      </c>
      <c r="G7614" s="1">
        <v>-3173197</v>
      </c>
      <c r="H7614" s="1">
        <v>-605238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>
      <c r="A7615">
        <v>6610</v>
      </c>
      <c r="B7615" t="s">
        <v>6523</v>
      </c>
      <c r="C7615" t="s">
        <v>674</v>
      </c>
      <c r="D7615" t="s">
        <v>6523</v>
      </c>
      <c r="E7615" t="s">
        <v>195</v>
      </c>
      <c r="F7615" t="s">
        <v>18</v>
      </c>
      <c r="G7615" s="1">
        <v>-21984</v>
      </c>
      <c r="H7615" s="1">
        <v>-42253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>
      <c r="A7616">
        <v>6611</v>
      </c>
      <c r="B7616" t="s">
        <v>6524</v>
      </c>
      <c r="C7616" t="s">
        <v>674</v>
      </c>
      <c r="D7616" t="s">
        <v>6524</v>
      </c>
      <c r="E7616" t="s">
        <v>482</v>
      </c>
      <c r="F7616" t="s">
        <v>18</v>
      </c>
      <c r="G7616" s="1">
        <v>-14093</v>
      </c>
      <c r="H7616" s="1">
        <v>-46369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>
        <v>6612</v>
      </c>
      <c r="B7617" t="s">
        <v>6525</v>
      </c>
      <c r="C7617" t="s">
        <v>674</v>
      </c>
      <c r="D7617" t="s">
        <v>6525</v>
      </c>
      <c r="E7617" t="s">
        <v>32</v>
      </c>
      <c r="F7617" t="s">
        <v>18</v>
      </c>
      <c r="G7617" s="1">
        <v>-20856</v>
      </c>
      <c r="H7617" s="1">
        <v>-50262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>
      <c r="A7618">
        <v>6613</v>
      </c>
      <c r="B7618" t="s">
        <v>6526</v>
      </c>
      <c r="C7618" t="s">
        <v>674</v>
      </c>
      <c r="D7618" t="s">
        <v>6526</v>
      </c>
      <c r="E7618" t="s">
        <v>76</v>
      </c>
      <c r="F7618" t="s">
        <v>18</v>
      </c>
      <c r="G7618" s="1">
        <v>-13487</v>
      </c>
      <c r="H7618" s="1">
        <v>-39044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>
        <v>6614</v>
      </c>
      <c r="B7619" t="s">
        <v>6527</v>
      </c>
      <c r="C7619" t="s">
        <v>674</v>
      </c>
      <c r="D7619" t="s">
        <v>6527</v>
      </c>
      <c r="E7619" t="s">
        <v>6528</v>
      </c>
      <c r="F7619" t="s">
        <v>6529</v>
      </c>
      <c r="G7619" s="1">
        <v>3388894</v>
      </c>
      <c r="H7619" s="1">
        <v>3549442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>
        <v>6615</v>
      </c>
      <c r="B7620" t="s">
        <v>6530</v>
      </c>
      <c r="C7620" t="s">
        <v>674</v>
      </c>
      <c r="D7620" t="s">
        <v>6530</v>
      </c>
      <c r="E7620" t="s">
        <v>17</v>
      </c>
      <c r="F7620" t="s">
        <v>18</v>
      </c>
      <c r="G7620">
        <v>-27.7</v>
      </c>
      <c r="H7620" s="1">
        <v>-49334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>
        <v>6616</v>
      </c>
      <c r="B7621" t="s">
        <v>6531</v>
      </c>
      <c r="C7621" t="s">
        <v>674</v>
      </c>
      <c r="D7621" t="s">
        <v>6531</v>
      </c>
      <c r="E7621" t="s">
        <v>785</v>
      </c>
      <c r="F7621" t="s">
        <v>18</v>
      </c>
      <c r="G7621" s="1">
        <v>-9741</v>
      </c>
      <c r="H7621" s="1">
        <v>-36503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>
        <v>6617</v>
      </c>
      <c r="B7622" t="s">
        <v>6532</v>
      </c>
      <c r="C7622" t="s">
        <v>674</v>
      </c>
      <c r="D7622" t="s">
        <v>6532</v>
      </c>
      <c r="E7622" t="s">
        <v>921</v>
      </c>
      <c r="F7622" t="s">
        <v>18</v>
      </c>
      <c r="G7622" s="1">
        <v>-6086</v>
      </c>
      <c r="H7622" s="1">
        <v>-42739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>
        <v>6618</v>
      </c>
      <c r="B7623" t="s">
        <v>6533</v>
      </c>
      <c r="C7623" t="s">
        <v>674</v>
      </c>
      <c r="D7623" t="s">
        <v>6533</v>
      </c>
      <c r="E7623" t="s">
        <v>214</v>
      </c>
      <c r="F7623" t="s">
        <v>18</v>
      </c>
      <c r="G7623" s="1">
        <v>-6561</v>
      </c>
      <c r="H7623" s="1">
        <v>-47451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>
      <c r="A7624">
        <v>6619</v>
      </c>
      <c r="B7624" t="s">
        <v>6534</v>
      </c>
      <c r="C7624" t="s">
        <v>674</v>
      </c>
      <c r="D7624" t="s">
        <v>6534</v>
      </c>
      <c r="E7624" t="s">
        <v>921</v>
      </c>
      <c r="F7624" t="s">
        <v>18</v>
      </c>
      <c r="G7624" s="1">
        <v>-7641</v>
      </c>
      <c r="H7624" s="1">
        <v>-43951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>
        <v>6620</v>
      </c>
      <c r="B7625" t="s">
        <v>3384</v>
      </c>
      <c r="C7625" t="s">
        <v>674</v>
      </c>
      <c r="D7625" t="s">
        <v>3384</v>
      </c>
      <c r="E7625" t="s">
        <v>214</v>
      </c>
      <c r="F7625" t="s">
        <v>18</v>
      </c>
      <c r="G7625" s="1">
        <v>-3565</v>
      </c>
      <c r="H7625" s="1">
        <v>-45994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>
        <v>6621</v>
      </c>
      <c r="B7626" t="s">
        <v>6535</v>
      </c>
      <c r="C7626" t="s">
        <v>674</v>
      </c>
      <c r="D7626" t="s">
        <v>6535</v>
      </c>
      <c r="E7626" t="s">
        <v>44</v>
      </c>
      <c r="F7626" t="s">
        <v>18</v>
      </c>
      <c r="G7626" s="1">
        <v>-21249</v>
      </c>
      <c r="H7626" s="1">
        <v>-45507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>
        <v>6622</v>
      </c>
      <c r="B7627" t="s">
        <v>6536</v>
      </c>
      <c r="C7627" t="s">
        <v>674</v>
      </c>
      <c r="D7627" t="s">
        <v>6536</v>
      </c>
      <c r="E7627" t="s">
        <v>44</v>
      </c>
      <c r="F7627" t="s">
        <v>18</v>
      </c>
      <c r="G7627" s="1">
        <v>-20109</v>
      </c>
      <c r="H7627" s="1">
        <v>-42839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>
        <v>6623</v>
      </c>
      <c r="B7628" t="s">
        <v>6537</v>
      </c>
      <c r="C7628" t="s">
        <v>674</v>
      </c>
      <c r="D7628" t="s">
        <v>6537</v>
      </c>
      <c r="E7628" t="s">
        <v>1093</v>
      </c>
      <c r="F7628" t="s">
        <v>18</v>
      </c>
      <c r="G7628" s="1">
        <v>-13189</v>
      </c>
      <c r="H7628" s="1">
        <v>-60812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>
        <v>6624</v>
      </c>
      <c r="B7629" t="s">
        <v>6538</v>
      </c>
      <c r="C7629" t="s">
        <v>674</v>
      </c>
      <c r="D7629" t="s">
        <v>6538</v>
      </c>
      <c r="E7629" t="s">
        <v>57</v>
      </c>
      <c r="F7629" t="s">
        <v>18</v>
      </c>
      <c r="G7629" s="1">
        <v>-24033</v>
      </c>
      <c r="H7629" s="1">
        <v>-50458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>
        <v>6625</v>
      </c>
      <c r="B7630" t="s">
        <v>6539</v>
      </c>
      <c r="C7630" t="s">
        <v>674</v>
      </c>
      <c r="D7630" t="s">
        <v>6539</v>
      </c>
      <c r="E7630" t="s">
        <v>214</v>
      </c>
      <c r="F7630" t="s">
        <v>18</v>
      </c>
      <c r="G7630" s="1">
        <v>-6756</v>
      </c>
      <c r="H7630" s="1">
        <v>-43024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>
      <c r="A7631">
        <v>6626</v>
      </c>
      <c r="B7631" t="s">
        <v>6540</v>
      </c>
      <c r="C7631" t="s">
        <v>674</v>
      </c>
      <c r="D7631" t="s">
        <v>6540</v>
      </c>
      <c r="E7631" t="s">
        <v>195</v>
      </c>
      <c r="F7631" t="s">
        <v>18</v>
      </c>
      <c r="G7631" s="1">
        <v>-22839</v>
      </c>
      <c r="H7631" s="1">
        <v>-42103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>
        <v>6627</v>
      </c>
      <c r="B7632" t="s">
        <v>6541</v>
      </c>
      <c r="C7632" t="s">
        <v>674</v>
      </c>
      <c r="D7632" t="s">
        <v>6541</v>
      </c>
      <c r="E7632" t="s">
        <v>44</v>
      </c>
      <c r="F7632" t="s">
        <v>18</v>
      </c>
      <c r="G7632" s="1">
        <v>-20268</v>
      </c>
      <c r="H7632" s="1">
        <v>-49199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>
        <v>6628</v>
      </c>
      <c r="B7633" t="s">
        <v>6542</v>
      </c>
      <c r="C7633" t="s">
        <v>674</v>
      </c>
      <c r="D7633" t="s">
        <v>6542</v>
      </c>
      <c r="E7633" t="s">
        <v>32</v>
      </c>
      <c r="F7633" t="s">
        <v>18</v>
      </c>
      <c r="G7633" s="1">
        <v>-20359</v>
      </c>
      <c r="H7633" s="1">
        <v>-50173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>
        <v>6629</v>
      </c>
      <c r="B7634" t="s">
        <v>6543</v>
      </c>
      <c r="C7634" t="s">
        <v>674</v>
      </c>
      <c r="D7634" t="s">
        <v>6543</v>
      </c>
      <c r="E7634" t="s">
        <v>310</v>
      </c>
      <c r="F7634" t="s">
        <v>18</v>
      </c>
      <c r="G7634">
        <v>-0.629</v>
      </c>
      <c r="H7634" s="1">
        <v>-47356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>
        <v>6630</v>
      </c>
      <c r="B7635" t="s">
        <v>6544</v>
      </c>
      <c r="C7635" t="s">
        <v>674</v>
      </c>
      <c r="D7635" t="s">
        <v>6544</v>
      </c>
      <c r="E7635" t="s">
        <v>1240</v>
      </c>
      <c r="F7635" t="s">
        <v>18</v>
      </c>
      <c r="G7635" s="1">
        <v>-9529</v>
      </c>
      <c r="H7635">
        <v>-48.59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>
        <v>6631</v>
      </c>
      <c r="B7636" t="s">
        <v>6545</v>
      </c>
      <c r="C7636" t="s">
        <v>674</v>
      </c>
      <c r="D7636" t="s">
        <v>6545</v>
      </c>
      <c r="E7636" t="s">
        <v>44</v>
      </c>
      <c r="F7636" t="s">
        <v>18</v>
      </c>
      <c r="G7636" s="1">
        <v>-20678</v>
      </c>
      <c r="H7636">
        <v>-43.61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>
        <v>6632</v>
      </c>
      <c r="B7637" t="s">
        <v>6546</v>
      </c>
      <c r="C7637" t="s">
        <v>674</v>
      </c>
      <c r="D7637" t="s">
        <v>6546</v>
      </c>
      <c r="E7637" t="s">
        <v>17</v>
      </c>
      <c r="F7637" t="s">
        <v>18</v>
      </c>
      <c r="G7637" s="1">
        <v>-27098</v>
      </c>
      <c r="H7637" s="1">
        <v>-53594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>
      <c r="A7638">
        <v>6633</v>
      </c>
      <c r="B7638" t="s">
        <v>6547</v>
      </c>
      <c r="C7638" t="s">
        <v>674</v>
      </c>
      <c r="D7638" t="s">
        <v>6547</v>
      </c>
      <c r="E7638" t="s">
        <v>798</v>
      </c>
      <c r="F7638" t="s">
        <v>18</v>
      </c>
      <c r="G7638" s="1">
        <v>-6267</v>
      </c>
      <c r="H7638">
        <v>-35.21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>
        <v>6634</v>
      </c>
      <c r="B7639" t="s">
        <v>6548</v>
      </c>
      <c r="C7639" t="s">
        <v>674</v>
      </c>
      <c r="D7639" t="s">
        <v>6548</v>
      </c>
      <c r="E7639" t="s">
        <v>785</v>
      </c>
      <c r="F7639" t="s">
        <v>18</v>
      </c>
      <c r="G7639" s="1">
        <v>-9152</v>
      </c>
      <c r="H7639" s="1">
        <v>-35533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>
        <v>6635</v>
      </c>
      <c r="B7640" t="s">
        <v>6549</v>
      </c>
      <c r="C7640" t="s">
        <v>674</v>
      </c>
      <c r="D7640" t="s">
        <v>6549</v>
      </c>
      <c r="E7640" t="s">
        <v>284</v>
      </c>
      <c r="F7640" t="s">
        <v>18</v>
      </c>
      <c r="G7640" s="1">
        <v>-12306</v>
      </c>
      <c r="H7640" s="1">
        <v>-55317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>
        <v>6636</v>
      </c>
      <c r="B7641" t="s">
        <v>6550</v>
      </c>
      <c r="C7641" t="s">
        <v>674</v>
      </c>
      <c r="D7641" t="s">
        <v>6550</v>
      </c>
      <c r="E7641" t="s">
        <v>707</v>
      </c>
      <c r="F7641" t="s">
        <v>18</v>
      </c>
      <c r="G7641" s="1">
        <v>-5804</v>
      </c>
      <c r="H7641" s="1">
        <v>-39418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>
        <v>6637</v>
      </c>
      <c r="B7642" t="s">
        <v>6551</v>
      </c>
      <c r="C7642" t="s">
        <v>674</v>
      </c>
      <c r="D7642" t="s">
        <v>6551</v>
      </c>
      <c r="E7642" t="s">
        <v>1113</v>
      </c>
      <c r="F7642" t="s">
        <v>346</v>
      </c>
      <c r="G7642" s="1">
        <v>4204713</v>
      </c>
      <c r="H7642" s="1">
        <v>-864435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>
        <v>6638</v>
      </c>
      <c r="B7643" t="s">
        <v>6552</v>
      </c>
      <c r="C7643" t="s">
        <v>674</v>
      </c>
      <c r="D7643" t="s">
        <v>6552</v>
      </c>
      <c r="E7643" t="s">
        <v>482</v>
      </c>
      <c r="F7643" t="s">
        <v>18</v>
      </c>
      <c r="G7643" s="1">
        <v>-17324</v>
      </c>
      <c r="H7643" s="1">
        <v>-48424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>
      <c r="A7644">
        <v>6639</v>
      </c>
      <c r="B7644" t="s">
        <v>6553</v>
      </c>
      <c r="C7644" t="s">
        <v>674</v>
      </c>
      <c r="D7644" t="s">
        <v>6553</v>
      </c>
      <c r="E7644" t="s">
        <v>6554</v>
      </c>
      <c r="F7644" t="s">
        <v>2033</v>
      </c>
      <c r="G7644" s="1">
        <v>4504484</v>
      </c>
      <c r="H7644" s="1">
        <v>3897603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>
      <c r="A7645">
        <v>6640</v>
      </c>
      <c r="B7645" t="s">
        <v>6555</v>
      </c>
      <c r="C7645" t="s">
        <v>674</v>
      </c>
      <c r="D7645" t="s">
        <v>6555</v>
      </c>
      <c r="E7645" t="s">
        <v>32</v>
      </c>
      <c r="F7645" t="s">
        <v>18</v>
      </c>
      <c r="G7645" s="1">
        <v>-21832</v>
      </c>
      <c r="H7645" s="1">
        <v>-51998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>
        <v>6641</v>
      </c>
      <c r="B7646" t="s">
        <v>6556</v>
      </c>
      <c r="C7646" t="s">
        <v>674</v>
      </c>
      <c r="D7646" t="s">
        <v>6556</v>
      </c>
      <c r="E7646" t="s">
        <v>44</v>
      </c>
      <c r="F7646" t="s">
        <v>18</v>
      </c>
      <c r="G7646">
        <v>-18.190000000000001</v>
      </c>
      <c r="H7646" s="1">
        <v>-42414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>
        <v>6642</v>
      </c>
      <c r="B7647" t="s">
        <v>6557</v>
      </c>
      <c r="C7647" t="s">
        <v>674</v>
      </c>
      <c r="D7647" t="s">
        <v>6557</v>
      </c>
      <c r="E7647" t="s">
        <v>76</v>
      </c>
      <c r="F7647" t="s">
        <v>18</v>
      </c>
      <c r="G7647" s="1">
        <v>-12536</v>
      </c>
      <c r="H7647" s="1">
        <v>-39191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>
        <v>6643</v>
      </c>
      <c r="B7648" t="s">
        <v>6558</v>
      </c>
      <c r="C7648" t="s">
        <v>674</v>
      </c>
      <c r="D7648" t="s">
        <v>6558</v>
      </c>
      <c r="E7648" t="s">
        <v>651</v>
      </c>
      <c r="F7648" t="s">
        <v>18</v>
      </c>
      <c r="G7648" s="1">
        <v>-7129</v>
      </c>
      <c r="H7648" s="1">
        <v>-37157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>
        <v>6644</v>
      </c>
      <c r="B7649" t="s">
        <v>6559</v>
      </c>
      <c r="C7649" t="s">
        <v>674</v>
      </c>
      <c r="D7649" t="s">
        <v>6559</v>
      </c>
      <c r="E7649" t="s">
        <v>284</v>
      </c>
      <c r="F7649" t="s">
        <v>18</v>
      </c>
      <c r="G7649" s="1">
        <v>-16764</v>
      </c>
      <c r="H7649" s="1">
        <v>-52833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>
        <v>6645</v>
      </c>
      <c r="B7650" t="s">
        <v>6560</v>
      </c>
      <c r="C7650" t="s">
        <v>674</v>
      </c>
      <c r="D7650" t="s">
        <v>6560</v>
      </c>
      <c r="E7650" t="s">
        <v>76</v>
      </c>
      <c r="F7650" t="s">
        <v>18</v>
      </c>
      <c r="G7650" s="1">
        <v>-14842</v>
      </c>
      <c r="H7650" s="1">
        <v>-39987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>
        <v>6646</v>
      </c>
      <c r="B7651" t="s">
        <v>6561</v>
      </c>
      <c r="C7651" t="s">
        <v>674</v>
      </c>
      <c r="D7651" t="s">
        <v>6561</v>
      </c>
      <c r="E7651" t="s">
        <v>32</v>
      </c>
      <c r="F7651" t="s">
        <v>18</v>
      </c>
      <c r="G7651" s="1">
        <v>-23631</v>
      </c>
      <c r="H7651" s="1">
        <v>-49314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>
        <v>6647</v>
      </c>
      <c r="B7652" t="s">
        <v>6562</v>
      </c>
      <c r="C7652" t="s">
        <v>674</v>
      </c>
      <c r="D7652" t="s">
        <v>6562</v>
      </c>
      <c r="E7652" t="s">
        <v>6563</v>
      </c>
      <c r="F7652" t="s">
        <v>2025</v>
      </c>
      <c r="G7652">
        <v>38.08</v>
      </c>
      <c r="H7652" s="1">
        <v>462919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>
        <v>6648</v>
      </c>
      <c r="B7653" t="s">
        <v>6564</v>
      </c>
      <c r="C7653" t="s">
        <v>674</v>
      </c>
      <c r="D7653" t="s">
        <v>6564</v>
      </c>
      <c r="E7653" t="s">
        <v>44</v>
      </c>
      <c r="F7653" t="s">
        <v>18</v>
      </c>
      <c r="G7653" s="1">
        <v>-20283</v>
      </c>
      <c r="H7653" s="1">
        <v>-43041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>
        <v>6649</v>
      </c>
      <c r="B7654" t="s">
        <v>6565</v>
      </c>
      <c r="C7654" t="s">
        <v>674</v>
      </c>
      <c r="D7654" t="s">
        <v>6565</v>
      </c>
      <c r="E7654" t="s">
        <v>214</v>
      </c>
      <c r="F7654" t="s">
        <v>18</v>
      </c>
      <c r="G7654" s="1">
        <v>-1195</v>
      </c>
      <c r="H7654">
        <v>-46.02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>
        <v>6650</v>
      </c>
      <c r="B7655" t="s">
        <v>6566</v>
      </c>
      <c r="C7655" t="s">
        <v>674</v>
      </c>
      <c r="D7655" t="s">
        <v>6566</v>
      </c>
      <c r="E7655" t="s">
        <v>310</v>
      </c>
      <c r="F7655" t="s">
        <v>18</v>
      </c>
      <c r="G7655" s="1">
        <v>-2995</v>
      </c>
      <c r="H7655" s="1">
        <v>-47353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>
      <c r="A7656">
        <v>6651</v>
      </c>
      <c r="B7656" t="s">
        <v>6567</v>
      </c>
      <c r="C7656" t="s">
        <v>674</v>
      </c>
      <c r="D7656" t="s">
        <v>6567</v>
      </c>
      <c r="E7656" t="s">
        <v>32</v>
      </c>
      <c r="F7656" t="s">
        <v>18</v>
      </c>
      <c r="G7656" s="1">
        <v>-23204</v>
      </c>
      <c r="H7656" s="1">
        <v>-46156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>
        <v>6652</v>
      </c>
      <c r="B7657" t="s">
        <v>6568</v>
      </c>
      <c r="C7657" t="s">
        <v>674</v>
      </c>
      <c r="D7657" t="s">
        <v>6568</v>
      </c>
      <c r="E7657" t="s">
        <v>921</v>
      </c>
      <c r="F7657" t="s">
        <v>18</v>
      </c>
      <c r="G7657" s="1">
        <v>-7935</v>
      </c>
      <c r="H7657">
        <v>-41.21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>
        <v>6653</v>
      </c>
      <c r="B7658" t="s">
        <v>6569</v>
      </c>
      <c r="C7658" t="s">
        <v>674</v>
      </c>
      <c r="D7658" t="s">
        <v>6569</v>
      </c>
      <c r="E7658" t="s">
        <v>17</v>
      </c>
      <c r="F7658" t="s">
        <v>18</v>
      </c>
      <c r="G7658" s="1">
        <v>-26764</v>
      </c>
      <c r="H7658" s="1">
        <v>-48672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>
        <v>6654</v>
      </c>
      <c r="B7659" t="s">
        <v>6570</v>
      </c>
      <c r="C7659" t="s">
        <v>674</v>
      </c>
      <c r="D7659" t="s">
        <v>6570</v>
      </c>
      <c r="E7659" t="s">
        <v>217</v>
      </c>
      <c r="F7659" t="s">
        <v>18</v>
      </c>
      <c r="G7659" s="1">
        <v>-7051</v>
      </c>
      <c r="H7659" s="1">
        <v>-71695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>
      <c r="A7660">
        <v>6655</v>
      </c>
      <c r="B7660" t="s">
        <v>6571</v>
      </c>
      <c r="C7660" t="s">
        <v>674</v>
      </c>
      <c r="D7660" t="s">
        <v>6571</v>
      </c>
      <c r="E7660" t="s">
        <v>17</v>
      </c>
      <c r="F7660" t="s">
        <v>18</v>
      </c>
      <c r="G7660" s="1">
        <v>-27277</v>
      </c>
      <c r="H7660">
        <v>-49.39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>
        <v>6656</v>
      </c>
      <c r="B7661" t="s">
        <v>6572</v>
      </c>
      <c r="C7661" t="s">
        <v>674</v>
      </c>
      <c r="D7661" t="s">
        <v>6572</v>
      </c>
      <c r="E7661" t="s">
        <v>32</v>
      </c>
      <c r="F7661" t="s">
        <v>18</v>
      </c>
      <c r="G7661">
        <v>-22.39</v>
      </c>
      <c r="H7661" s="1">
        <v>-51285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>
        <v>6657</v>
      </c>
      <c r="B7662" t="s">
        <v>6573</v>
      </c>
      <c r="C7662" t="s">
        <v>674</v>
      </c>
      <c r="D7662" t="s">
        <v>6573</v>
      </c>
      <c r="E7662" t="s">
        <v>6574</v>
      </c>
      <c r="F7662" t="s">
        <v>2130</v>
      </c>
      <c r="G7662" s="1">
        <v>4534306</v>
      </c>
      <c r="H7662" s="1">
        <v>1440917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>
      <c r="A7663">
        <v>6658</v>
      </c>
      <c r="B7663" t="s">
        <v>6575</v>
      </c>
      <c r="C7663" t="s">
        <v>674</v>
      </c>
      <c r="D7663" t="s">
        <v>6575</v>
      </c>
      <c r="E7663" t="s">
        <v>350</v>
      </c>
      <c r="F7663" t="s">
        <v>346</v>
      </c>
      <c r="G7663" s="1">
        <v>4200249</v>
      </c>
      <c r="H7663" s="1">
        <v>-567826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>
        <v>6659</v>
      </c>
      <c r="B7664" t="s">
        <v>6576</v>
      </c>
      <c r="C7664" t="s">
        <v>674</v>
      </c>
      <c r="D7664" t="s">
        <v>6576</v>
      </c>
      <c r="E7664" t="s">
        <v>44</v>
      </c>
      <c r="F7664" t="s">
        <v>18</v>
      </c>
      <c r="G7664">
        <v>-19.53</v>
      </c>
      <c r="H7664" s="1">
        <v>-45966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>
        <v>6660</v>
      </c>
      <c r="B7665" t="s">
        <v>6577</v>
      </c>
      <c r="C7665" t="s">
        <v>674</v>
      </c>
      <c r="D7665" t="s">
        <v>6577</v>
      </c>
      <c r="E7665" t="s">
        <v>44</v>
      </c>
      <c r="F7665" t="s">
        <v>18</v>
      </c>
      <c r="G7665" s="1">
        <v>-18479</v>
      </c>
      <c r="H7665" s="1">
        <v>-41389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>
        <v>6661</v>
      </c>
      <c r="B7666" t="s">
        <v>1641</v>
      </c>
      <c r="C7666" t="s">
        <v>674</v>
      </c>
      <c r="D7666" t="s">
        <v>1641</v>
      </c>
      <c r="E7666" t="s">
        <v>124</v>
      </c>
      <c r="F7666" t="s">
        <v>125</v>
      </c>
      <c r="G7666" s="1">
        <v>5213459</v>
      </c>
      <c r="H7666">
        <v>-0.46632000000000001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>
        <v>6662</v>
      </c>
      <c r="B7667" t="s">
        <v>6578</v>
      </c>
      <c r="C7667" t="s">
        <v>674</v>
      </c>
      <c r="D7667" t="s">
        <v>6578</v>
      </c>
      <c r="E7667" t="s">
        <v>198</v>
      </c>
      <c r="F7667" t="s">
        <v>18</v>
      </c>
      <c r="G7667" s="1">
        <v>-28497</v>
      </c>
      <c r="H7667" s="1">
        <v>-52025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>
        <v>6663</v>
      </c>
      <c r="B7668" t="s">
        <v>6579</v>
      </c>
      <c r="C7668" t="s">
        <v>674</v>
      </c>
      <c r="D7668" t="s">
        <v>6579</v>
      </c>
      <c r="E7668" t="s">
        <v>32</v>
      </c>
      <c r="F7668" t="s">
        <v>18</v>
      </c>
      <c r="G7668">
        <v>-22.88</v>
      </c>
      <c r="H7668" s="1">
        <v>-46792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>
        <v>6664</v>
      </c>
      <c r="B7669" t="s">
        <v>6580</v>
      </c>
      <c r="C7669" t="s">
        <v>674</v>
      </c>
      <c r="D7669" t="s">
        <v>6580</v>
      </c>
      <c r="E7669" t="s">
        <v>2673</v>
      </c>
      <c r="F7669" t="s">
        <v>675</v>
      </c>
      <c r="G7669" s="1">
        <v>-526667</v>
      </c>
      <c r="H7669" s="1">
        <v>-8068333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>
        <v>6665</v>
      </c>
      <c r="B7670" t="s">
        <v>6581</v>
      </c>
      <c r="C7670" t="s">
        <v>674</v>
      </c>
      <c r="D7670" t="s">
        <v>6581</v>
      </c>
      <c r="E7670" t="s">
        <v>76</v>
      </c>
      <c r="F7670" t="s">
        <v>18</v>
      </c>
      <c r="G7670" s="1">
        <v>-11048</v>
      </c>
      <c r="H7670" s="1">
        <v>-45193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>
        <v>6666</v>
      </c>
      <c r="B7671" t="s">
        <v>6582</v>
      </c>
      <c r="C7671" t="s">
        <v>674</v>
      </c>
      <c r="D7671" t="s">
        <v>6582</v>
      </c>
      <c r="E7671" t="s">
        <v>198</v>
      </c>
      <c r="F7671" t="s">
        <v>18</v>
      </c>
      <c r="G7671" s="1">
        <v>-29488</v>
      </c>
      <c r="H7671" s="1">
        <v>-50105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>
        <v>6667</v>
      </c>
      <c r="B7672" t="s">
        <v>6583</v>
      </c>
      <c r="C7672" t="s">
        <v>674</v>
      </c>
      <c r="D7672" t="s">
        <v>6583</v>
      </c>
      <c r="E7672" t="s">
        <v>32</v>
      </c>
      <c r="F7672" t="s">
        <v>18</v>
      </c>
      <c r="G7672" s="1">
        <v>-22456</v>
      </c>
      <c r="H7672" s="1">
        <v>-51763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>
        <v>6668</v>
      </c>
      <c r="B7673" t="s">
        <v>6584</v>
      </c>
      <c r="C7673" t="s">
        <v>674</v>
      </c>
      <c r="D7673" t="s">
        <v>6584</v>
      </c>
      <c r="E7673" t="s">
        <v>284</v>
      </c>
      <c r="F7673" t="s">
        <v>18</v>
      </c>
      <c r="G7673" s="1">
        <v>-12155</v>
      </c>
      <c r="H7673" s="1">
        <v>-57979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>
        <v>6669</v>
      </c>
      <c r="B7674" t="s">
        <v>6585</v>
      </c>
      <c r="C7674" t="s">
        <v>674</v>
      </c>
      <c r="D7674" t="s">
        <v>6585</v>
      </c>
      <c r="E7674" t="s">
        <v>5108</v>
      </c>
      <c r="F7674" t="s">
        <v>2200</v>
      </c>
      <c r="G7674" s="1">
        <v>3058768</v>
      </c>
      <c r="H7674" s="1">
        <v>31502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>
        <v>6670</v>
      </c>
      <c r="B7675" t="s">
        <v>6586</v>
      </c>
      <c r="C7675" t="s">
        <v>674</v>
      </c>
      <c r="D7675" t="s">
        <v>6586</v>
      </c>
      <c r="E7675" t="s">
        <v>44</v>
      </c>
      <c r="F7675" t="s">
        <v>18</v>
      </c>
      <c r="G7675" s="1">
        <v>-19058</v>
      </c>
      <c r="H7675" s="1">
        <v>-42929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>
        <v>6671</v>
      </c>
      <c r="B7676" t="s">
        <v>6587</v>
      </c>
      <c r="C7676" t="s">
        <v>674</v>
      </c>
      <c r="D7676" t="s">
        <v>6587</v>
      </c>
      <c r="E7676" t="s">
        <v>44</v>
      </c>
      <c r="F7676" t="s">
        <v>18</v>
      </c>
      <c r="G7676" s="1">
        <v>-19955</v>
      </c>
      <c r="H7676" s="1">
        <v>-44709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>
        <v>6672</v>
      </c>
      <c r="B7677" t="s">
        <v>6588</v>
      </c>
      <c r="C7677" t="s">
        <v>674</v>
      </c>
      <c r="D7677" t="s">
        <v>6588</v>
      </c>
      <c r="E7677" t="s">
        <v>798</v>
      </c>
      <c r="F7677" t="s">
        <v>18</v>
      </c>
      <c r="G7677" s="1">
        <v>-6209</v>
      </c>
      <c r="H7677" s="1">
        <v>-38297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>
        <v>6673</v>
      </c>
      <c r="B7678" t="s">
        <v>6589</v>
      </c>
      <c r="C7678" t="s">
        <v>674</v>
      </c>
      <c r="D7678" t="s">
        <v>6589</v>
      </c>
      <c r="E7678" t="s">
        <v>44</v>
      </c>
      <c r="F7678" t="s">
        <v>18</v>
      </c>
      <c r="G7678" s="1">
        <v>-22755</v>
      </c>
      <c r="H7678" s="1">
        <v>-46145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>
        <v>6674</v>
      </c>
      <c r="B7679" t="s">
        <v>6590</v>
      </c>
      <c r="C7679" t="s">
        <v>674</v>
      </c>
      <c r="D7679" t="s">
        <v>6590</v>
      </c>
      <c r="E7679" t="s">
        <v>921</v>
      </c>
      <c r="F7679" t="s">
        <v>18</v>
      </c>
      <c r="G7679" s="1">
        <v>-8727</v>
      </c>
      <c r="H7679" s="1">
        <v>-44236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>
      <c r="A7680">
        <v>6675</v>
      </c>
      <c r="B7680" t="s">
        <v>6591</v>
      </c>
      <c r="C7680" t="s">
        <v>674</v>
      </c>
      <c r="D7680" t="s">
        <v>6591</v>
      </c>
      <c r="E7680" t="s">
        <v>44</v>
      </c>
      <c r="F7680" t="s">
        <v>18</v>
      </c>
      <c r="G7680" s="1">
        <v>-19438</v>
      </c>
      <c r="H7680" s="1">
        <v>-45796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>
        <v>6676</v>
      </c>
      <c r="B7681" t="s">
        <v>6592</v>
      </c>
      <c r="C7681" t="s">
        <v>674</v>
      </c>
      <c r="D7681" t="s">
        <v>6592</v>
      </c>
      <c r="E7681" t="s">
        <v>44</v>
      </c>
      <c r="F7681" t="s">
        <v>18</v>
      </c>
      <c r="G7681" s="1">
        <v>-22001</v>
      </c>
      <c r="H7681" s="1">
        <v>-44461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>
        <v>6677</v>
      </c>
      <c r="B7682" t="s">
        <v>6593</v>
      </c>
      <c r="C7682" t="s">
        <v>674</v>
      </c>
      <c r="D7682" t="s">
        <v>6593</v>
      </c>
      <c r="E7682" t="s">
        <v>44</v>
      </c>
      <c r="F7682" t="s">
        <v>18</v>
      </c>
      <c r="G7682" s="1">
        <v>-19056</v>
      </c>
      <c r="H7682" s="1">
        <v>-42716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>
        <v>6678</v>
      </c>
      <c r="B7683" t="s">
        <v>6594</v>
      </c>
      <c r="C7683" t="s">
        <v>674</v>
      </c>
      <c r="D7683" t="s">
        <v>6594</v>
      </c>
      <c r="E7683" t="s">
        <v>17</v>
      </c>
      <c r="F7683" t="s">
        <v>18</v>
      </c>
      <c r="G7683" s="1">
        <v>-27694</v>
      </c>
      <c r="H7683" s="1">
        <v>-48824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>
        <v>6679</v>
      </c>
      <c r="B7684" t="s">
        <v>6595</v>
      </c>
      <c r="C7684" t="s">
        <v>674</v>
      </c>
      <c r="D7684" t="s">
        <v>6595</v>
      </c>
      <c r="E7684" t="s">
        <v>518</v>
      </c>
      <c r="F7684" t="s">
        <v>18</v>
      </c>
      <c r="G7684" s="1">
        <v>-7936</v>
      </c>
      <c r="H7684">
        <v>-35.29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>
        <v>6680</v>
      </c>
      <c r="B7685" t="s">
        <v>6596</v>
      </c>
      <c r="C7685" t="s">
        <v>674</v>
      </c>
      <c r="D7685" t="s">
        <v>6596</v>
      </c>
      <c r="E7685" t="s">
        <v>921</v>
      </c>
      <c r="F7685" t="s">
        <v>18</v>
      </c>
      <c r="G7685" s="1">
        <v>-5514</v>
      </c>
      <c r="H7685" s="1">
        <v>-41899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>
        <v>6681</v>
      </c>
      <c r="B7686" t="s">
        <v>6597</v>
      </c>
      <c r="C7686" t="s">
        <v>674</v>
      </c>
      <c r="D7686" t="s">
        <v>6597</v>
      </c>
      <c r="E7686" t="s">
        <v>76</v>
      </c>
      <c r="F7686" t="s">
        <v>18</v>
      </c>
      <c r="G7686" s="1">
        <v>-12563</v>
      </c>
      <c r="H7686">
        <v>-41.39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>
        <v>6682</v>
      </c>
      <c r="B7687" t="s">
        <v>6598</v>
      </c>
      <c r="C7687" t="s">
        <v>674</v>
      </c>
      <c r="D7687" t="s">
        <v>6598</v>
      </c>
      <c r="E7687" t="s">
        <v>57</v>
      </c>
      <c r="F7687" t="s">
        <v>18</v>
      </c>
      <c r="G7687" s="1">
        <v>-25658</v>
      </c>
      <c r="H7687" s="1">
        <v>-49308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>
        <v>6683</v>
      </c>
      <c r="B7688" t="s">
        <v>6599</v>
      </c>
      <c r="C7688" t="s">
        <v>674</v>
      </c>
      <c r="D7688" t="s">
        <v>6599</v>
      </c>
      <c r="E7688" t="s">
        <v>44</v>
      </c>
      <c r="F7688" t="s">
        <v>18</v>
      </c>
      <c r="G7688">
        <v>-21.46</v>
      </c>
      <c r="H7688" s="1">
        <v>-42968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>
        <v>6684</v>
      </c>
      <c r="B7689" t="s">
        <v>6600</v>
      </c>
      <c r="C7689" t="s">
        <v>674</v>
      </c>
      <c r="D7689" t="s">
        <v>6600</v>
      </c>
      <c r="E7689" t="s">
        <v>217</v>
      </c>
      <c r="F7689" t="s">
        <v>18</v>
      </c>
      <c r="G7689" s="1">
        <v>-3328</v>
      </c>
      <c r="H7689" s="1">
        <v>-61209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>
        <v>6685</v>
      </c>
      <c r="B7690" t="s">
        <v>6601</v>
      </c>
      <c r="C7690" t="s">
        <v>674</v>
      </c>
      <c r="D7690" t="s">
        <v>6601</v>
      </c>
      <c r="E7690" t="s">
        <v>6601</v>
      </c>
      <c r="F7690" t="s">
        <v>675</v>
      </c>
      <c r="G7690" s="1">
        <v>-356694</v>
      </c>
      <c r="H7690" s="1">
        <v>-8045153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>
        <v>6686</v>
      </c>
      <c r="B7691" t="s">
        <v>6602</v>
      </c>
      <c r="C7691" t="s">
        <v>674</v>
      </c>
      <c r="D7691" t="s">
        <v>6602</v>
      </c>
      <c r="E7691" t="s">
        <v>284</v>
      </c>
      <c r="F7691" t="s">
        <v>18</v>
      </c>
      <c r="G7691" s="1">
        <v>-14906</v>
      </c>
      <c r="H7691" s="1">
        <v>-53018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>
        <v>6687</v>
      </c>
      <c r="B7692" t="s">
        <v>6603</v>
      </c>
      <c r="C7692" t="s">
        <v>674</v>
      </c>
      <c r="D7692" t="s">
        <v>6603</v>
      </c>
      <c r="E7692" t="s">
        <v>707</v>
      </c>
      <c r="F7692" t="s">
        <v>18</v>
      </c>
      <c r="G7692" s="1">
        <v>-3569</v>
      </c>
      <c r="H7692">
        <v>-39.97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>
        <v>6688</v>
      </c>
      <c r="B7693" t="s">
        <v>6604</v>
      </c>
      <c r="C7693" t="s">
        <v>674</v>
      </c>
      <c r="D7693" t="s">
        <v>6604</v>
      </c>
      <c r="E7693" t="s">
        <v>44</v>
      </c>
      <c r="F7693" t="s">
        <v>18</v>
      </c>
      <c r="G7693">
        <v>-17.28</v>
      </c>
      <c r="H7693">
        <v>-43.95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>
      <c r="A7694">
        <v>6689</v>
      </c>
      <c r="B7694" t="s">
        <v>6605</v>
      </c>
      <c r="C7694" t="s">
        <v>674</v>
      </c>
      <c r="D7694" t="s">
        <v>6605</v>
      </c>
      <c r="E7694" t="s">
        <v>44</v>
      </c>
      <c r="F7694" t="s">
        <v>18</v>
      </c>
      <c r="G7694" s="1">
        <v>-18476</v>
      </c>
      <c r="H7694" s="1">
        <v>-42307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>
      <c r="A7695">
        <v>6690</v>
      </c>
      <c r="B7695" t="s">
        <v>6606</v>
      </c>
      <c r="C7695" t="s">
        <v>674</v>
      </c>
      <c r="D7695" t="s">
        <v>6606</v>
      </c>
      <c r="E7695" t="s">
        <v>2963</v>
      </c>
      <c r="F7695" t="s">
        <v>663</v>
      </c>
      <c r="G7695" s="1">
        <v>4580052</v>
      </c>
      <c r="H7695" s="1">
        <v>1353777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>
        <v>6691</v>
      </c>
      <c r="B7696" t="s">
        <v>6607</v>
      </c>
      <c r="C7696" t="s">
        <v>674</v>
      </c>
      <c r="D7696" t="s">
        <v>6607</v>
      </c>
      <c r="E7696" t="s">
        <v>44</v>
      </c>
      <c r="F7696" t="s">
        <v>18</v>
      </c>
      <c r="G7696" s="1">
        <v>-18325</v>
      </c>
      <c r="H7696" s="1">
        <v>-44119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>
        <v>6692</v>
      </c>
      <c r="B7697" t="s">
        <v>6608</v>
      </c>
      <c r="C7697" t="s">
        <v>674</v>
      </c>
      <c r="D7697" t="s">
        <v>6608</v>
      </c>
      <c r="E7697" t="s">
        <v>5116</v>
      </c>
      <c r="F7697" t="s">
        <v>658</v>
      </c>
      <c r="G7697" s="1">
        <v>-3163349</v>
      </c>
      <c r="H7697" s="1">
        <v>-7116967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>
        <v>6693</v>
      </c>
      <c r="B7698" t="s">
        <v>6609</v>
      </c>
      <c r="C7698" t="s">
        <v>674</v>
      </c>
      <c r="D7698" t="s">
        <v>6609</v>
      </c>
      <c r="E7698" t="s">
        <v>3805</v>
      </c>
      <c r="F7698" t="s">
        <v>703</v>
      </c>
      <c r="G7698" s="1">
        <v>2119449</v>
      </c>
      <c r="H7698" s="1">
        <v>-7660355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>
        <v>6694</v>
      </c>
      <c r="B7699" t="s">
        <v>6610</v>
      </c>
      <c r="C7699" t="s">
        <v>674</v>
      </c>
      <c r="D7699" t="s">
        <v>6610</v>
      </c>
      <c r="E7699" t="s">
        <v>785</v>
      </c>
      <c r="F7699" t="s">
        <v>18</v>
      </c>
      <c r="G7699">
        <v>-9.7100000000000009</v>
      </c>
      <c r="H7699" s="1">
        <v>-35895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>
        <v>6695</v>
      </c>
      <c r="B7700" t="s">
        <v>6611</v>
      </c>
      <c r="C7700" t="s">
        <v>674</v>
      </c>
      <c r="D7700" t="s">
        <v>6611</v>
      </c>
      <c r="E7700" t="s">
        <v>798</v>
      </c>
      <c r="F7700" t="s">
        <v>18</v>
      </c>
      <c r="G7700" s="1">
        <v>-6314</v>
      </c>
      <c r="H7700" s="1">
        <v>-35077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>
        <v>6696</v>
      </c>
      <c r="B7701" t="s">
        <v>6612</v>
      </c>
      <c r="C7701" t="s">
        <v>674</v>
      </c>
      <c r="D7701" t="s">
        <v>6612</v>
      </c>
      <c r="E7701" t="s">
        <v>4593</v>
      </c>
      <c r="F7701" t="s">
        <v>589</v>
      </c>
      <c r="G7701" s="1">
        <v>1100703</v>
      </c>
      <c r="H7701" s="1">
        <v>-7424765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>
        <v>6697</v>
      </c>
      <c r="B7702" t="s">
        <v>6613</v>
      </c>
      <c r="C7702" t="s">
        <v>674</v>
      </c>
      <c r="D7702" t="s">
        <v>6613</v>
      </c>
      <c r="E7702" t="s">
        <v>6614</v>
      </c>
      <c r="F7702" t="s">
        <v>2617</v>
      </c>
      <c r="G7702" s="1">
        <v>356781</v>
      </c>
      <c r="H7702" s="1">
        <v>1009633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>
        <v>6698</v>
      </c>
      <c r="B7703" t="s">
        <v>6615</v>
      </c>
      <c r="C7703" t="s">
        <v>674</v>
      </c>
      <c r="D7703" t="s">
        <v>6615</v>
      </c>
      <c r="E7703" t="s">
        <v>791</v>
      </c>
      <c r="F7703" t="s">
        <v>792</v>
      </c>
      <c r="G7703" s="1">
        <v>512912</v>
      </c>
      <c r="H7703" s="1">
        <v>449182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>
        <v>6699</v>
      </c>
      <c r="B7704" t="s">
        <v>6616</v>
      </c>
      <c r="C7704" t="s">
        <v>674</v>
      </c>
      <c r="D7704" t="s">
        <v>6616</v>
      </c>
      <c r="E7704" t="s">
        <v>124</v>
      </c>
      <c r="F7704" t="s">
        <v>125</v>
      </c>
      <c r="G7704" s="1">
        <v>5292277</v>
      </c>
      <c r="H7704" s="1">
        <v>-147663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>
        <v>6700</v>
      </c>
      <c r="B7705" t="s">
        <v>6617</v>
      </c>
      <c r="C7705" t="s">
        <v>674</v>
      </c>
      <c r="D7705" t="s">
        <v>6617</v>
      </c>
      <c r="E7705" t="s">
        <v>1518</v>
      </c>
      <c r="F7705" t="s">
        <v>623</v>
      </c>
      <c r="G7705" s="1">
        <v>4867103</v>
      </c>
      <c r="H7705" s="1">
        <v>615083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>
        <v>6701</v>
      </c>
      <c r="B7706" t="s">
        <v>6618</v>
      </c>
      <c r="C7706" t="s">
        <v>674</v>
      </c>
      <c r="D7706" t="s">
        <v>6618</v>
      </c>
      <c r="E7706" t="s">
        <v>4503</v>
      </c>
      <c r="F7706" t="s">
        <v>2280</v>
      </c>
      <c r="G7706" s="1">
        <v>3081544</v>
      </c>
      <c r="H7706" s="1">
        <v>10837089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>
        <v>6702</v>
      </c>
      <c r="B7707" t="s">
        <v>6619</v>
      </c>
      <c r="C7707" t="s">
        <v>674</v>
      </c>
      <c r="D7707" t="s">
        <v>6619</v>
      </c>
      <c r="E7707" t="s">
        <v>1537</v>
      </c>
      <c r="F7707" t="s">
        <v>379</v>
      </c>
      <c r="G7707" s="1">
        <v>5157077</v>
      </c>
      <c r="H7707" s="1">
        <v>698593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>
        <v>6703</v>
      </c>
      <c r="B7708" t="s">
        <v>6620</v>
      </c>
      <c r="C7708" t="s">
        <v>674</v>
      </c>
      <c r="D7708" t="s">
        <v>6620</v>
      </c>
      <c r="E7708" t="s">
        <v>1200</v>
      </c>
      <c r="F7708" t="s">
        <v>623</v>
      </c>
      <c r="G7708" s="1">
        <v>4348333</v>
      </c>
      <c r="H7708" s="1">
        <v>-148333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>
        <v>6704</v>
      </c>
      <c r="B7709" t="s">
        <v>6621</v>
      </c>
      <c r="C7709" t="s">
        <v>674</v>
      </c>
      <c r="D7709" t="s">
        <v>6621</v>
      </c>
      <c r="E7709" t="s">
        <v>6622</v>
      </c>
      <c r="F7709" t="s">
        <v>2130</v>
      </c>
      <c r="G7709" s="1">
        <v>4581444</v>
      </c>
      <c r="H7709" s="1">
        <v>1597798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>
        <v>6705</v>
      </c>
      <c r="B7710" t="s">
        <v>6623</v>
      </c>
      <c r="C7710" t="s">
        <v>674</v>
      </c>
      <c r="D7710" t="s">
        <v>6623</v>
      </c>
      <c r="E7710" t="s">
        <v>5141</v>
      </c>
      <c r="F7710" t="s">
        <v>2053</v>
      </c>
      <c r="G7710" s="1">
        <v>1419508</v>
      </c>
      <c r="H7710" s="1">
        <v>7915914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>
        <v>6706</v>
      </c>
      <c r="B7711" t="s">
        <v>2084</v>
      </c>
      <c r="C7711" t="s">
        <v>674</v>
      </c>
      <c r="D7711" t="s">
        <v>2084</v>
      </c>
      <c r="E7711" t="s">
        <v>1540</v>
      </c>
      <c r="F7711" t="s">
        <v>703</v>
      </c>
      <c r="G7711" s="1">
        <v>2258667</v>
      </c>
      <c r="H7711" s="1">
        <v>-8024361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>
        <v>6707</v>
      </c>
      <c r="B7712" t="s">
        <v>6624</v>
      </c>
      <c r="C7712" t="s">
        <v>674</v>
      </c>
      <c r="D7712" t="s">
        <v>6624</v>
      </c>
      <c r="E7712" t="s">
        <v>1467</v>
      </c>
      <c r="F7712" t="s">
        <v>346</v>
      </c>
      <c r="G7712" s="1">
        <v>3876211</v>
      </c>
      <c r="H7712" s="1">
        <v>-338483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>
        <v>6708</v>
      </c>
      <c r="B7713" t="s">
        <v>6625</v>
      </c>
      <c r="C7713" t="s">
        <v>674</v>
      </c>
      <c r="D7713" t="s">
        <v>6625</v>
      </c>
      <c r="E7713" t="s">
        <v>6626</v>
      </c>
      <c r="F7713" t="s">
        <v>346</v>
      </c>
      <c r="G7713" s="1">
        <v>3890883</v>
      </c>
      <c r="H7713" s="1">
        <v>143296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>
        <v>6709</v>
      </c>
      <c r="B7714" t="s">
        <v>3706</v>
      </c>
      <c r="C7714" t="s">
        <v>674</v>
      </c>
      <c r="D7714" t="s">
        <v>3706</v>
      </c>
      <c r="E7714" t="s">
        <v>1577</v>
      </c>
      <c r="F7714" t="s">
        <v>589</v>
      </c>
      <c r="G7714" s="1">
        <v>646838</v>
      </c>
      <c r="H7714" s="1">
        <v>-7326022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>
      <c r="A7715">
        <v>6710</v>
      </c>
      <c r="B7715" t="s">
        <v>6627</v>
      </c>
      <c r="C7715" t="s">
        <v>674</v>
      </c>
      <c r="D7715" t="s">
        <v>6627</v>
      </c>
      <c r="E7715" t="s">
        <v>865</v>
      </c>
      <c r="F7715" t="s">
        <v>23</v>
      </c>
      <c r="G7715" s="1">
        <v>2579065</v>
      </c>
      <c r="H7715" s="1">
        <v>-8013005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>
      <c r="A7716">
        <v>6711</v>
      </c>
      <c r="B7716" t="s">
        <v>6628</v>
      </c>
      <c r="C7716" t="s">
        <v>674</v>
      </c>
      <c r="D7716" t="s">
        <v>6628</v>
      </c>
      <c r="E7716" t="s">
        <v>6629</v>
      </c>
      <c r="F7716" t="s">
        <v>663</v>
      </c>
      <c r="G7716" s="1">
        <v>443496</v>
      </c>
      <c r="H7716" s="1">
        <v>922796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>
        <v>6712</v>
      </c>
      <c r="B7717" t="s">
        <v>6630</v>
      </c>
      <c r="C7717" t="s">
        <v>674</v>
      </c>
      <c r="D7717" t="s">
        <v>6630</v>
      </c>
      <c r="E7717" t="s">
        <v>2592</v>
      </c>
      <c r="F7717" t="s">
        <v>663</v>
      </c>
      <c r="G7717" s="1">
        <v>415055</v>
      </c>
      <c r="H7717" s="1">
        <v>153391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>
        <v>6713</v>
      </c>
      <c r="B7718" t="s">
        <v>6631</v>
      </c>
      <c r="C7718" t="s">
        <v>674</v>
      </c>
      <c r="D7718" t="s">
        <v>6631</v>
      </c>
      <c r="E7718" t="s">
        <v>6135</v>
      </c>
      <c r="F7718" t="s">
        <v>23</v>
      </c>
      <c r="G7718" s="1">
        <v>391638</v>
      </c>
      <c r="H7718" s="1">
        <v>-1197674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>
        <v>6714</v>
      </c>
      <c r="B7719" t="s">
        <v>6632</v>
      </c>
      <c r="C7719" t="s">
        <v>674</v>
      </c>
      <c r="D7719" t="s">
        <v>6632</v>
      </c>
      <c r="E7719" t="s">
        <v>284</v>
      </c>
      <c r="F7719" t="s">
        <v>18</v>
      </c>
      <c r="G7719" s="1">
        <v>-16623</v>
      </c>
      <c r="H7719" s="1">
        <v>-54474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>
        <v>6715</v>
      </c>
      <c r="B7720" t="s">
        <v>6633</v>
      </c>
      <c r="C7720" t="s">
        <v>674</v>
      </c>
      <c r="D7720" t="s">
        <v>6633</v>
      </c>
      <c r="E7720" t="s">
        <v>1232</v>
      </c>
      <c r="F7720" t="s">
        <v>23</v>
      </c>
      <c r="G7720" s="1">
        <v>3278306</v>
      </c>
      <c r="H7720" s="1">
        <v>-9680667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>
        <v>6716</v>
      </c>
      <c r="B7721" t="s">
        <v>6634</v>
      </c>
      <c r="C7721" t="s">
        <v>674</v>
      </c>
      <c r="D7721" t="s">
        <v>6634</v>
      </c>
      <c r="E7721" t="s">
        <v>2965</v>
      </c>
      <c r="F7721" t="s">
        <v>663</v>
      </c>
      <c r="G7721" s="1">
        <v>3708415</v>
      </c>
      <c r="H7721" s="1">
        <v>1527628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>
        <v>6717</v>
      </c>
      <c r="B7722" t="s">
        <v>6635</v>
      </c>
      <c r="C7722" t="s">
        <v>674</v>
      </c>
      <c r="D7722" t="s">
        <v>6635</v>
      </c>
      <c r="E7722" t="s">
        <v>693</v>
      </c>
      <c r="F7722" t="s">
        <v>690</v>
      </c>
      <c r="G7722" s="1">
        <v>-3202927</v>
      </c>
      <c r="H7722" s="1">
        <v>-6122103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>
        <v>6718</v>
      </c>
      <c r="B7723" t="s">
        <v>6636</v>
      </c>
      <c r="C7723" t="s">
        <v>674</v>
      </c>
      <c r="D7723" t="s">
        <v>6636</v>
      </c>
      <c r="E7723" t="s">
        <v>723</v>
      </c>
      <c r="F7723" t="s">
        <v>663</v>
      </c>
      <c r="G7723" s="1">
        <v>4121408</v>
      </c>
      <c r="H7723" s="1">
        <v>1357082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>
      <c r="A7724">
        <v>6719</v>
      </c>
      <c r="B7724" t="s">
        <v>1387</v>
      </c>
      <c r="C7724" t="s">
        <v>674</v>
      </c>
      <c r="D7724" t="s">
        <v>1387</v>
      </c>
      <c r="E7724" t="s">
        <v>1388</v>
      </c>
      <c r="F7724" t="s">
        <v>441</v>
      </c>
      <c r="G7724" s="1">
        <v>3502107</v>
      </c>
      <c r="H7724" s="1">
        <v>13575385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>
        <v>6720</v>
      </c>
      <c r="B7725" t="s">
        <v>6637</v>
      </c>
      <c r="C7725" t="s">
        <v>674</v>
      </c>
      <c r="D7725" t="s">
        <v>6637</v>
      </c>
      <c r="E7725" t="s">
        <v>622</v>
      </c>
      <c r="F7725" t="s">
        <v>623</v>
      </c>
      <c r="G7725" s="1">
        <v>4898813</v>
      </c>
      <c r="H7725" s="1">
        <v>230156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>
      <c r="A7726">
        <v>6721</v>
      </c>
      <c r="B7726" t="s">
        <v>6638</v>
      </c>
      <c r="C7726" t="s">
        <v>674</v>
      </c>
      <c r="D7726" t="s">
        <v>6638</v>
      </c>
      <c r="E7726" t="s">
        <v>763</v>
      </c>
      <c r="F7726" t="s">
        <v>26</v>
      </c>
      <c r="G7726" s="1">
        <v>4122176</v>
      </c>
      <c r="H7726" s="1">
        <v>-855462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>
        <v>6722</v>
      </c>
      <c r="B7727" t="s">
        <v>6639</v>
      </c>
      <c r="C7727" t="s">
        <v>674</v>
      </c>
      <c r="D7727" t="s">
        <v>6639</v>
      </c>
      <c r="E7727" t="s">
        <v>41</v>
      </c>
      <c r="F7727" t="s">
        <v>23</v>
      </c>
      <c r="G7727" s="1">
        <v>4170037</v>
      </c>
      <c r="H7727" s="1">
        <v>-7392097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>
        <v>6723</v>
      </c>
      <c r="B7728" t="s">
        <v>6640</v>
      </c>
      <c r="C7728" t="s">
        <v>674</v>
      </c>
      <c r="D7728" t="s">
        <v>6640</v>
      </c>
      <c r="E7728" t="s">
        <v>1340</v>
      </c>
      <c r="F7728" t="s">
        <v>30</v>
      </c>
      <c r="G7728" s="1">
        <v>4547723</v>
      </c>
      <c r="H7728" s="1">
        <v>-7570164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>
        <v>6724</v>
      </c>
      <c r="B7729" t="s">
        <v>6641</v>
      </c>
      <c r="C7729" t="s">
        <v>674</v>
      </c>
      <c r="D7729" t="s">
        <v>6641</v>
      </c>
      <c r="E7729" t="s">
        <v>17</v>
      </c>
      <c r="F7729" t="s">
        <v>18</v>
      </c>
      <c r="G7729" s="1">
        <v>-26255</v>
      </c>
      <c r="H7729">
        <v>-53.64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>
        <v>6725</v>
      </c>
      <c r="B7730" t="s">
        <v>6642</v>
      </c>
      <c r="C7730" t="s">
        <v>674</v>
      </c>
      <c r="D7730" t="s">
        <v>6642</v>
      </c>
      <c r="E7730" t="s">
        <v>2060</v>
      </c>
      <c r="F7730" t="s">
        <v>623</v>
      </c>
      <c r="G7730" s="1">
        <v>5072374</v>
      </c>
      <c r="H7730" s="1">
        <v>253729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>
        <v>6726</v>
      </c>
      <c r="B7731" t="s">
        <v>6643</v>
      </c>
      <c r="C7731" t="s">
        <v>674</v>
      </c>
      <c r="D7731" t="s">
        <v>6643</v>
      </c>
      <c r="E7731" t="s">
        <v>1280</v>
      </c>
      <c r="F7731" t="s">
        <v>675</v>
      </c>
      <c r="G7731" s="1">
        <v>-1110667</v>
      </c>
      <c r="H7731" s="1">
        <v>-77605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>
        <v>6727</v>
      </c>
      <c r="B7732" t="s">
        <v>6644</v>
      </c>
      <c r="C7732" t="s">
        <v>674</v>
      </c>
      <c r="D7732" t="s">
        <v>6644</v>
      </c>
      <c r="E7732" t="s">
        <v>76</v>
      </c>
      <c r="F7732" t="s">
        <v>18</v>
      </c>
      <c r="G7732" s="1">
        <v>-8851</v>
      </c>
      <c r="H7732" s="1">
        <v>-38756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>
        <v>6728</v>
      </c>
      <c r="B7733" t="s">
        <v>6645</v>
      </c>
      <c r="C7733" t="s">
        <v>674</v>
      </c>
      <c r="D7733" t="s">
        <v>6645</v>
      </c>
      <c r="E7733" t="s">
        <v>6645</v>
      </c>
      <c r="F7733" t="s">
        <v>26</v>
      </c>
      <c r="G7733" s="1">
        <v>3801506</v>
      </c>
      <c r="H7733" s="1">
        <v>-786323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>
        <v>6729</v>
      </c>
      <c r="B7734" t="s">
        <v>6646</v>
      </c>
      <c r="C7734" t="s">
        <v>674</v>
      </c>
      <c r="D7734" t="s">
        <v>6646</v>
      </c>
      <c r="E7734" t="s">
        <v>32</v>
      </c>
      <c r="F7734" t="s">
        <v>18</v>
      </c>
      <c r="G7734" s="1">
        <v>-21622</v>
      </c>
      <c r="H7734" s="1">
        <v>-49799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>
        <v>6730</v>
      </c>
      <c r="B7735" t="s">
        <v>6647</v>
      </c>
      <c r="C7735" t="s">
        <v>674</v>
      </c>
      <c r="D7735" t="s">
        <v>6647</v>
      </c>
      <c r="E7735" t="s">
        <v>1462</v>
      </c>
      <c r="F7735" t="s">
        <v>623</v>
      </c>
      <c r="G7735" s="1">
        <v>4558611</v>
      </c>
      <c r="H7735" s="1">
        <v>527361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>
        <v>6731</v>
      </c>
      <c r="B7736" t="s">
        <v>6648</v>
      </c>
      <c r="C7736" t="s">
        <v>674</v>
      </c>
      <c r="D7736" t="s">
        <v>6648</v>
      </c>
      <c r="E7736" t="s">
        <v>2641</v>
      </c>
      <c r="F7736" t="s">
        <v>2053</v>
      </c>
      <c r="G7736" s="1">
        <v>2325469</v>
      </c>
      <c r="H7736" s="1">
        <v>7740289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>
        <v>6732</v>
      </c>
      <c r="B7737" t="s">
        <v>6649</v>
      </c>
      <c r="C7737" t="s">
        <v>674</v>
      </c>
      <c r="D7737" t="s">
        <v>6649</v>
      </c>
      <c r="E7737" t="s">
        <v>6650</v>
      </c>
      <c r="F7737" t="s">
        <v>6651</v>
      </c>
      <c r="G7737" s="1">
        <v>-1383333</v>
      </c>
      <c r="H7737" s="1">
        <v>-17176666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>
        <v>6733</v>
      </c>
      <c r="B7738" t="s">
        <v>6652</v>
      </c>
      <c r="C7738" t="s">
        <v>674</v>
      </c>
      <c r="D7738" t="s">
        <v>6652</v>
      </c>
      <c r="E7738" t="s">
        <v>350</v>
      </c>
      <c r="F7738" t="s">
        <v>346</v>
      </c>
      <c r="G7738" s="1">
        <v>4150633</v>
      </c>
      <c r="H7738" s="1">
        <v>-574456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>
        <v>6734</v>
      </c>
      <c r="B7739" t="s">
        <v>6653</v>
      </c>
      <c r="C7739" t="s">
        <v>674</v>
      </c>
      <c r="D7739" t="s">
        <v>6653</v>
      </c>
      <c r="E7739" t="s">
        <v>6654</v>
      </c>
      <c r="F7739" t="s">
        <v>3867</v>
      </c>
      <c r="G7739" s="1">
        <v>404827</v>
      </c>
      <c r="H7739" s="1">
        <v>970428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>
        <v>6735</v>
      </c>
      <c r="B7740" t="s">
        <v>6655</v>
      </c>
      <c r="C7740" t="s">
        <v>674</v>
      </c>
      <c r="D7740" t="s">
        <v>6655</v>
      </c>
      <c r="E7740" t="s">
        <v>877</v>
      </c>
      <c r="F7740" t="s">
        <v>346</v>
      </c>
      <c r="G7740" s="1">
        <v>3659389</v>
      </c>
      <c r="H7740" s="1">
        <v>-623298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>
        <v>6736</v>
      </c>
      <c r="B7741" t="s">
        <v>6656</v>
      </c>
      <c r="C7741" t="s">
        <v>674</v>
      </c>
      <c r="D7741" t="s">
        <v>6656</v>
      </c>
      <c r="E7741" t="s">
        <v>568</v>
      </c>
      <c r="F7741" t="s">
        <v>23</v>
      </c>
      <c r="G7741" s="1">
        <v>3397918</v>
      </c>
      <c r="H7741" s="1">
        <v>-11803284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>
        <v>6737</v>
      </c>
      <c r="B7742" t="s">
        <v>6657</v>
      </c>
      <c r="C7742" t="s">
        <v>674</v>
      </c>
      <c r="D7742" t="s">
        <v>6657</v>
      </c>
      <c r="E7742" t="s">
        <v>6157</v>
      </c>
      <c r="F7742" t="s">
        <v>2053</v>
      </c>
      <c r="G7742" s="1">
        <v>3032443</v>
      </c>
      <c r="H7742" s="1">
        <v>7803392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>
        <v>6738</v>
      </c>
      <c r="B7743" t="s">
        <v>6658</v>
      </c>
      <c r="C7743" t="s">
        <v>674</v>
      </c>
      <c r="D7743" t="s">
        <v>6658</v>
      </c>
      <c r="E7743" t="s">
        <v>1224</v>
      </c>
      <c r="F7743" t="s">
        <v>623</v>
      </c>
      <c r="G7743" s="1">
        <v>4323333</v>
      </c>
      <c r="H7743">
        <v>8.3330000000000001E-2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>
        <v>6739</v>
      </c>
      <c r="B7744" t="s">
        <v>6659</v>
      </c>
      <c r="C7744" t="s">
        <v>674</v>
      </c>
      <c r="D7744" t="s">
        <v>6659</v>
      </c>
      <c r="E7744" t="s">
        <v>798</v>
      </c>
      <c r="F7744" t="s">
        <v>18</v>
      </c>
      <c r="G7744" s="1">
        <v>-6417</v>
      </c>
      <c r="H7744" s="1">
        <v>-35704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>
        <v>6740</v>
      </c>
      <c r="B7745" t="s">
        <v>6660</v>
      </c>
      <c r="C7745" t="s">
        <v>674</v>
      </c>
      <c r="D7745" t="s">
        <v>6660</v>
      </c>
      <c r="E7745" t="s">
        <v>5814</v>
      </c>
      <c r="F7745" t="s">
        <v>2280</v>
      </c>
      <c r="G7745" s="1">
        <v>3239722</v>
      </c>
      <c r="H7745" s="1">
        <v>11943583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>
        <v>6741</v>
      </c>
      <c r="B7746" t="s">
        <v>6661</v>
      </c>
      <c r="C7746" t="s">
        <v>674</v>
      </c>
      <c r="D7746" t="s">
        <v>6661</v>
      </c>
      <c r="E7746" t="s">
        <v>1075</v>
      </c>
      <c r="F7746" t="s">
        <v>379</v>
      </c>
      <c r="G7746" s="1">
        <v>5218604</v>
      </c>
      <c r="H7746" s="1">
        <v>907917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>
      <c r="A7747">
        <v>6742</v>
      </c>
      <c r="B7747" t="s">
        <v>6662</v>
      </c>
      <c r="C7747" t="s">
        <v>674</v>
      </c>
      <c r="D7747" t="s">
        <v>6662</v>
      </c>
      <c r="E7747" t="s">
        <v>1537</v>
      </c>
      <c r="F7747" t="s">
        <v>379</v>
      </c>
      <c r="G7747" s="1">
        <v>5139462</v>
      </c>
      <c r="H7747" s="1">
        <v>857146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>
        <v>6743</v>
      </c>
      <c r="B7748" t="s">
        <v>6663</v>
      </c>
      <c r="C7748" t="s">
        <v>674</v>
      </c>
      <c r="D7748" t="s">
        <v>6663</v>
      </c>
      <c r="E7748" t="s">
        <v>124</v>
      </c>
      <c r="F7748" t="s">
        <v>125</v>
      </c>
      <c r="G7748" s="1">
        <v>5205917</v>
      </c>
      <c r="H7748" s="1">
        <v>115545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>
        <v>6744</v>
      </c>
      <c r="B7749" t="s">
        <v>6664</v>
      </c>
      <c r="C7749" t="s">
        <v>674</v>
      </c>
      <c r="D7749" t="s">
        <v>6664</v>
      </c>
      <c r="E7749" t="s">
        <v>568</v>
      </c>
      <c r="F7749" t="s">
        <v>23</v>
      </c>
      <c r="G7749" s="1">
        <v>376941</v>
      </c>
      <c r="H7749" s="1">
        <v>-12208635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>
        <v>6745</v>
      </c>
      <c r="B7750" t="s">
        <v>6665</v>
      </c>
      <c r="C7750" t="s">
        <v>674</v>
      </c>
      <c r="D7750" t="s">
        <v>6665</v>
      </c>
      <c r="E7750" t="s">
        <v>645</v>
      </c>
      <c r="F7750" t="s">
        <v>346</v>
      </c>
      <c r="G7750" s="1">
        <v>4172498</v>
      </c>
      <c r="H7750" s="1">
        <v>182656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>
      <c r="A7751">
        <v>6746</v>
      </c>
      <c r="B7751" t="s">
        <v>6666</v>
      </c>
      <c r="C7751" t="s">
        <v>674</v>
      </c>
      <c r="D7751" t="s">
        <v>6666</v>
      </c>
      <c r="E7751" t="s">
        <v>622</v>
      </c>
      <c r="F7751" t="s">
        <v>623</v>
      </c>
      <c r="G7751">
        <v>48.9</v>
      </c>
      <c r="H7751" s="1">
        <v>208333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>
        <v>6747</v>
      </c>
      <c r="B7752" t="s">
        <v>6667</v>
      </c>
      <c r="C7752" t="s">
        <v>674</v>
      </c>
      <c r="D7752" t="s">
        <v>6667</v>
      </c>
      <c r="E7752" t="s">
        <v>17</v>
      </c>
      <c r="F7752" t="s">
        <v>18</v>
      </c>
      <c r="G7752" s="1">
        <v>-27611</v>
      </c>
      <c r="H7752" s="1">
        <v>-51023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>
        <v>6748</v>
      </c>
      <c r="B7753" t="s">
        <v>123</v>
      </c>
      <c r="C7753" t="s">
        <v>674</v>
      </c>
      <c r="D7753" t="s">
        <v>123</v>
      </c>
      <c r="E7753" t="s">
        <v>433</v>
      </c>
      <c r="F7753" t="s">
        <v>23</v>
      </c>
      <c r="G7753" s="1">
        <v>423751</v>
      </c>
      <c r="H7753" s="1">
        <v>-7110561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>
        <v>6749</v>
      </c>
      <c r="B7754" t="s">
        <v>6668</v>
      </c>
      <c r="C7754" t="s">
        <v>674</v>
      </c>
      <c r="D7754" t="s">
        <v>6668</v>
      </c>
      <c r="E7754" t="s">
        <v>1405</v>
      </c>
      <c r="F7754" t="s">
        <v>26</v>
      </c>
      <c r="G7754" s="1">
        <v>3713772</v>
      </c>
      <c r="H7754" s="1">
        <v>-801968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>
        <v>6750</v>
      </c>
      <c r="B7755" t="s">
        <v>6669</v>
      </c>
      <c r="C7755" t="s">
        <v>674</v>
      </c>
      <c r="D7755" t="s">
        <v>6669</v>
      </c>
      <c r="E7755" t="s">
        <v>748</v>
      </c>
      <c r="F7755" t="s">
        <v>379</v>
      </c>
      <c r="G7755" s="1">
        <v>4863115</v>
      </c>
      <c r="H7755" s="1">
        <v>807607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>
        <v>6751</v>
      </c>
      <c r="B7756" t="s">
        <v>6670</v>
      </c>
      <c r="C7756" t="s">
        <v>674</v>
      </c>
      <c r="D7756" t="s">
        <v>6670</v>
      </c>
      <c r="E7756" t="s">
        <v>1332</v>
      </c>
      <c r="F7756" t="s">
        <v>379</v>
      </c>
      <c r="G7756" s="1">
        <v>5067966</v>
      </c>
      <c r="H7756" s="1">
        <v>976727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>
        <v>6752</v>
      </c>
      <c r="B7757" t="s">
        <v>6671</v>
      </c>
      <c r="C7757" t="s">
        <v>674</v>
      </c>
      <c r="D7757" t="s">
        <v>6671</v>
      </c>
      <c r="E7757" t="s">
        <v>124</v>
      </c>
      <c r="F7757" t="s">
        <v>125</v>
      </c>
      <c r="G7757" s="1">
        <v>5164316</v>
      </c>
      <c r="H7757">
        <v>-0.36053000000000002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>
        <v>6753</v>
      </c>
      <c r="B7758" t="s">
        <v>6672</v>
      </c>
      <c r="C7758" t="s">
        <v>674</v>
      </c>
      <c r="D7758" t="s">
        <v>6672</v>
      </c>
      <c r="E7758" t="s">
        <v>6672</v>
      </c>
      <c r="F7758" t="s">
        <v>6673</v>
      </c>
      <c r="G7758" s="1">
        <v>1375398</v>
      </c>
      <c r="H7758" s="1">
        <v>10050144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>
        <v>6754</v>
      </c>
      <c r="B7759" t="s">
        <v>4551</v>
      </c>
      <c r="C7759" t="s">
        <v>674</v>
      </c>
      <c r="D7759" t="s">
        <v>4551</v>
      </c>
      <c r="E7759" t="s">
        <v>4551</v>
      </c>
      <c r="F7759" t="s">
        <v>2159</v>
      </c>
      <c r="G7759" s="1">
        <v>14305</v>
      </c>
      <c r="H7759" s="1">
        <v>-90785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>
        <v>6755</v>
      </c>
      <c r="B7760" t="s">
        <v>6674</v>
      </c>
      <c r="C7760" t="s">
        <v>674</v>
      </c>
      <c r="D7760" t="s">
        <v>6674</v>
      </c>
      <c r="E7760" t="s">
        <v>214</v>
      </c>
      <c r="F7760" t="s">
        <v>18</v>
      </c>
      <c r="G7760">
        <v>-7.14</v>
      </c>
      <c r="H7760" s="1">
        <v>-45346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>
        <v>6756</v>
      </c>
      <c r="B7761" t="s">
        <v>6675</v>
      </c>
      <c r="C7761" t="s">
        <v>674</v>
      </c>
      <c r="D7761" t="s">
        <v>6675</v>
      </c>
      <c r="E7761" t="s">
        <v>1381</v>
      </c>
      <c r="F7761" t="s">
        <v>623</v>
      </c>
      <c r="G7761">
        <v>45.7</v>
      </c>
      <c r="H7761">
        <v>-0.33333000000000002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>
      <c r="A7762">
        <v>6757</v>
      </c>
      <c r="B7762" t="s">
        <v>6676</v>
      </c>
      <c r="C7762" t="s">
        <v>674</v>
      </c>
      <c r="D7762" t="s">
        <v>6676</v>
      </c>
      <c r="E7762" t="s">
        <v>2172</v>
      </c>
      <c r="F7762" t="s">
        <v>2173</v>
      </c>
      <c r="G7762" s="1">
        <v>4804274</v>
      </c>
      <c r="H7762" s="1">
        <v>1442127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>
      <c r="A7763">
        <v>6758</v>
      </c>
      <c r="B7763" t="s">
        <v>6677</v>
      </c>
      <c r="C7763" t="s">
        <v>674</v>
      </c>
      <c r="D7763" t="s">
        <v>6677</v>
      </c>
      <c r="E7763" t="s">
        <v>4542</v>
      </c>
      <c r="F7763" t="s">
        <v>379</v>
      </c>
      <c r="G7763" s="1">
        <v>509787</v>
      </c>
      <c r="H7763" s="1">
        <v>1103283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>
        <v>6759</v>
      </c>
      <c r="B7764" t="s">
        <v>6678</v>
      </c>
      <c r="C7764" t="s">
        <v>674</v>
      </c>
      <c r="D7764" t="s">
        <v>6678</v>
      </c>
      <c r="E7764" t="s">
        <v>645</v>
      </c>
      <c r="F7764" t="s">
        <v>346</v>
      </c>
      <c r="G7764" s="1">
        <v>4145004</v>
      </c>
      <c r="H7764" s="1">
        <v>224741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>
      <c r="A7765">
        <v>6760</v>
      </c>
      <c r="B7765" t="s">
        <v>6679</v>
      </c>
      <c r="C7765" t="s">
        <v>674</v>
      </c>
      <c r="D7765" t="s">
        <v>6679</v>
      </c>
      <c r="E7765" t="s">
        <v>651</v>
      </c>
      <c r="F7765" t="s">
        <v>18</v>
      </c>
      <c r="G7765" s="1">
        <v>-6601</v>
      </c>
      <c r="H7765" s="1">
        <v>-35051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>
        <v>6761</v>
      </c>
      <c r="B7766" t="s">
        <v>6680</v>
      </c>
      <c r="C7766" t="s">
        <v>674</v>
      </c>
      <c r="D7766" t="s">
        <v>6680</v>
      </c>
      <c r="E7766" t="s">
        <v>44</v>
      </c>
      <c r="F7766" t="s">
        <v>18</v>
      </c>
      <c r="G7766">
        <v>-20.99</v>
      </c>
      <c r="H7766" s="1">
        <v>-43004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>
        <v>6762</v>
      </c>
      <c r="B7767" t="s">
        <v>6681</v>
      </c>
      <c r="C7767" t="s">
        <v>674</v>
      </c>
      <c r="D7767" t="s">
        <v>6681</v>
      </c>
      <c r="E7767" t="s">
        <v>6682</v>
      </c>
      <c r="F7767" t="s">
        <v>2611</v>
      </c>
      <c r="G7767" s="1">
        <v>48023</v>
      </c>
      <c r="H7767" s="1">
        <v>3780224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>
        <v>6763</v>
      </c>
      <c r="B7768" t="s">
        <v>6683</v>
      </c>
      <c r="C7768" t="s">
        <v>674</v>
      </c>
      <c r="D7768" t="s">
        <v>6683</v>
      </c>
      <c r="E7768" t="s">
        <v>76</v>
      </c>
      <c r="F7768" t="s">
        <v>18</v>
      </c>
      <c r="G7768" s="1">
        <v>-14164</v>
      </c>
      <c r="H7768" s="1">
        <v>-39374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>
      <c r="A7769">
        <v>6764</v>
      </c>
      <c r="B7769" t="s">
        <v>6684</v>
      </c>
      <c r="C7769" t="s">
        <v>674</v>
      </c>
      <c r="D7769" t="s">
        <v>6684</v>
      </c>
      <c r="E7769" t="s">
        <v>6684</v>
      </c>
      <c r="F7769" t="s">
        <v>2600</v>
      </c>
      <c r="G7769" s="1">
        <v>3555597</v>
      </c>
      <c r="H7769" s="1">
        <v>617414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>
        <v>6765</v>
      </c>
      <c r="B7770" t="s">
        <v>6685</v>
      </c>
      <c r="C7770" t="s">
        <v>674</v>
      </c>
      <c r="D7770" t="s">
        <v>6685</v>
      </c>
      <c r="E7770" t="s">
        <v>645</v>
      </c>
      <c r="F7770" t="s">
        <v>346</v>
      </c>
      <c r="G7770" s="1">
        <v>4122392</v>
      </c>
      <c r="H7770" s="1">
        <v>172511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>
        <v>6766</v>
      </c>
      <c r="B7771" t="s">
        <v>6686</v>
      </c>
      <c r="C7771" t="s">
        <v>674</v>
      </c>
      <c r="D7771" t="s">
        <v>6686</v>
      </c>
      <c r="E7771" t="s">
        <v>1537</v>
      </c>
      <c r="F7771" t="s">
        <v>379</v>
      </c>
      <c r="G7771" s="1">
        <v>5223779</v>
      </c>
      <c r="H7771" s="1">
        <v>891901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>
        <v>6767</v>
      </c>
      <c r="B7772" t="s">
        <v>6687</v>
      </c>
      <c r="C7772" t="s">
        <v>674</v>
      </c>
      <c r="D7772" t="s">
        <v>6687</v>
      </c>
      <c r="E7772" t="s">
        <v>842</v>
      </c>
      <c r="F7772" t="s">
        <v>26</v>
      </c>
      <c r="G7772" s="1">
        <v>3909109</v>
      </c>
      <c r="H7772" s="1">
        <v>-92586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>
        <v>6768</v>
      </c>
      <c r="B7773" t="s">
        <v>6688</v>
      </c>
      <c r="C7773" t="s">
        <v>674</v>
      </c>
      <c r="D7773" t="s">
        <v>6688</v>
      </c>
      <c r="E7773" t="s">
        <v>6689</v>
      </c>
      <c r="F7773" t="s">
        <v>2096</v>
      </c>
      <c r="G7773" s="1">
        <v>4443225</v>
      </c>
      <c r="H7773" s="1">
        <v>2610626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>
        <v>6769</v>
      </c>
      <c r="B7774" t="s">
        <v>3360</v>
      </c>
      <c r="C7774" t="s">
        <v>674</v>
      </c>
      <c r="D7774" t="s">
        <v>3360</v>
      </c>
      <c r="E7774" t="s">
        <v>17</v>
      </c>
      <c r="F7774" t="s">
        <v>18</v>
      </c>
      <c r="G7774" s="1">
        <v>-26722</v>
      </c>
      <c r="H7774">
        <v>-52.86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>
        <v>6770</v>
      </c>
      <c r="B7775" t="s">
        <v>6690</v>
      </c>
      <c r="C7775" t="s">
        <v>674</v>
      </c>
      <c r="D7775" t="s">
        <v>6690</v>
      </c>
      <c r="E7775" t="s">
        <v>2687</v>
      </c>
      <c r="F7775" t="s">
        <v>2688</v>
      </c>
      <c r="G7775" s="1">
        <v>1032381</v>
      </c>
      <c r="H7775" s="1">
        <v>-8442714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>
        <v>6771</v>
      </c>
      <c r="B7776" t="s">
        <v>6691</v>
      </c>
      <c r="C7776" t="s">
        <v>674</v>
      </c>
      <c r="D7776" t="s">
        <v>6691</v>
      </c>
      <c r="E7776" t="s">
        <v>568</v>
      </c>
      <c r="F7776" t="s">
        <v>23</v>
      </c>
      <c r="G7776" s="1">
        <v>3867852</v>
      </c>
      <c r="H7776" s="1">
        <v>-1217733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>
        <v>6772</v>
      </c>
      <c r="B7777" t="s">
        <v>4706</v>
      </c>
      <c r="C7777" t="s">
        <v>674</v>
      </c>
      <c r="D7777" t="s">
        <v>4706</v>
      </c>
      <c r="E7777" t="s">
        <v>76</v>
      </c>
      <c r="F7777" t="s">
        <v>18</v>
      </c>
      <c r="G7777" s="1">
        <v>-12303</v>
      </c>
      <c r="H7777" s="1">
        <v>-38643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>
        <v>6773</v>
      </c>
      <c r="B7778" t="s">
        <v>6692</v>
      </c>
      <c r="C7778" t="s">
        <v>674</v>
      </c>
      <c r="D7778" t="s">
        <v>6692</v>
      </c>
      <c r="E7778" t="s">
        <v>877</v>
      </c>
      <c r="F7778" t="s">
        <v>346</v>
      </c>
      <c r="G7778" s="1">
        <v>3613326</v>
      </c>
      <c r="H7778" s="1">
        <v>-545051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>
        <v>6774</v>
      </c>
      <c r="B7779" t="s">
        <v>6693</v>
      </c>
      <c r="C7779" t="s">
        <v>674</v>
      </c>
      <c r="D7779" t="s">
        <v>6693</v>
      </c>
      <c r="E7779" t="s">
        <v>22</v>
      </c>
      <c r="F7779" t="s">
        <v>23</v>
      </c>
      <c r="G7779" s="1">
        <v>4024537</v>
      </c>
      <c r="H7779" s="1">
        <v>-7564963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>
        <v>6775</v>
      </c>
      <c r="B7780" t="s">
        <v>6694</v>
      </c>
      <c r="C7780" t="s">
        <v>674</v>
      </c>
      <c r="D7780" t="s">
        <v>6694</v>
      </c>
      <c r="E7780" t="s">
        <v>707</v>
      </c>
      <c r="F7780" t="s">
        <v>18</v>
      </c>
      <c r="G7780">
        <v>-2.92</v>
      </c>
      <c r="H7780" s="1">
        <v>-39915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>
        <v>6776</v>
      </c>
      <c r="B7781" t="s">
        <v>6695</v>
      </c>
      <c r="C7781" t="s">
        <v>674</v>
      </c>
      <c r="D7781" t="s">
        <v>6695</v>
      </c>
      <c r="E7781" t="s">
        <v>6696</v>
      </c>
      <c r="F7781" t="s">
        <v>2033</v>
      </c>
      <c r="G7781" s="1">
        <v>5432824</v>
      </c>
      <c r="H7781" s="1">
        <v>4838657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>
        <v>6777</v>
      </c>
      <c r="B7782" t="s">
        <v>6697</v>
      </c>
      <c r="C7782" t="s">
        <v>674</v>
      </c>
      <c r="D7782" t="s">
        <v>6697</v>
      </c>
      <c r="E7782" t="s">
        <v>707</v>
      </c>
      <c r="F7782" t="s">
        <v>18</v>
      </c>
      <c r="G7782" s="1">
        <v>-4564</v>
      </c>
      <c r="H7782" s="1">
        <v>-38922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>
      <c r="A7783">
        <v>6778</v>
      </c>
      <c r="B7783" t="s">
        <v>6698</v>
      </c>
      <c r="C7783" t="s">
        <v>674</v>
      </c>
      <c r="D7783" t="s">
        <v>6698</v>
      </c>
      <c r="E7783" t="s">
        <v>17</v>
      </c>
      <c r="F7783" t="s">
        <v>18</v>
      </c>
      <c r="G7783" s="1">
        <v>-27861</v>
      </c>
      <c r="H7783" s="1">
        <v>-49779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>
        <v>6779</v>
      </c>
      <c r="B7784" t="s">
        <v>6699</v>
      </c>
      <c r="C7784" t="s">
        <v>674</v>
      </c>
      <c r="D7784" t="s">
        <v>6699</v>
      </c>
      <c r="E7784" t="s">
        <v>32</v>
      </c>
      <c r="F7784" t="s">
        <v>18</v>
      </c>
      <c r="G7784" s="1">
        <v>-21341</v>
      </c>
      <c r="H7784" s="1">
        <v>-49485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>
      <c r="A7785">
        <v>6780</v>
      </c>
      <c r="B7785" t="s">
        <v>6700</v>
      </c>
      <c r="C7785" t="s">
        <v>674</v>
      </c>
      <c r="D7785" t="s">
        <v>6700</v>
      </c>
      <c r="E7785" t="s">
        <v>76</v>
      </c>
      <c r="F7785" t="s">
        <v>18</v>
      </c>
      <c r="G7785" s="1">
        <v>-11383</v>
      </c>
      <c r="H7785" s="1">
        <v>-41832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>
        <v>6781</v>
      </c>
      <c r="B7786" t="s">
        <v>6701</v>
      </c>
      <c r="C7786" t="s">
        <v>674</v>
      </c>
      <c r="D7786" t="s">
        <v>6701</v>
      </c>
      <c r="E7786" t="s">
        <v>32</v>
      </c>
      <c r="F7786" t="s">
        <v>18</v>
      </c>
      <c r="G7786" s="1">
        <v>-22664</v>
      </c>
      <c r="H7786" s="1">
        <v>-44853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>
        <v>6782</v>
      </c>
      <c r="B7787" t="s">
        <v>6702</v>
      </c>
      <c r="C7787" t="s">
        <v>674</v>
      </c>
      <c r="D7787" t="s">
        <v>6702</v>
      </c>
      <c r="E7787" t="s">
        <v>76</v>
      </c>
      <c r="F7787" t="s">
        <v>18</v>
      </c>
      <c r="G7787">
        <v>-12.05</v>
      </c>
      <c r="H7787" s="1">
        <v>-38767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>
      <c r="A7788">
        <v>6783</v>
      </c>
      <c r="B7788" t="s">
        <v>6703</v>
      </c>
      <c r="C7788" t="s">
        <v>674</v>
      </c>
      <c r="D7788" t="s">
        <v>6703</v>
      </c>
      <c r="E7788" t="s">
        <v>44</v>
      </c>
      <c r="F7788" t="s">
        <v>18</v>
      </c>
      <c r="G7788" s="1">
        <v>-18366</v>
      </c>
      <c r="H7788" s="1">
        <v>-42603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>
      <c r="A7789">
        <v>6784</v>
      </c>
      <c r="B7789" t="s">
        <v>6704</v>
      </c>
      <c r="C7789" t="s">
        <v>674</v>
      </c>
      <c r="D7789" t="s">
        <v>6704</v>
      </c>
      <c r="E7789" t="s">
        <v>482</v>
      </c>
      <c r="F7789" t="s">
        <v>18</v>
      </c>
      <c r="G7789" s="1">
        <v>-14706</v>
      </c>
      <c r="H7789" s="1">
        <v>-47525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>
      <c r="A7790">
        <v>6785</v>
      </c>
      <c r="B7790" t="s">
        <v>6705</v>
      </c>
      <c r="C7790" t="s">
        <v>674</v>
      </c>
      <c r="D7790" t="s">
        <v>6705</v>
      </c>
      <c r="E7790" t="s">
        <v>798</v>
      </c>
      <c r="F7790" t="s">
        <v>18</v>
      </c>
      <c r="G7790" s="1">
        <v>-6379</v>
      </c>
      <c r="H7790" s="1">
        <v>-37352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>
        <v>6786</v>
      </c>
      <c r="B7791" t="s">
        <v>6706</v>
      </c>
      <c r="C7791" t="s">
        <v>674</v>
      </c>
      <c r="D7791" t="s">
        <v>6706</v>
      </c>
      <c r="E7791" t="s">
        <v>44</v>
      </c>
      <c r="F7791" t="s">
        <v>18</v>
      </c>
      <c r="G7791" s="1">
        <v>-19073</v>
      </c>
      <c r="H7791" s="1">
        <v>-42546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>
      <c r="A7792">
        <v>6787</v>
      </c>
      <c r="B7792" t="s">
        <v>6707</v>
      </c>
      <c r="C7792" t="s">
        <v>674</v>
      </c>
      <c r="D7792" t="s">
        <v>6707</v>
      </c>
      <c r="E7792" t="s">
        <v>2438</v>
      </c>
      <c r="F7792" t="s">
        <v>690</v>
      </c>
      <c r="G7792" s="1">
        <v>-4114557</v>
      </c>
      <c r="H7792" s="1">
        <v>-7130822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>
        <v>6788</v>
      </c>
      <c r="B7793" t="s">
        <v>6708</v>
      </c>
      <c r="C7793" t="s">
        <v>674</v>
      </c>
      <c r="D7793" t="s">
        <v>6708</v>
      </c>
      <c r="E7793" t="s">
        <v>44</v>
      </c>
      <c r="F7793" t="s">
        <v>18</v>
      </c>
      <c r="G7793" s="1">
        <v>-18908</v>
      </c>
      <c r="H7793" s="1">
        <v>-45532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>
        <v>6789</v>
      </c>
      <c r="B7794" t="s">
        <v>6709</v>
      </c>
      <c r="C7794" t="s">
        <v>674</v>
      </c>
      <c r="D7794" t="s">
        <v>6709</v>
      </c>
      <c r="E7794" t="s">
        <v>32</v>
      </c>
      <c r="F7794" t="s">
        <v>18</v>
      </c>
      <c r="G7794">
        <v>-24.32</v>
      </c>
      <c r="H7794" s="1">
        <v>-46998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>
      <c r="A7795">
        <v>6790</v>
      </c>
      <c r="B7795" t="s">
        <v>6710</v>
      </c>
      <c r="C7795" t="s">
        <v>674</v>
      </c>
      <c r="D7795" t="s">
        <v>6710</v>
      </c>
      <c r="E7795" t="s">
        <v>32</v>
      </c>
      <c r="F7795" t="s">
        <v>18</v>
      </c>
      <c r="G7795" s="1">
        <v>-20617</v>
      </c>
      <c r="H7795" s="1">
        <v>-49464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>
      <c r="A7796">
        <v>6791</v>
      </c>
      <c r="B7796" t="s">
        <v>6711</v>
      </c>
      <c r="C7796" t="s">
        <v>674</v>
      </c>
      <c r="D7796" t="s">
        <v>6711</v>
      </c>
      <c r="E7796" t="s">
        <v>17</v>
      </c>
      <c r="F7796" t="s">
        <v>18</v>
      </c>
      <c r="G7796" s="1">
        <v>-28337</v>
      </c>
      <c r="H7796" s="1">
        <v>-49625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>
        <v>6792</v>
      </c>
      <c r="B7797" t="s">
        <v>6712</v>
      </c>
      <c r="C7797" t="s">
        <v>674</v>
      </c>
      <c r="D7797" t="s">
        <v>6712</v>
      </c>
      <c r="E7797" t="s">
        <v>785</v>
      </c>
      <c r="F7797" t="s">
        <v>18</v>
      </c>
      <c r="G7797" s="1">
        <v>-9563</v>
      </c>
      <c r="H7797" s="1">
        <v>-35824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>
      <c r="A7798">
        <v>6793</v>
      </c>
      <c r="B7798" t="s">
        <v>6713</v>
      </c>
      <c r="C7798" t="s">
        <v>674</v>
      </c>
      <c r="D7798" t="s">
        <v>6713</v>
      </c>
      <c r="E7798" t="s">
        <v>198</v>
      </c>
      <c r="F7798" t="s">
        <v>18</v>
      </c>
      <c r="G7798" s="1">
        <v>-27827</v>
      </c>
      <c r="H7798" s="1">
        <v>-54057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>
        <v>6794</v>
      </c>
      <c r="B7799" t="s">
        <v>6714</v>
      </c>
      <c r="C7799" t="s">
        <v>674</v>
      </c>
      <c r="D7799" t="s">
        <v>6714</v>
      </c>
      <c r="E7799" t="s">
        <v>32</v>
      </c>
      <c r="F7799" t="s">
        <v>18</v>
      </c>
      <c r="G7799">
        <v>-20.73</v>
      </c>
      <c r="H7799" s="1">
        <v>-47749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>
        <v>6795</v>
      </c>
      <c r="B7800" t="s">
        <v>6715</v>
      </c>
      <c r="C7800" t="s">
        <v>674</v>
      </c>
      <c r="D7800" t="s">
        <v>6715</v>
      </c>
      <c r="E7800" t="s">
        <v>76</v>
      </c>
      <c r="F7800" t="s">
        <v>18</v>
      </c>
      <c r="G7800" s="1">
        <v>-18086</v>
      </c>
      <c r="H7800" s="1">
        <v>-39551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>
        <v>6796</v>
      </c>
      <c r="B7801" t="s">
        <v>6716</v>
      </c>
      <c r="C7801" t="s">
        <v>674</v>
      </c>
      <c r="D7801" t="s">
        <v>6716</v>
      </c>
      <c r="E7801" t="s">
        <v>745</v>
      </c>
      <c r="F7801" t="s">
        <v>23</v>
      </c>
      <c r="G7801" s="1">
        <v>4094782</v>
      </c>
      <c r="H7801" s="1">
        <v>-9037124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>
      <c r="A7802">
        <v>6797</v>
      </c>
      <c r="B7802" t="s">
        <v>6517</v>
      </c>
      <c r="C7802" t="s">
        <v>674</v>
      </c>
      <c r="D7802" t="s">
        <v>6517</v>
      </c>
      <c r="E7802" t="s">
        <v>798</v>
      </c>
      <c r="F7802" t="s">
        <v>18</v>
      </c>
      <c r="G7802" s="1">
        <v>-6279</v>
      </c>
      <c r="H7802" s="1">
        <v>-35378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>
      <c r="A7803">
        <v>6798</v>
      </c>
      <c r="B7803" t="s">
        <v>6717</v>
      </c>
      <c r="C7803" t="s">
        <v>674</v>
      </c>
      <c r="D7803" t="s">
        <v>6717</v>
      </c>
      <c r="E7803" t="s">
        <v>76</v>
      </c>
      <c r="F7803" t="s">
        <v>18</v>
      </c>
      <c r="G7803" s="1">
        <v>-14184</v>
      </c>
      <c r="H7803" s="1">
        <v>-44534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>
        <v>6799</v>
      </c>
      <c r="B7804" t="s">
        <v>6718</v>
      </c>
      <c r="C7804" t="s">
        <v>674</v>
      </c>
      <c r="D7804" t="s">
        <v>6718</v>
      </c>
      <c r="E7804" t="s">
        <v>57</v>
      </c>
      <c r="F7804" t="s">
        <v>18</v>
      </c>
      <c r="G7804" s="1">
        <v>-22793</v>
      </c>
      <c r="H7804" s="1">
        <v>-51716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>
        <v>6800</v>
      </c>
      <c r="B7805" t="s">
        <v>6719</v>
      </c>
      <c r="C7805" t="s">
        <v>674</v>
      </c>
      <c r="D7805" t="s">
        <v>6719</v>
      </c>
      <c r="E7805" t="s">
        <v>921</v>
      </c>
      <c r="F7805" t="s">
        <v>18</v>
      </c>
      <c r="G7805" s="1">
        <v>-7878</v>
      </c>
      <c r="H7805" s="1">
        <v>-41597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>
      <c r="A7806">
        <v>6801</v>
      </c>
      <c r="B7806" t="s">
        <v>6720</v>
      </c>
      <c r="C7806" t="s">
        <v>674</v>
      </c>
      <c r="D7806" t="s">
        <v>6720</v>
      </c>
      <c r="E7806" t="s">
        <v>1240</v>
      </c>
      <c r="F7806" t="s">
        <v>18</v>
      </c>
      <c r="G7806" s="1">
        <v>-8729</v>
      </c>
      <c r="H7806" s="1">
        <v>-48765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>
      <c r="A7807">
        <v>6802</v>
      </c>
      <c r="B7807" t="s">
        <v>6721</v>
      </c>
      <c r="C7807" t="s">
        <v>674</v>
      </c>
      <c r="D7807" t="s">
        <v>6721</v>
      </c>
      <c r="E7807" t="s">
        <v>6722</v>
      </c>
      <c r="F7807" t="s">
        <v>2280</v>
      </c>
      <c r="G7807" s="1">
        <v>4065222</v>
      </c>
      <c r="H7807" s="1">
        <v>10982222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>
        <v>6803</v>
      </c>
      <c r="B7808" t="s">
        <v>6723</v>
      </c>
      <c r="C7808" t="s">
        <v>674</v>
      </c>
      <c r="D7808" t="s">
        <v>6723</v>
      </c>
      <c r="E7808" t="s">
        <v>32</v>
      </c>
      <c r="F7808" t="s">
        <v>18</v>
      </c>
      <c r="G7808" s="1">
        <v>-21072</v>
      </c>
      <c r="H7808">
        <v>-48.41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>
        <v>6804</v>
      </c>
      <c r="B7809" t="s">
        <v>6724</v>
      </c>
      <c r="C7809" t="s">
        <v>674</v>
      </c>
      <c r="D7809" t="s">
        <v>6724</v>
      </c>
      <c r="E7809" t="s">
        <v>6629</v>
      </c>
      <c r="F7809" t="s">
        <v>663</v>
      </c>
      <c r="G7809" s="1">
        <v>438875</v>
      </c>
      <c r="H7809" s="1">
        <v>803083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>
        <v>6805</v>
      </c>
      <c r="B7810" t="s">
        <v>6725</v>
      </c>
      <c r="C7810" t="s">
        <v>674</v>
      </c>
      <c r="D7810" t="s">
        <v>6725</v>
      </c>
      <c r="E7810" t="s">
        <v>57</v>
      </c>
      <c r="F7810" t="s">
        <v>18</v>
      </c>
      <c r="G7810" s="1">
        <v>-25824</v>
      </c>
      <c r="H7810">
        <v>-53.74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>
        <v>6806</v>
      </c>
      <c r="B7811" t="s">
        <v>3264</v>
      </c>
      <c r="C7811" t="s">
        <v>674</v>
      </c>
      <c r="D7811" t="s">
        <v>3264</v>
      </c>
      <c r="E7811" t="s">
        <v>651</v>
      </c>
      <c r="F7811" t="s">
        <v>18</v>
      </c>
      <c r="G7811" s="1">
        <v>-6801</v>
      </c>
      <c r="H7811" s="1">
        <v>-35626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>
        <v>6807</v>
      </c>
      <c r="B7812" t="s">
        <v>6726</v>
      </c>
      <c r="C7812" t="s">
        <v>674</v>
      </c>
      <c r="D7812" t="s">
        <v>6726</v>
      </c>
      <c r="E7812" t="s">
        <v>518</v>
      </c>
      <c r="F7812" t="s">
        <v>18</v>
      </c>
      <c r="G7812" s="1">
        <v>-7861</v>
      </c>
      <c r="H7812">
        <v>-38.76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>
        <v>6808</v>
      </c>
      <c r="B7813" t="s">
        <v>6727</v>
      </c>
      <c r="C7813" t="s">
        <v>674</v>
      </c>
      <c r="D7813" t="s">
        <v>6727</v>
      </c>
      <c r="E7813" t="s">
        <v>32</v>
      </c>
      <c r="F7813" t="s">
        <v>18</v>
      </c>
      <c r="G7813" s="1">
        <v>-22633</v>
      </c>
      <c r="H7813" s="1">
        <v>-47056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>
      <c r="A7814">
        <v>6809</v>
      </c>
      <c r="B7814" t="s">
        <v>6728</v>
      </c>
      <c r="C7814" t="s">
        <v>674</v>
      </c>
      <c r="D7814" t="s">
        <v>6728</v>
      </c>
      <c r="E7814" t="s">
        <v>651</v>
      </c>
      <c r="F7814" t="s">
        <v>18</v>
      </c>
      <c r="G7814" s="1">
        <v>-7291</v>
      </c>
      <c r="H7814" s="1">
        <v>-37094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>
      <c r="A7815">
        <v>6810</v>
      </c>
      <c r="B7815" t="s">
        <v>6729</v>
      </c>
      <c r="C7815" t="s">
        <v>674</v>
      </c>
      <c r="D7815" t="s">
        <v>6729</v>
      </c>
      <c r="E7815" t="s">
        <v>32</v>
      </c>
      <c r="F7815" t="s">
        <v>18</v>
      </c>
      <c r="G7815" s="1">
        <v>-22692</v>
      </c>
      <c r="H7815">
        <v>-49.43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>
        <v>6811</v>
      </c>
      <c r="B7816" t="s">
        <v>6730</v>
      </c>
      <c r="C7816" t="s">
        <v>674</v>
      </c>
      <c r="D7816" t="s">
        <v>6730</v>
      </c>
      <c r="E7816" t="s">
        <v>707</v>
      </c>
      <c r="F7816" t="s">
        <v>18</v>
      </c>
      <c r="G7816">
        <v>-3.41</v>
      </c>
      <c r="H7816" s="1">
        <v>-39031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>
        <v>6812</v>
      </c>
      <c r="B7817" t="s">
        <v>6731</v>
      </c>
      <c r="C7817" t="s">
        <v>674</v>
      </c>
      <c r="D7817" t="s">
        <v>6731</v>
      </c>
      <c r="E7817" t="s">
        <v>44</v>
      </c>
      <c r="F7817" t="s">
        <v>18</v>
      </c>
      <c r="G7817" s="1">
        <v>-20898</v>
      </c>
      <c r="H7817" s="1">
        <v>-45131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>
        <v>6813</v>
      </c>
      <c r="B7818" t="s">
        <v>6732</v>
      </c>
      <c r="C7818" t="s">
        <v>674</v>
      </c>
      <c r="D7818" t="s">
        <v>6732</v>
      </c>
      <c r="E7818" t="s">
        <v>6733</v>
      </c>
      <c r="F7818" t="s">
        <v>4418</v>
      </c>
      <c r="G7818" s="1">
        <v>769385</v>
      </c>
      <c r="H7818" s="1">
        <v>-503031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>
        <v>6814</v>
      </c>
      <c r="B7819" t="s">
        <v>4328</v>
      </c>
      <c r="C7819" t="s">
        <v>674</v>
      </c>
      <c r="D7819" t="s">
        <v>4328</v>
      </c>
      <c r="E7819" t="s">
        <v>32</v>
      </c>
      <c r="F7819" t="s">
        <v>18</v>
      </c>
      <c r="G7819" s="1">
        <v>-23964</v>
      </c>
      <c r="H7819" s="1">
        <v>-47507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>
        <v>6815</v>
      </c>
      <c r="B7820" t="s">
        <v>6734</v>
      </c>
      <c r="C7820" t="s">
        <v>674</v>
      </c>
      <c r="D7820" t="s">
        <v>6734</v>
      </c>
      <c r="E7820" t="s">
        <v>44</v>
      </c>
      <c r="F7820" t="s">
        <v>18</v>
      </c>
      <c r="G7820" s="1">
        <v>-19967</v>
      </c>
      <c r="H7820" s="1">
        <v>-43804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>
        <v>6816</v>
      </c>
      <c r="B7821" t="s">
        <v>2780</v>
      </c>
      <c r="C7821" t="s">
        <v>674</v>
      </c>
      <c r="D7821" t="s">
        <v>2780</v>
      </c>
      <c r="E7821" t="s">
        <v>217</v>
      </c>
      <c r="F7821" t="s">
        <v>18</v>
      </c>
      <c r="G7821" s="1">
        <v>-2749</v>
      </c>
      <c r="H7821" s="1">
        <v>-58022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>
        <v>6817</v>
      </c>
      <c r="B7822" t="s">
        <v>6735</v>
      </c>
      <c r="C7822" t="s">
        <v>674</v>
      </c>
      <c r="D7822" t="s">
        <v>6735</v>
      </c>
      <c r="E7822" t="s">
        <v>2383</v>
      </c>
      <c r="F7822" t="s">
        <v>26</v>
      </c>
      <c r="G7822" s="1">
        <v>3940326</v>
      </c>
      <c r="H7822" s="1">
        <v>-913839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>
        <v>6818</v>
      </c>
      <c r="B7823" t="s">
        <v>6736</v>
      </c>
      <c r="C7823" t="s">
        <v>674</v>
      </c>
      <c r="D7823" t="s">
        <v>6736</v>
      </c>
      <c r="E7823" t="s">
        <v>651</v>
      </c>
      <c r="F7823" t="s">
        <v>18</v>
      </c>
      <c r="G7823" s="1">
        <v>-6377</v>
      </c>
      <c r="H7823" s="1">
        <v>-37825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>
      <c r="A7824">
        <v>6819</v>
      </c>
      <c r="B7824" t="s">
        <v>6737</v>
      </c>
      <c r="C7824" t="s">
        <v>674</v>
      </c>
      <c r="D7824" t="s">
        <v>6737</v>
      </c>
      <c r="E7824" t="s">
        <v>17</v>
      </c>
      <c r="F7824" t="s">
        <v>18</v>
      </c>
      <c r="G7824" s="1">
        <v>-27086</v>
      </c>
      <c r="H7824" s="1">
        <v>-48981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>
        <v>6820</v>
      </c>
      <c r="B7825" t="s">
        <v>6738</v>
      </c>
      <c r="C7825" t="s">
        <v>674</v>
      </c>
      <c r="D7825" t="s">
        <v>6738</v>
      </c>
      <c r="E7825" t="s">
        <v>651</v>
      </c>
      <c r="F7825" t="s">
        <v>18</v>
      </c>
      <c r="G7825" s="1">
        <v>-7373</v>
      </c>
      <c r="H7825" s="1">
        <v>-35238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>
      <c r="A7826">
        <v>6821</v>
      </c>
      <c r="B7826" t="s">
        <v>6739</v>
      </c>
      <c r="C7826" t="s">
        <v>674</v>
      </c>
      <c r="D7826" t="s">
        <v>6739</v>
      </c>
      <c r="E7826" t="s">
        <v>32</v>
      </c>
      <c r="F7826" t="s">
        <v>18</v>
      </c>
      <c r="G7826" s="1">
        <v>-23308</v>
      </c>
      <c r="H7826" s="1">
        <v>-47133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>
        <v>6822</v>
      </c>
      <c r="B7827" t="s">
        <v>6740</v>
      </c>
      <c r="C7827" t="s">
        <v>674</v>
      </c>
      <c r="D7827" t="s">
        <v>6740</v>
      </c>
      <c r="E7827" t="s">
        <v>124</v>
      </c>
      <c r="F7827" t="s">
        <v>125</v>
      </c>
      <c r="G7827" s="1">
        <v>537446</v>
      </c>
      <c r="H7827">
        <v>-0.33524999999999999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>
      <c r="A7828">
        <v>6823</v>
      </c>
      <c r="B7828" t="s">
        <v>6741</v>
      </c>
      <c r="C7828" t="s">
        <v>674</v>
      </c>
      <c r="D7828" t="s">
        <v>6741</v>
      </c>
      <c r="E7828" t="s">
        <v>651</v>
      </c>
      <c r="F7828" t="s">
        <v>18</v>
      </c>
      <c r="G7828" s="1">
        <v>-6575</v>
      </c>
      <c r="H7828" s="1">
        <v>-38512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>
        <v>6824</v>
      </c>
      <c r="B7829" t="s">
        <v>6742</v>
      </c>
      <c r="C7829" t="s">
        <v>674</v>
      </c>
      <c r="D7829" t="s">
        <v>6742</v>
      </c>
      <c r="E7829" t="s">
        <v>44</v>
      </c>
      <c r="F7829" t="s">
        <v>18</v>
      </c>
      <c r="G7829" s="1">
        <v>-15903</v>
      </c>
      <c r="H7829" s="1">
        <v>-44305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>
        <v>6825</v>
      </c>
      <c r="B7830" t="s">
        <v>6743</v>
      </c>
      <c r="C7830" t="s">
        <v>674</v>
      </c>
      <c r="D7830" t="s">
        <v>6743</v>
      </c>
      <c r="E7830" t="s">
        <v>76</v>
      </c>
      <c r="F7830" t="s">
        <v>18</v>
      </c>
      <c r="G7830">
        <v>-12.3</v>
      </c>
      <c r="H7830" s="1">
        <v>-39308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>
        <v>6826</v>
      </c>
      <c r="B7831" t="s">
        <v>6744</v>
      </c>
      <c r="C7831" t="s">
        <v>674</v>
      </c>
      <c r="D7831" t="s">
        <v>6744</v>
      </c>
      <c r="E7831" t="s">
        <v>880</v>
      </c>
      <c r="F7831" t="s">
        <v>23</v>
      </c>
      <c r="G7831" s="1">
        <v>4672077</v>
      </c>
      <c r="H7831" s="1">
        <v>-9210408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>
        <v>6827</v>
      </c>
      <c r="B7832" t="s">
        <v>1255</v>
      </c>
      <c r="C7832" t="s">
        <v>674</v>
      </c>
      <c r="D7832" t="s">
        <v>1255</v>
      </c>
      <c r="E7832" t="s">
        <v>1256</v>
      </c>
      <c r="F7832" t="s">
        <v>23</v>
      </c>
      <c r="G7832" s="1">
        <v>3616589</v>
      </c>
      <c r="H7832" s="1">
        <v>-8678444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>
        <v>6828</v>
      </c>
      <c r="B7833" t="s">
        <v>6745</v>
      </c>
      <c r="C7833" t="s">
        <v>674</v>
      </c>
      <c r="D7833" t="s">
        <v>6745</v>
      </c>
      <c r="E7833" t="s">
        <v>44</v>
      </c>
      <c r="F7833" t="s">
        <v>18</v>
      </c>
      <c r="G7833" s="1">
        <v>-18883</v>
      </c>
      <c r="H7833" s="1">
        <v>-47586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>
      <c r="A7834">
        <v>6829</v>
      </c>
      <c r="B7834" t="s">
        <v>6746</v>
      </c>
      <c r="C7834" t="s">
        <v>674</v>
      </c>
      <c r="D7834" t="s">
        <v>6746</v>
      </c>
      <c r="E7834" t="s">
        <v>44</v>
      </c>
      <c r="F7834" t="s">
        <v>18</v>
      </c>
      <c r="G7834" s="1">
        <v>-20005</v>
      </c>
      <c r="H7834" s="1">
        <v>-41745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>
      <c r="A7835">
        <v>6830</v>
      </c>
      <c r="B7835" t="s">
        <v>6747</v>
      </c>
      <c r="C7835" t="s">
        <v>674</v>
      </c>
      <c r="D7835" t="s">
        <v>6747</v>
      </c>
      <c r="E7835" t="s">
        <v>1240</v>
      </c>
      <c r="F7835" t="s">
        <v>18</v>
      </c>
      <c r="G7835" s="1">
        <v>-5651</v>
      </c>
      <c r="H7835" s="1">
        <v>-48124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>
        <v>6831</v>
      </c>
      <c r="B7836" t="s">
        <v>6748</v>
      </c>
      <c r="C7836" t="s">
        <v>674</v>
      </c>
      <c r="D7836" t="s">
        <v>6748</v>
      </c>
      <c r="E7836" t="s">
        <v>518</v>
      </c>
      <c r="F7836" t="s">
        <v>18</v>
      </c>
      <c r="G7836" s="1">
        <v>-8119</v>
      </c>
      <c r="H7836" s="1">
        <v>-38728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>
        <v>6832</v>
      </c>
      <c r="B7837" t="s">
        <v>6749</v>
      </c>
      <c r="C7837" t="s">
        <v>674</v>
      </c>
      <c r="D7837" t="s">
        <v>6749</v>
      </c>
      <c r="E7837" t="s">
        <v>57</v>
      </c>
      <c r="F7837" t="s">
        <v>18</v>
      </c>
      <c r="G7837" s="1">
        <v>-25436</v>
      </c>
      <c r="H7837" s="1">
        <v>-53408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>
      <c r="A7838">
        <v>6833</v>
      </c>
      <c r="B7838" t="s">
        <v>6750</v>
      </c>
      <c r="C7838" t="s">
        <v>674</v>
      </c>
      <c r="D7838" t="s">
        <v>6750</v>
      </c>
      <c r="E7838" t="s">
        <v>76</v>
      </c>
      <c r="F7838" t="s">
        <v>18</v>
      </c>
      <c r="G7838" s="1">
        <v>-13079</v>
      </c>
      <c r="H7838" s="1">
        <v>-39002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>
        <v>6834</v>
      </c>
      <c r="B7839" t="s">
        <v>6751</v>
      </c>
      <c r="C7839" t="s">
        <v>674</v>
      </c>
      <c r="D7839" t="s">
        <v>6751</v>
      </c>
      <c r="E7839" t="s">
        <v>518</v>
      </c>
      <c r="F7839" t="s">
        <v>18</v>
      </c>
      <c r="G7839" s="1">
        <v>-7602</v>
      </c>
      <c r="H7839" s="1">
        <v>-37311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>
        <v>6835</v>
      </c>
      <c r="B7840" t="s">
        <v>6752</v>
      </c>
      <c r="C7840" t="s">
        <v>674</v>
      </c>
      <c r="D7840" t="s">
        <v>6752</v>
      </c>
      <c r="E7840" t="s">
        <v>32</v>
      </c>
      <c r="F7840" t="s">
        <v>18</v>
      </c>
      <c r="G7840" s="1">
        <v>-23505</v>
      </c>
      <c r="H7840" s="1">
        <v>-47614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>
        <v>6836</v>
      </c>
      <c r="B7841" t="s">
        <v>6753</v>
      </c>
      <c r="C7841" t="s">
        <v>674</v>
      </c>
      <c r="D7841" t="s">
        <v>6753</v>
      </c>
      <c r="E7841" t="s">
        <v>44</v>
      </c>
      <c r="F7841" t="s">
        <v>18</v>
      </c>
      <c r="G7841" s="1">
        <v>-22471</v>
      </c>
      <c r="H7841" s="1">
        <v>-46145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>
        <v>6837</v>
      </c>
      <c r="B7842" t="s">
        <v>6754</v>
      </c>
      <c r="C7842" t="s">
        <v>674</v>
      </c>
      <c r="D7842" t="s">
        <v>6754</v>
      </c>
      <c r="E7842" t="s">
        <v>76</v>
      </c>
      <c r="F7842" t="s">
        <v>18</v>
      </c>
      <c r="G7842" s="1">
        <v>-11471</v>
      </c>
      <c r="H7842" s="1">
        <v>-39784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>
        <v>6838</v>
      </c>
      <c r="B7843" t="s">
        <v>6755</v>
      </c>
      <c r="C7843" t="s">
        <v>674</v>
      </c>
      <c r="D7843" t="s">
        <v>6755</v>
      </c>
      <c r="E7843" t="s">
        <v>757</v>
      </c>
      <c r="F7843" t="s">
        <v>18</v>
      </c>
      <c r="G7843" s="1">
        <v>-23891</v>
      </c>
      <c r="H7843" s="1">
        <v>-54404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>
        <v>6839</v>
      </c>
      <c r="B7844" t="s">
        <v>6756</v>
      </c>
      <c r="C7844" t="s">
        <v>674</v>
      </c>
      <c r="D7844" t="s">
        <v>6756</v>
      </c>
      <c r="E7844" t="s">
        <v>44</v>
      </c>
      <c r="F7844" t="s">
        <v>18</v>
      </c>
      <c r="G7844" s="1">
        <v>-19718</v>
      </c>
      <c r="H7844" s="1">
        <v>-45025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>
        <v>6840</v>
      </c>
      <c r="B7845" t="s">
        <v>6757</v>
      </c>
      <c r="C7845" t="s">
        <v>674</v>
      </c>
      <c r="D7845" t="s">
        <v>6757</v>
      </c>
      <c r="E7845" t="s">
        <v>798</v>
      </c>
      <c r="F7845" t="s">
        <v>18</v>
      </c>
      <c r="G7845" s="1">
        <v>-6426</v>
      </c>
      <c r="H7845" s="1">
        <v>-36205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>
        <v>6841</v>
      </c>
      <c r="B7846" t="s">
        <v>6758</v>
      </c>
      <c r="C7846" t="s">
        <v>674</v>
      </c>
      <c r="D7846" t="s">
        <v>6758</v>
      </c>
      <c r="E7846" t="s">
        <v>284</v>
      </c>
      <c r="F7846" t="s">
        <v>18</v>
      </c>
      <c r="G7846" s="1">
        <v>-10813</v>
      </c>
      <c r="H7846" s="1">
        <v>-55455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>
        <v>6842</v>
      </c>
      <c r="B7847" t="s">
        <v>3297</v>
      </c>
      <c r="C7847" t="s">
        <v>674</v>
      </c>
      <c r="D7847" t="s">
        <v>3297</v>
      </c>
      <c r="E7847" t="s">
        <v>798</v>
      </c>
      <c r="F7847" t="s">
        <v>18</v>
      </c>
      <c r="G7847" s="1">
        <v>-6199</v>
      </c>
      <c r="H7847" s="1">
        <v>-35802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>
      <c r="A7848">
        <v>6843</v>
      </c>
      <c r="B7848" t="s">
        <v>6759</v>
      </c>
      <c r="C7848" t="s">
        <v>674</v>
      </c>
      <c r="D7848" t="s">
        <v>6759</v>
      </c>
      <c r="E7848" t="s">
        <v>707</v>
      </c>
      <c r="F7848" t="s">
        <v>18</v>
      </c>
      <c r="G7848" s="1">
        <v>-4745</v>
      </c>
      <c r="H7848" s="1">
        <v>-40926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>
      <c r="A7849">
        <v>6844</v>
      </c>
      <c r="B7849" t="s">
        <v>6760</v>
      </c>
      <c r="C7849" t="s">
        <v>674</v>
      </c>
      <c r="D7849" t="s">
        <v>6760</v>
      </c>
      <c r="E7849" t="s">
        <v>921</v>
      </c>
      <c r="F7849" t="s">
        <v>18</v>
      </c>
      <c r="G7849" s="1">
        <v>-9112</v>
      </c>
      <c r="H7849" s="1">
        <v>-45922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>
        <v>6845</v>
      </c>
      <c r="B7850" t="s">
        <v>6761</v>
      </c>
      <c r="C7850" t="s">
        <v>674</v>
      </c>
      <c r="D7850" t="s">
        <v>6761</v>
      </c>
      <c r="E7850" t="s">
        <v>5565</v>
      </c>
      <c r="F7850" t="s">
        <v>2280</v>
      </c>
      <c r="G7850" s="1">
        <v>2688946</v>
      </c>
      <c r="H7850" s="1">
        <v>11261888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>
        <v>6846</v>
      </c>
      <c r="B7851" t="s">
        <v>915</v>
      </c>
      <c r="C7851" t="s">
        <v>674</v>
      </c>
      <c r="D7851" t="s">
        <v>915</v>
      </c>
      <c r="E7851" t="s">
        <v>916</v>
      </c>
      <c r="F7851" t="s">
        <v>23</v>
      </c>
      <c r="G7851" s="1">
        <v>2995465</v>
      </c>
      <c r="H7851" s="1">
        <v>-9007507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>
        <v>6847</v>
      </c>
      <c r="B7852" t="s">
        <v>6762</v>
      </c>
      <c r="C7852" t="s">
        <v>674</v>
      </c>
      <c r="D7852" t="s">
        <v>6762</v>
      </c>
      <c r="E7852" t="s">
        <v>921</v>
      </c>
      <c r="F7852" t="s">
        <v>18</v>
      </c>
      <c r="G7852" s="1">
        <v>-5818</v>
      </c>
      <c r="H7852" s="1">
        <v>-42513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>
      <c r="A7853">
        <v>6848</v>
      </c>
      <c r="B7853" t="s">
        <v>6763</v>
      </c>
      <c r="C7853" t="s">
        <v>674</v>
      </c>
      <c r="D7853" t="s">
        <v>6763</v>
      </c>
      <c r="E7853" t="s">
        <v>798</v>
      </c>
      <c r="F7853" t="s">
        <v>18</v>
      </c>
      <c r="G7853" s="1">
        <v>-6152</v>
      </c>
      <c r="H7853" s="1">
        <v>-37766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>
        <v>6849</v>
      </c>
      <c r="B7854" t="s">
        <v>6764</v>
      </c>
      <c r="C7854" t="s">
        <v>674</v>
      </c>
      <c r="D7854" t="s">
        <v>6764</v>
      </c>
      <c r="E7854" t="s">
        <v>76</v>
      </c>
      <c r="F7854" t="s">
        <v>18</v>
      </c>
      <c r="G7854" s="1">
        <v>-12082</v>
      </c>
      <c r="H7854" s="1">
        <v>-41094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>
      <c r="A7855">
        <v>6850</v>
      </c>
      <c r="B7855" t="s">
        <v>6765</v>
      </c>
      <c r="C7855" t="s">
        <v>674</v>
      </c>
      <c r="D7855" t="s">
        <v>6765</v>
      </c>
      <c r="E7855" t="s">
        <v>214</v>
      </c>
      <c r="F7855" t="s">
        <v>18</v>
      </c>
      <c r="G7855" s="1">
        <v>-7362</v>
      </c>
      <c r="H7855" s="1">
        <v>-46617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>
      <c r="A7856">
        <v>6851</v>
      </c>
      <c r="B7856" t="s">
        <v>6766</v>
      </c>
      <c r="C7856" t="s">
        <v>674</v>
      </c>
      <c r="D7856" t="s">
        <v>6766</v>
      </c>
      <c r="E7856" t="s">
        <v>44</v>
      </c>
      <c r="F7856" t="s">
        <v>18</v>
      </c>
      <c r="G7856" s="1">
        <v>-20371</v>
      </c>
      <c r="H7856" s="1">
        <v>-45661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>
        <v>6852</v>
      </c>
      <c r="B7857" t="s">
        <v>6767</v>
      </c>
      <c r="C7857" t="s">
        <v>674</v>
      </c>
      <c r="D7857" t="s">
        <v>6767</v>
      </c>
      <c r="E7857" t="s">
        <v>44</v>
      </c>
      <c r="F7857" t="s">
        <v>18</v>
      </c>
      <c r="G7857" s="1">
        <v>-21483</v>
      </c>
      <c r="H7857">
        <v>-44.33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>
        <v>6853</v>
      </c>
      <c r="B7858" t="s">
        <v>6768</v>
      </c>
      <c r="C7858" t="s">
        <v>674</v>
      </c>
      <c r="D7858" t="s">
        <v>6768</v>
      </c>
      <c r="E7858" t="s">
        <v>651</v>
      </c>
      <c r="F7858" t="s">
        <v>18</v>
      </c>
      <c r="G7858" s="1">
        <v>-7161</v>
      </c>
      <c r="H7858" s="1">
        <v>-35961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>
      <c r="A7859">
        <v>6854</v>
      </c>
      <c r="B7859" t="s">
        <v>6769</v>
      </c>
      <c r="C7859" t="s">
        <v>674</v>
      </c>
      <c r="D7859" t="s">
        <v>6769</v>
      </c>
      <c r="E7859" t="s">
        <v>217</v>
      </c>
      <c r="F7859" t="s">
        <v>18</v>
      </c>
      <c r="G7859" s="1">
        <v>-3837</v>
      </c>
      <c r="H7859" s="1">
        <v>-62057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>
        <v>6855</v>
      </c>
      <c r="B7860" t="s">
        <v>6770</v>
      </c>
      <c r="C7860" t="s">
        <v>674</v>
      </c>
      <c r="D7860" t="s">
        <v>6770</v>
      </c>
      <c r="E7860" t="s">
        <v>57</v>
      </c>
      <c r="F7860" t="s">
        <v>18</v>
      </c>
      <c r="G7860" s="1">
        <v>-23583</v>
      </c>
      <c r="H7860" s="1">
        <v>-51578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>
        <v>6856</v>
      </c>
      <c r="B7861" t="s">
        <v>6771</v>
      </c>
      <c r="C7861" t="s">
        <v>674</v>
      </c>
      <c r="D7861" t="s">
        <v>6771</v>
      </c>
      <c r="E7861" t="s">
        <v>76</v>
      </c>
      <c r="F7861" t="s">
        <v>18</v>
      </c>
      <c r="G7861" s="1">
        <v>-13517</v>
      </c>
      <c r="H7861" s="1">
        <v>-41593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>
        <v>6857</v>
      </c>
      <c r="B7862" t="s">
        <v>6772</v>
      </c>
      <c r="C7862" t="s">
        <v>674</v>
      </c>
      <c r="D7862" t="s">
        <v>6772</v>
      </c>
      <c r="E7862" t="s">
        <v>17</v>
      </c>
      <c r="F7862" t="s">
        <v>18</v>
      </c>
      <c r="G7862" s="1">
        <v>-28651</v>
      </c>
      <c r="H7862">
        <v>-49.21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>
        <v>6858</v>
      </c>
      <c r="B7863" t="s">
        <v>6773</v>
      </c>
      <c r="C7863" t="s">
        <v>674</v>
      </c>
      <c r="D7863" t="s">
        <v>6773</v>
      </c>
      <c r="E7863" t="s">
        <v>44</v>
      </c>
      <c r="F7863" t="s">
        <v>18</v>
      </c>
      <c r="G7863" s="1">
        <v>-20431</v>
      </c>
      <c r="H7863" s="1">
        <v>-42806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>
        <v>6859</v>
      </c>
      <c r="B7864" t="s">
        <v>6774</v>
      </c>
      <c r="C7864" t="s">
        <v>674</v>
      </c>
      <c r="D7864" t="s">
        <v>6774</v>
      </c>
      <c r="E7864" t="s">
        <v>44</v>
      </c>
      <c r="F7864" t="s">
        <v>18</v>
      </c>
      <c r="G7864" s="1">
        <v>-21343</v>
      </c>
      <c r="H7864" s="1">
        <v>-43378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>
        <v>6860</v>
      </c>
      <c r="B7865" t="s">
        <v>6775</v>
      </c>
      <c r="C7865" t="s">
        <v>674</v>
      </c>
      <c r="D7865" t="s">
        <v>6775</v>
      </c>
      <c r="E7865" t="s">
        <v>2552</v>
      </c>
      <c r="F7865" t="s">
        <v>658</v>
      </c>
      <c r="G7865" s="1">
        <v>-3936708</v>
      </c>
      <c r="H7865" s="1">
        <v>-7263087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>
        <v>6861</v>
      </c>
      <c r="B7866" t="s">
        <v>6776</v>
      </c>
      <c r="C7866" t="s">
        <v>674</v>
      </c>
      <c r="D7866" t="s">
        <v>6776</v>
      </c>
      <c r="E7866" t="s">
        <v>651</v>
      </c>
      <c r="F7866" t="s">
        <v>18</v>
      </c>
      <c r="G7866" s="1">
        <v>-7555</v>
      </c>
      <c r="H7866" s="1">
        <v>-38332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>
        <v>6862</v>
      </c>
      <c r="B7867" t="s">
        <v>5544</v>
      </c>
      <c r="C7867" t="s">
        <v>674</v>
      </c>
      <c r="D7867" t="s">
        <v>5544</v>
      </c>
      <c r="E7867" t="s">
        <v>1181</v>
      </c>
      <c r="F7867" t="s">
        <v>658</v>
      </c>
      <c r="G7867" s="1">
        <v>-3642477</v>
      </c>
      <c r="H7867" s="1">
        <v>-71958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>
        <v>6863</v>
      </c>
      <c r="B7868" t="s">
        <v>6777</v>
      </c>
      <c r="C7868" t="s">
        <v>674</v>
      </c>
      <c r="D7868" t="s">
        <v>6777</v>
      </c>
      <c r="E7868" t="s">
        <v>57</v>
      </c>
      <c r="F7868" t="s">
        <v>18</v>
      </c>
      <c r="G7868" s="1">
        <v>-23813</v>
      </c>
      <c r="H7868" s="1">
        <v>-50139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>
        <v>6864</v>
      </c>
      <c r="B7869" t="s">
        <v>6778</v>
      </c>
      <c r="C7869" t="s">
        <v>674</v>
      </c>
      <c r="D7869" t="s">
        <v>6778</v>
      </c>
      <c r="E7869" t="s">
        <v>17</v>
      </c>
      <c r="F7869" t="s">
        <v>18</v>
      </c>
      <c r="G7869" s="1">
        <v>-27315</v>
      </c>
      <c r="H7869" s="1">
        <v>-48559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>
      <c r="A7870">
        <v>6865</v>
      </c>
      <c r="B7870" t="s">
        <v>6779</v>
      </c>
      <c r="C7870" t="s">
        <v>674</v>
      </c>
      <c r="D7870" t="s">
        <v>6779</v>
      </c>
      <c r="E7870" t="s">
        <v>76</v>
      </c>
      <c r="F7870" t="s">
        <v>18</v>
      </c>
      <c r="G7870" s="1">
        <v>-14689</v>
      </c>
      <c r="H7870" s="1">
        <v>-41678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>
        <v>6866</v>
      </c>
      <c r="B7871" t="s">
        <v>6780</v>
      </c>
      <c r="C7871" t="s">
        <v>674</v>
      </c>
      <c r="D7871" t="s">
        <v>6780</v>
      </c>
      <c r="E7871" t="s">
        <v>32</v>
      </c>
      <c r="F7871" t="s">
        <v>18</v>
      </c>
      <c r="G7871" s="1">
        <v>-21497</v>
      </c>
      <c r="H7871" s="1">
        <v>-48038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>
        <v>6867</v>
      </c>
      <c r="B7872" t="s">
        <v>6781</v>
      </c>
      <c r="C7872" t="s">
        <v>674</v>
      </c>
      <c r="D7872" t="s">
        <v>6781</v>
      </c>
      <c r="E7872" t="s">
        <v>5153</v>
      </c>
      <c r="F7872" t="s">
        <v>658</v>
      </c>
      <c r="G7872" s="1">
        <v>-3533321</v>
      </c>
      <c r="H7872" s="1">
        <v>-7241156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>
        <v>6868</v>
      </c>
      <c r="B7873" t="s">
        <v>6782</v>
      </c>
      <c r="C7873" t="s">
        <v>674</v>
      </c>
      <c r="D7873" t="s">
        <v>6782</v>
      </c>
      <c r="E7873" t="s">
        <v>57</v>
      </c>
      <c r="F7873" t="s">
        <v>18</v>
      </c>
      <c r="G7873">
        <v>-23.08</v>
      </c>
      <c r="H7873" s="1">
        <v>-50751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>
        <v>6869</v>
      </c>
      <c r="B7874" t="s">
        <v>6783</v>
      </c>
      <c r="C7874" t="s">
        <v>674</v>
      </c>
      <c r="D7874" t="s">
        <v>6783</v>
      </c>
      <c r="E7874" t="s">
        <v>44</v>
      </c>
      <c r="F7874" t="s">
        <v>18</v>
      </c>
      <c r="G7874" s="1">
        <v>-18239</v>
      </c>
      <c r="H7874" s="1">
        <v>-41748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>
      <c r="A7875">
        <v>6870</v>
      </c>
      <c r="B7875" t="s">
        <v>6784</v>
      </c>
      <c r="C7875" t="s">
        <v>674</v>
      </c>
      <c r="D7875" t="s">
        <v>6784</v>
      </c>
      <c r="E7875" t="s">
        <v>482</v>
      </c>
      <c r="F7875" t="s">
        <v>18</v>
      </c>
      <c r="G7875" s="1">
        <v>-16574</v>
      </c>
      <c r="H7875" s="1">
        <v>-49694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>
      <c r="A7876">
        <v>6871</v>
      </c>
      <c r="B7876" t="s">
        <v>6785</v>
      </c>
      <c r="C7876" t="s">
        <v>674</v>
      </c>
      <c r="D7876" t="s">
        <v>6785</v>
      </c>
      <c r="E7876" t="s">
        <v>32</v>
      </c>
      <c r="F7876" t="s">
        <v>18</v>
      </c>
      <c r="G7876" s="1">
        <v>-23854</v>
      </c>
      <c r="H7876" s="1">
        <v>-46139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>
        <v>6872</v>
      </c>
      <c r="B7877" t="s">
        <v>6786</v>
      </c>
      <c r="C7877" t="s">
        <v>674</v>
      </c>
      <c r="D7877" t="s">
        <v>6786</v>
      </c>
      <c r="E7877" t="s">
        <v>1240</v>
      </c>
      <c r="F7877" t="s">
        <v>18</v>
      </c>
      <c r="G7877" s="1">
        <v>-8392</v>
      </c>
      <c r="H7877" s="1">
        <v>-47768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>
        <v>6873</v>
      </c>
      <c r="B7878" t="s">
        <v>6787</v>
      </c>
      <c r="C7878" t="s">
        <v>674</v>
      </c>
      <c r="D7878" t="s">
        <v>6787</v>
      </c>
      <c r="E7878" t="s">
        <v>757</v>
      </c>
      <c r="F7878" t="s">
        <v>18</v>
      </c>
      <c r="G7878" s="1">
        <v>-23633</v>
      </c>
      <c r="H7878" s="1">
        <v>-55016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>
        <v>6874</v>
      </c>
      <c r="B7879" t="s">
        <v>2216</v>
      </c>
      <c r="C7879" t="s">
        <v>674</v>
      </c>
      <c r="D7879" t="s">
        <v>2216</v>
      </c>
      <c r="E7879" t="s">
        <v>798</v>
      </c>
      <c r="F7879" t="s">
        <v>18</v>
      </c>
      <c r="G7879" s="1">
        <v>-5984</v>
      </c>
      <c r="H7879" s="1">
        <v>-35581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>
        <v>6875</v>
      </c>
      <c r="B7880" t="s">
        <v>6788</v>
      </c>
      <c r="C7880" t="s">
        <v>674</v>
      </c>
      <c r="D7880" t="s">
        <v>6788</v>
      </c>
      <c r="E7880" t="s">
        <v>57</v>
      </c>
      <c r="F7880" t="s">
        <v>18</v>
      </c>
      <c r="G7880" s="1">
        <v>-22735</v>
      </c>
      <c r="H7880" s="1">
        <v>-52342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>
        <v>6876</v>
      </c>
      <c r="B7881" t="s">
        <v>6789</v>
      </c>
      <c r="C7881" t="s">
        <v>674</v>
      </c>
      <c r="D7881" t="s">
        <v>6789</v>
      </c>
      <c r="E7881" t="s">
        <v>1113</v>
      </c>
      <c r="F7881" t="s">
        <v>346</v>
      </c>
      <c r="G7881" s="1">
        <v>4300992</v>
      </c>
      <c r="H7881" s="1">
        <v>-755602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>
      <c r="A7882">
        <v>6877</v>
      </c>
      <c r="B7882" t="s">
        <v>6790</v>
      </c>
      <c r="C7882" t="s">
        <v>674</v>
      </c>
      <c r="D7882" t="s">
        <v>6790</v>
      </c>
      <c r="E7882" t="s">
        <v>6791</v>
      </c>
      <c r="F7882" t="s">
        <v>2096</v>
      </c>
      <c r="G7882" s="1">
        <v>4526667</v>
      </c>
      <c r="H7882" s="1">
        <v>2798333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>
        <v>6878</v>
      </c>
      <c r="B7883" t="s">
        <v>6792</v>
      </c>
      <c r="C7883" t="s">
        <v>674</v>
      </c>
      <c r="D7883" t="s">
        <v>6792</v>
      </c>
      <c r="E7883" t="s">
        <v>707</v>
      </c>
      <c r="F7883" t="s">
        <v>18</v>
      </c>
      <c r="G7883" s="1">
        <v>-4224</v>
      </c>
      <c r="H7883" s="1">
        <v>-38708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>
        <v>6879</v>
      </c>
      <c r="B7884" t="s">
        <v>6793</v>
      </c>
      <c r="C7884" t="s">
        <v>674</v>
      </c>
      <c r="D7884" t="s">
        <v>6793</v>
      </c>
      <c r="E7884" t="s">
        <v>2075</v>
      </c>
      <c r="F7884" t="s">
        <v>623</v>
      </c>
      <c r="G7884" s="1">
        <v>4364074</v>
      </c>
      <c r="H7884" s="1">
        <v>509545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>
        <v>6880</v>
      </c>
      <c r="B7885" t="s">
        <v>6794</v>
      </c>
      <c r="C7885" t="s">
        <v>674</v>
      </c>
      <c r="D7885" t="s">
        <v>6794</v>
      </c>
      <c r="E7885" t="s">
        <v>6200</v>
      </c>
      <c r="F7885" t="s">
        <v>623</v>
      </c>
      <c r="G7885">
        <v>45.15</v>
      </c>
      <c r="H7885" s="1">
        <v>153333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>
        <v>6881</v>
      </c>
      <c r="B7886" t="s">
        <v>6795</v>
      </c>
      <c r="C7886" t="s">
        <v>674</v>
      </c>
      <c r="D7886" t="s">
        <v>6795</v>
      </c>
      <c r="E7886" t="s">
        <v>6795</v>
      </c>
      <c r="F7886" t="s">
        <v>4651</v>
      </c>
      <c r="G7886" s="1">
        <v>1799702</v>
      </c>
      <c r="H7886" s="1">
        <v>-7679358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>
        <v>6882</v>
      </c>
      <c r="B7887" t="s">
        <v>317</v>
      </c>
      <c r="C7887" t="s">
        <v>674</v>
      </c>
      <c r="D7887" t="s">
        <v>317</v>
      </c>
      <c r="E7887" t="s">
        <v>785</v>
      </c>
      <c r="F7887" t="s">
        <v>18</v>
      </c>
      <c r="G7887" s="1">
        <v>-9571</v>
      </c>
      <c r="H7887" s="1">
        <v>-36492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>
        <v>6883</v>
      </c>
      <c r="B7888" t="s">
        <v>6796</v>
      </c>
      <c r="C7888" t="s">
        <v>674</v>
      </c>
      <c r="D7888" t="s">
        <v>6796</v>
      </c>
      <c r="E7888" t="s">
        <v>1537</v>
      </c>
      <c r="F7888" t="s">
        <v>379</v>
      </c>
      <c r="G7888" s="1">
        <v>520862</v>
      </c>
      <c r="H7888" s="1">
        <v>874434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>
        <v>6884</v>
      </c>
      <c r="B7889" t="s">
        <v>6797</v>
      </c>
      <c r="C7889" t="s">
        <v>674</v>
      </c>
      <c r="D7889" t="s">
        <v>6797</v>
      </c>
      <c r="E7889" t="s">
        <v>6798</v>
      </c>
      <c r="F7889" t="s">
        <v>2354</v>
      </c>
      <c r="G7889" s="1">
        <v>4731667</v>
      </c>
      <c r="H7889" s="1">
        <v>2093333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>
        <v>6885</v>
      </c>
      <c r="B7890" t="s">
        <v>6799</v>
      </c>
      <c r="C7890" t="s">
        <v>674</v>
      </c>
      <c r="D7890" t="s">
        <v>6799</v>
      </c>
      <c r="E7890" t="s">
        <v>436</v>
      </c>
      <c r="F7890" t="s">
        <v>23</v>
      </c>
      <c r="G7890" s="1">
        <v>4508469</v>
      </c>
      <c r="H7890" s="1">
        <v>-9300994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>
      <c r="A7891">
        <v>6886</v>
      </c>
      <c r="B7891" t="s">
        <v>2380</v>
      </c>
      <c r="C7891" t="s">
        <v>674</v>
      </c>
      <c r="D7891" t="s">
        <v>2380</v>
      </c>
      <c r="E7891" t="s">
        <v>6800</v>
      </c>
      <c r="F7891" t="s">
        <v>2086</v>
      </c>
      <c r="G7891" s="1">
        <v>1841667</v>
      </c>
      <c r="H7891">
        <v>-70.099999999999994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>
        <v>6887</v>
      </c>
      <c r="B7892" t="s">
        <v>6801</v>
      </c>
      <c r="C7892" t="s">
        <v>674</v>
      </c>
      <c r="D7892" t="s">
        <v>6801</v>
      </c>
      <c r="E7892" t="s">
        <v>842</v>
      </c>
      <c r="F7892" t="s">
        <v>26</v>
      </c>
      <c r="G7892" s="1">
        <v>3880097</v>
      </c>
      <c r="H7892" s="1">
        <v>-937826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>
        <v>6888</v>
      </c>
      <c r="B7893" t="s">
        <v>6802</v>
      </c>
      <c r="C7893" t="s">
        <v>674</v>
      </c>
      <c r="D7893" t="s">
        <v>6802</v>
      </c>
      <c r="E7893" t="s">
        <v>6202</v>
      </c>
      <c r="F7893" t="s">
        <v>2043</v>
      </c>
      <c r="G7893" s="1">
        <v>5333306</v>
      </c>
      <c r="H7893" s="1">
        <v>-624889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>
        <v>6889</v>
      </c>
      <c r="B7894" t="s">
        <v>1401</v>
      </c>
      <c r="C7894" t="s">
        <v>674</v>
      </c>
      <c r="D7894" t="s">
        <v>1401</v>
      </c>
      <c r="E7894" t="s">
        <v>1402</v>
      </c>
      <c r="F7894" t="s">
        <v>1403</v>
      </c>
      <c r="G7894" s="1">
        <v>1715297</v>
      </c>
      <c r="H7894" s="1">
        <v>-8908058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>
        <v>6890</v>
      </c>
      <c r="B7895" t="s">
        <v>6803</v>
      </c>
      <c r="C7895" t="s">
        <v>674</v>
      </c>
      <c r="D7895" t="s">
        <v>6803</v>
      </c>
      <c r="E7895" t="s">
        <v>1356</v>
      </c>
      <c r="F7895" t="s">
        <v>346</v>
      </c>
      <c r="G7895" s="1">
        <v>3847783</v>
      </c>
      <c r="H7895">
        <v>-0.79157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>
        <v>6891</v>
      </c>
      <c r="B7896" t="s">
        <v>6804</v>
      </c>
      <c r="C7896" t="s">
        <v>674</v>
      </c>
      <c r="D7896" t="s">
        <v>6804</v>
      </c>
      <c r="E7896" t="s">
        <v>748</v>
      </c>
      <c r="F7896" t="s">
        <v>379</v>
      </c>
      <c r="G7896" s="1">
        <v>4912426</v>
      </c>
      <c r="H7896" s="1">
        <v>859804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>
        <v>6892</v>
      </c>
      <c r="B7897" t="s">
        <v>2393</v>
      </c>
      <c r="C7897" t="s">
        <v>674</v>
      </c>
      <c r="D7897" t="s">
        <v>2393</v>
      </c>
      <c r="E7897" t="s">
        <v>1512</v>
      </c>
      <c r="F7897" t="s">
        <v>346</v>
      </c>
      <c r="G7897" s="1">
        <v>3891611</v>
      </c>
      <c r="H7897" s="1">
        <v>-634366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>
        <v>6893</v>
      </c>
      <c r="B7898" t="s">
        <v>6805</v>
      </c>
      <c r="C7898" t="s">
        <v>674</v>
      </c>
      <c r="D7898" t="s">
        <v>6805</v>
      </c>
      <c r="E7898" t="s">
        <v>6805</v>
      </c>
      <c r="F7898" t="s">
        <v>346</v>
      </c>
      <c r="G7898" s="1">
        <v>3588933</v>
      </c>
      <c r="H7898" s="1">
        <v>-531979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>
        <v>6894</v>
      </c>
      <c r="B7899" t="s">
        <v>6806</v>
      </c>
      <c r="C7899" t="s">
        <v>674</v>
      </c>
      <c r="D7899" t="s">
        <v>6806</v>
      </c>
      <c r="E7899" t="s">
        <v>2057</v>
      </c>
      <c r="F7899" t="s">
        <v>2053</v>
      </c>
      <c r="G7899" s="1">
        <v>824462</v>
      </c>
      <c r="H7899" s="1">
        <v>7732581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>
        <v>6895</v>
      </c>
      <c r="B7900" t="s">
        <v>1718</v>
      </c>
      <c r="C7900" t="s">
        <v>674</v>
      </c>
      <c r="D7900" t="s">
        <v>1718</v>
      </c>
      <c r="E7900" t="s">
        <v>41</v>
      </c>
      <c r="F7900" t="s">
        <v>23</v>
      </c>
      <c r="G7900" s="1">
        <v>4297839</v>
      </c>
      <c r="H7900" s="1">
        <v>-7879976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>
        <v>6896</v>
      </c>
      <c r="B7901" t="s">
        <v>1536</v>
      </c>
      <c r="C7901" t="s">
        <v>674</v>
      </c>
      <c r="D7901" t="s">
        <v>1536</v>
      </c>
      <c r="E7901" t="s">
        <v>1537</v>
      </c>
      <c r="F7901" t="s">
        <v>379</v>
      </c>
      <c r="G7901" s="1">
        <v>5093333</v>
      </c>
      <c r="H7901">
        <v>6.95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>
        <v>6897</v>
      </c>
      <c r="B7902" t="s">
        <v>6807</v>
      </c>
      <c r="C7902" t="s">
        <v>674</v>
      </c>
      <c r="D7902" t="s">
        <v>6807</v>
      </c>
      <c r="E7902" t="s">
        <v>3947</v>
      </c>
      <c r="F7902" t="s">
        <v>663</v>
      </c>
      <c r="G7902" s="1">
        <v>4160003</v>
      </c>
      <c r="H7902" s="1">
        <v>1423701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>
        <v>6898</v>
      </c>
      <c r="B7903" t="s">
        <v>6808</v>
      </c>
      <c r="C7903" t="s">
        <v>674</v>
      </c>
      <c r="D7903" t="s">
        <v>6808</v>
      </c>
      <c r="E7903" t="s">
        <v>693</v>
      </c>
      <c r="F7903" t="s">
        <v>690</v>
      </c>
      <c r="G7903" s="1">
        <v>-3304417</v>
      </c>
      <c r="H7903" s="1">
        <v>-6116806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>
        <v>6899</v>
      </c>
      <c r="B7904" t="s">
        <v>6809</v>
      </c>
      <c r="C7904" t="s">
        <v>674</v>
      </c>
      <c r="D7904" t="s">
        <v>6809</v>
      </c>
      <c r="E7904" t="s">
        <v>1484</v>
      </c>
      <c r="F7904" t="s">
        <v>346</v>
      </c>
      <c r="G7904" s="1">
        <v>4329564</v>
      </c>
      <c r="H7904" s="1">
        <v>-299729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>
      <c r="A7905">
        <v>6900</v>
      </c>
      <c r="B7905" t="s">
        <v>6810</v>
      </c>
      <c r="C7905" t="s">
        <v>674</v>
      </c>
      <c r="D7905" t="s">
        <v>6810</v>
      </c>
      <c r="E7905" t="s">
        <v>5560</v>
      </c>
      <c r="F7905" t="s">
        <v>2280</v>
      </c>
      <c r="G7905" s="1">
        <v>3679056</v>
      </c>
      <c r="H7905" s="1">
        <v>11806333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>
        <v>6901</v>
      </c>
      <c r="B7906" t="s">
        <v>6811</v>
      </c>
      <c r="C7906" t="s">
        <v>674</v>
      </c>
      <c r="D7906" t="s">
        <v>6811</v>
      </c>
      <c r="E7906" t="s">
        <v>689</v>
      </c>
      <c r="F7906" t="s">
        <v>690</v>
      </c>
      <c r="G7906" s="1">
        <v>-3465344</v>
      </c>
      <c r="H7906" s="1">
        <v>-5861975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>
        <v>6902</v>
      </c>
      <c r="B7907" t="s">
        <v>6812</v>
      </c>
      <c r="C7907" t="s">
        <v>674</v>
      </c>
      <c r="D7907" t="s">
        <v>6812</v>
      </c>
      <c r="E7907" t="s">
        <v>6813</v>
      </c>
      <c r="F7907" t="s">
        <v>5892</v>
      </c>
      <c r="G7907">
        <v>9.35</v>
      </c>
      <c r="H7907">
        <v>42.8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>
        <v>6903</v>
      </c>
      <c r="B7908" t="s">
        <v>6814</v>
      </c>
      <c r="C7908" t="s">
        <v>674</v>
      </c>
      <c r="D7908" t="s">
        <v>6814</v>
      </c>
      <c r="E7908" t="s">
        <v>1537</v>
      </c>
      <c r="F7908" t="s">
        <v>379</v>
      </c>
      <c r="G7908" s="1">
        <v>5199399</v>
      </c>
      <c r="H7908" s="1">
        <v>691918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>
        <v>6904</v>
      </c>
      <c r="B7909" t="s">
        <v>6815</v>
      </c>
      <c r="C7909" t="s">
        <v>674</v>
      </c>
      <c r="D7909" t="s">
        <v>6815</v>
      </c>
      <c r="E7909" t="s">
        <v>1062</v>
      </c>
      <c r="F7909" t="s">
        <v>125</v>
      </c>
      <c r="G7909" s="1">
        <v>5546273</v>
      </c>
      <c r="H7909" s="1">
        <v>-463393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>
      <c r="A7910">
        <v>6905</v>
      </c>
      <c r="B7910" t="s">
        <v>6816</v>
      </c>
      <c r="C7910" t="s">
        <v>674</v>
      </c>
      <c r="D7910" t="s">
        <v>6816</v>
      </c>
      <c r="E7910" t="s">
        <v>1259</v>
      </c>
      <c r="F7910" t="s">
        <v>1260</v>
      </c>
      <c r="G7910" s="1">
        <v>-3488422</v>
      </c>
      <c r="H7910" s="1">
        <v>15060036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>
        <v>6906</v>
      </c>
      <c r="B7911" t="s">
        <v>6817</v>
      </c>
      <c r="C7911" t="s">
        <v>674</v>
      </c>
      <c r="D7911" t="s">
        <v>6817</v>
      </c>
      <c r="E7911" t="s">
        <v>6629</v>
      </c>
      <c r="F7911" t="s">
        <v>663</v>
      </c>
      <c r="G7911" s="1">
        <v>4411096</v>
      </c>
      <c r="H7911" s="1">
        <v>983632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>
        <v>6907</v>
      </c>
      <c r="B7912" t="s">
        <v>6818</v>
      </c>
      <c r="C7912" t="s">
        <v>674</v>
      </c>
      <c r="D7912" t="s">
        <v>6818</v>
      </c>
      <c r="E7912" t="s">
        <v>124</v>
      </c>
      <c r="F7912" t="s">
        <v>125</v>
      </c>
      <c r="G7912" s="1">
        <v>5256667</v>
      </c>
      <c r="H7912" s="1">
        <v>-181667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>
        <v>6908</v>
      </c>
      <c r="B7913" t="s">
        <v>6819</v>
      </c>
      <c r="C7913" t="s">
        <v>674</v>
      </c>
      <c r="D7913" t="s">
        <v>6819</v>
      </c>
      <c r="E7913" t="s">
        <v>2075</v>
      </c>
      <c r="F7913" t="s">
        <v>623</v>
      </c>
      <c r="G7913">
        <v>43.4</v>
      </c>
      <c r="H7913" s="1">
        <v>606667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>
        <v>6909</v>
      </c>
      <c r="B7914" t="s">
        <v>6820</v>
      </c>
      <c r="C7914" t="s">
        <v>674</v>
      </c>
      <c r="D7914" t="s">
        <v>6820</v>
      </c>
      <c r="E7914" t="s">
        <v>6821</v>
      </c>
      <c r="F7914" t="s">
        <v>3472</v>
      </c>
      <c r="G7914" s="1">
        <v>935917</v>
      </c>
      <c r="H7914" s="1">
        <v>-7990139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>
      <c r="A7915">
        <v>6910</v>
      </c>
      <c r="B7915" t="s">
        <v>6822</v>
      </c>
      <c r="C7915" t="s">
        <v>674</v>
      </c>
      <c r="D7915" t="s">
        <v>6822</v>
      </c>
      <c r="E7915" t="s">
        <v>284</v>
      </c>
      <c r="F7915" t="s">
        <v>18</v>
      </c>
      <c r="G7915">
        <v>-13.55</v>
      </c>
      <c r="H7915" s="1">
        <v>-52166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>
        <v>6911</v>
      </c>
      <c r="B7916" t="s">
        <v>6823</v>
      </c>
      <c r="C7916" t="s">
        <v>674</v>
      </c>
      <c r="D7916" t="s">
        <v>6823</v>
      </c>
      <c r="E7916" t="s">
        <v>2371</v>
      </c>
      <c r="F7916" t="s">
        <v>2033</v>
      </c>
      <c r="G7916" s="1">
        <v>5483373</v>
      </c>
      <c r="H7916" s="1">
        <v>3761138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>
      <c r="A7917">
        <v>6912</v>
      </c>
      <c r="B7917" t="s">
        <v>1058</v>
      </c>
      <c r="C7917" t="s">
        <v>674</v>
      </c>
      <c r="D7917" t="s">
        <v>1058</v>
      </c>
      <c r="E7917" t="s">
        <v>1059</v>
      </c>
      <c r="F7917" t="s">
        <v>792</v>
      </c>
      <c r="G7917" s="1">
        <v>5085045</v>
      </c>
      <c r="H7917" s="1">
        <v>434878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>
        <v>6913</v>
      </c>
      <c r="B7918" t="s">
        <v>6824</v>
      </c>
      <c r="C7918" t="s">
        <v>674</v>
      </c>
      <c r="D7918" t="s">
        <v>6824</v>
      </c>
      <c r="E7918" t="s">
        <v>5847</v>
      </c>
      <c r="F7918" t="s">
        <v>1366</v>
      </c>
      <c r="G7918" s="1">
        <v>5841086</v>
      </c>
      <c r="H7918" s="1">
        <v>1562157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>
        <v>6914</v>
      </c>
      <c r="B7919" t="s">
        <v>6825</v>
      </c>
      <c r="C7919" t="s">
        <v>674</v>
      </c>
      <c r="D7919" t="s">
        <v>6825</v>
      </c>
      <c r="E7919" t="s">
        <v>6826</v>
      </c>
      <c r="F7919" t="s">
        <v>327</v>
      </c>
      <c r="G7919" s="1">
        <v>4169411</v>
      </c>
      <c r="H7919" s="1">
        <v>4483368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>
        <v>6915</v>
      </c>
      <c r="B7920" t="s">
        <v>6827</v>
      </c>
      <c r="C7920" t="s">
        <v>674</v>
      </c>
      <c r="D7920" t="s">
        <v>6827</v>
      </c>
      <c r="E7920" t="s">
        <v>482</v>
      </c>
      <c r="F7920" t="s">
        <v>18</v>
      </c>
      <c r="G7920" s="1">
        <v>-13798</v>
      </c>
      <c r="H7920" s="1">
        <v>-47458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>
        <v>6916</v>
      </c>
      <c r="B7921" t="s">
        <v>6828</v>
      </c>
      <c r="C7921" t="s">
        <v>674</v>
      </c>
      <c r="D7921" t="s">
        <v>6828</v>
      </c>
      <c r="E7921" t="s">
        <v>76</v>
      </c>
      <c r="F7921" t="s">
        <v>18</v>
      </c>
      <c r="G7921" s="1">
        <v>-12706</v>
      </c>
      <c r="H7921" s="1">
        <v>-44007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>
      <c r="A7922">
        <v>6917</v>
      </c>
      <c r="B7922" t="s">
        <v>6829</v>
      </c>
      <c r="C7922" t="s">
        <v>674</v>
      </c>
      <c r="D7922" t="s">
        <v>6829</v>
      </c>
      <c r="E7922" t="s">
        <v>2552</v>
      </c>
      <c r="F7922" t="s">
        <v>658</v>
      </c>
      <c r="G7922" s="1">
        <v>-3928223</v>
      </c>
      <c r="H7922" s="1">
        <v>-7195427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>
        <v>6918</v>
      </c>
      <c r="B7923" t="s">
        <v>6830</v>
      </c>
      <c r="C7923" t="s">
        <v>674</v>
      </c>
      <c r="D7923" t="s">
        <v>6830</v>
      </c>
      <c r="E7923" t="s">
        <v>842</v>
      </c>
      <c r="F7923" t="s">
        <v>26</v>
      </c>
      <c r="G7923" s="1">
        <v>3879269</v>
      </c>
      <c r="H7923" s="1">
        <v>-91838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>
        <v>6919</v>
      </c>
      <c r="B7924" t="s">
        <v>6831</v>
      </c>
      <c r="C7924" t="s">
        <v>674</v>
      </c>
      <c r="D7924" t="s">
        <v>6831</v>
      </c>
      <c r="E7924" t="s">
        <v>2355</v>
      </c>
      <c r="F7924" t="s">
        <v>703</v>
      </c>
      <c r="G7924" s="1">
        <v>2276917</v>
      </c>
      <c r="H7924" s="1">
        <v>-8101889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>
        <v>6920</v>
      </c>
      <c r="B7925" t="s">
        <v>6832</v>
      </c>
      <c r="C7925" t="s">
        <v>674</v>
      </c>
      <c r="D7925" t="s">
        <v>6832</v>
      </c>
      <c r="E7925" t="s">
        <v>941</v>
      </c>
      <c r="F7925" t="s">
        <v>18</v>
      </c>
      <c r="G7925" s="1">
        <v>-10789</v>
      </c>
      <c r="H7925" s="1">
        <v>-37054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>
      <c r="A7926">
        <v>6921</v>
      </c>
      <c r="B7926" t="s">
        <v>6833</v>
      </c>
      <c r="C7926" t="s">
        <v>674</v>
      </c>
      <c r="D7926" t="s">
        <v>6833</v>
      </c>
      <c r="E7926" t="s">
        <v>3879</v>
      </c>
      <c r="F7926" t="s">
        <v>663</v>
      </c>
      <c r="G7926" s="1">
        <v>4203908</v>
      </c>
      <c r="H7926" s="1">
        <v>1343847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>
        <v>6922</v>
      </c>
      <c r="B7927" t="s">
        <v>6834</v>
      </c>
      <c r="C7927" t="s">
        <v>674</v>
      </c>
      <c r="D7927" t="s">
        <v>6834</v>
      </c>
      <c r="E7927" t="s">
        <v>4107</v>
      </c>
      <c r="F7927" t="s">
        <v>2053</v>
      </c>
      <c r="G7927" s="1">
        <v>236164</v>
      </c>
      <c r="H7927" s="1">
        <v>8713061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>
        <v>6923</v>
      </c>
      <c r="B7928" t="s">
        <v>6835</v>
      </c>
      <c r="C7928" t="s">
        <v>674</v>
      </c>
      <c r="D7928" t="s">
        <v>6835</v>
      </c>
      <c r="E7928" t="s">
        <v>1075</v>
      </c>
      <c r="F7928" t="s">
        <v>379</v>
      </c>
      <c r="G7928" s="1">
        <v>5269064</v>
      </c>
      <c r="H7928" s="1">
        <v>729097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>
        <v>6924</v>
      </c>
      <c r="B7929" t="s">
        <v>6836</v>
      </c>
      <c r="C7929" t="s">
        <v>674</v>
      </c>
      <c r="D7929" t="s">
        <v>6836</v>
      </c>
      <c r="E7929" t="s">
        <v>6836</v>
      </c>
      <c r="F7929" t="s">
        <v>6837</v>
      </c>
      <c r="G7929" s="1">
        <v>148888</v>
      </c>
      <c r="H7929" s="1">
        <v>52692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>
        <v>6925</v>
      </c>
      <c r="B7930" t="s">
        <v>6838</v>
      </c>
      <c r="C7930" t="s">
        <v>674</v>
      </c>
      <c r="D7930" t="s">
        <v>6838</v>
      </c>
      <c r="E7930" t="s">
        <v>707</v>
      </c>
      <c r="F7930" t="s">
        <v>18</v>
      </c>
      <c r="G7930" s="1">
        <v>-7042</v>
      </c>
      <c r="H7930" s="1">
        <v>-39284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>
      <c r="A7931">
        <v>6926</v>
      </c>
      <c r="B7931" t="s">
        <v>6839</v>
      </c>
      <c r="C7931" t="s">
        <v>674</v>
      </c>
      <c r="D7931" t="s">
        <v>6839</v>
      </c>
      <c r="E7931" t="s">
        <v>785</v>
      </c>
      <c r="F7931" t="s">
        <v>18</v>
      </c>
      <c r="G7931" s="1">
        <v>-9118</v>
      </c>
      <c r="H7931" s="1">
        <v>-37734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>
        <v>6927</v>
      </c>
      <c r="B7932" t="s">
        <v>6840</v>
      </c>
      <c r="C7932" t="s">
        <v>674</v>
      </c>
      <c r="D7932" t="s">
        <v>6840</v>
      </c>
      <c r="E7932" t="s">
        <v>3932</v>
      </c>
      <c r="F7932" t="s">
        <v>379</v>
      </c>
      <c r="G7932" s="1">
        <v>4934449</v>
      </c>
      <c r="H7932" s="1">
        <v>718045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>
      <c r="A7933">
        <v>6928</v>
      </c>
      <c r="B7933" t="s">
        <v>6841</v>
      </c>
      <c r="C7933" t="s">
        <v>674</v>
      </c>
      <c r="D7933" t="s">
        <v>6841</v>
      </c>
      <c r="E7933" t="s">
        <v>76</v>
      </c>
      <c r="F7933" t="s">
        <v>18</v>
      </c>
      <c r="G7933" s="1">
        <v>-12767</v>
      </c>
      <c r="H7933" s="1">
        <v>-40212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>
        <v>6929</v>
      </c>
      <c r="B7934" t="s">
        <v>6842</v>
      </c>
      <c r="C7934" t="s">
        <v>674</v>
      </c>
      <c r="D7934" t="s">
        <v>6842</v>
      </c>
      <c r="E7934" t="s">
        <v>5831</v>
      </c>
      <c r="F7934" t="s">
        <v>2022</v>
      </c>
      <c r="G7934" s="1">
        <v>-2385972</v>
      </c>
      <c r="H7934" s="1">
        <v>3534722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>
        <v>6930</v>
      </c>
      <c r="B7935" t="s">
        <v>6843</v>
      </c>
      <c r="C7935" t="s">
        <v>674</v>
      </c>
      <c r="D7935" t="s">
        <v>6843</v>
      </c>
      <c r="E7935" t="s">
        <v>1221</v>
      </c>
      <c r="F7935" t="s">
        <v>23</v>
      </c>
      <c r="G7935" s="1">
        <v>4072816</v>
      </c>
      <c r="H7935" s="1">
        <v>-7407764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>
        <v>6931</v>
      </c>
      <c r="B7936" t="s">
        <v>6844</v>
      </c>
      <c r="C7936" t="s">
        <v>674</v>
      </c>
      <c r="D7936" t="s">
        <v>6844</v>
      </c>
      <c r="E7936" t="s">
        <v>1087</v>
      </c>
      <c r="F7936" t="s">
        <v>663</v>
      </c>
      <c r="G7936" s="1">
        <v>4490162</v>
      </c>
      <c r="H7936" s="1">
        <v>820751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>
        <v>6932</v>
      </c>
      <c r="B7937" t="s">
        <v>6845</v>
      </c>
      <c r="C7937" t="s">
        <v>674</v>
      </c>
      <c r="D7937" t="s">
        <v>6845</v>
      </c>
      <c r="E7937" t="s">
        <v>839</v>
      </c>
      <c r="F7937" t="s">
        <v>663</v>
      </c>
      <c r="G7937" s="1">
        <v>4570843</v>
      </c>
      <c r="H7937" s="1">
        <v>890763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>
        <v>6933</v>
      </c>
      <c r="B7938" t="s">
        <v>6846</v>
      </c>
      <c r="C7938" t="s">
        <v>674</v>
      </c>
      <c r="D7938" t="s">
        <v>6846</v>
      </c>
      <c r="E7938" t="s">
        <v>5709</v>
      </c>
      <c r="F7938" t="s">
        <v>658</v>
      </c>
      <c r="G7938" s="1">
        <v>-2636667</v>
      </c>
      <c r="H7938">
        <v>-70.05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>
        <v>6934</v>
      </c>
      <c r="B7939" t="s">
        <v>6847</v>
      </c>
      <c r="C7939" t="s">
        <v>674</v>
      </c>
      <c r="D7939" t="s">
        <v>6847</v>
      </c>
      <c r="E7939" t="s">
        <v>1220</v>
      </c>
      <c r="F7939" t="s">
        <v>30</v>
      </c>
      <c r="G7939" s="1">
        <v>473737</v>
      </c>
      <c r="H7939" s="1">
        <v>-6832512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>
        <v>6935</v>
      </c>
      <c r="B7940" t="s">
        <v>6848</v>
      </c>
      <c r="C7940" t="s">
        <v>674</v>
      </c>
      <c r="D7940" t="s">
        <v>6848</v>
      </c>
      <c r="E7940" t="s">
        <v>1537</v>
      </c>
      <c r="F7940" t="s">
        <v>379</v>
      </c>
      <c r="G7940" s="1">
        <v>5080901</v>
      </c>
      <c r="H7940" s="1">
        <v>714968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>
        <v>6936</v>
      </c>
      <c r="B7941" t="s">
        <v>6849</v>
      </c>
      <c r="C7941" t="s">
        <v>674</v>
      </c>
      <c r="D7941" t="s">
        <v>6849</v>
      </c>
      <c r="E7941" t="s">
        <v>2125</v>
      </c>
      <c r="F7941" t="s">
        <v>663</v>
      </c>
      <c r="G7941" s="1">
        <v>4097259</v>
      </c>
      <c r="H7941" s="1">
        <v>1420745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>
      <c r="A7942">
        <v>6937</v>
      </c>
      <c r="B7942" t="s">
        <v>6850</v>
      </c>
      <c r="C7942" t="s">
        <v>674</v>
      </c>
      <c r="D7942" t="s">
        <v>6850</v>
      </c>
      <c r="E7942" t="s">
        <v>622</v>
      </c>
      <c r="F7942" t="s">
        <v>623</v>
      </c>
      <c r="G7942" s="1">
        <v>4903645</v>
      </c>
      <c r="H7942" s="1">
        <v>207613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>
        <v>6938</v>
      </c>
      <c r="B7943" t="s">
        <v>6851</v>
      </c>
      <c r="C7943" t="s">
        <v>674</v>
      </c>
      <c r="D7943" t="s">
        <v>6851</v>
      </c>
      <c r="E7943" t="s">
        <v>1462</v>
      </c>
      <c r="F7943" t="s">
        <v>623</v>
      </c>
      <c r="G7943" s="1">
        <v>4571774</v>
      </c>
      <c r="H7943" s="1">
        <v>480382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>
        <v>6939</v>
      </c>
      <c r="B7944" t="s">
        <v>6852</v>
      </c>
      <c r="C7944" t="s">
        <v>674</v>
      </c>
      <c r="D7944" t="s">
        <v>6852</v>
      </c>
      <c r="E7944" t="s">
        <v>645</v>
      </c>
      <c r="F7944" t="s">
        <v>346</v>
      </c>
      <c r="G7944" s="1">
        <v>4158098</v>
      </c>
      <c r="H7944" s="1">
        <v>16172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>
      <c r="A7945">
        <v>6940</v>
      </c>
      <c r="B7945" t="s">
        <v>6853</v>
      </c>
      <c r="C7945" t="s">
        <v>674</v>
      </c>
      <c r="D7945" t="s">
        <v>6853</v>
      </c>
      <c r="E7945" t="s">
        <v>6854</v>
      </c>
      <c r="F7945" t="s">
        <v>6855</v>
      </c>
      <c r="G7945">
        <v>0.39240999999999998</v>
      </c>
      <c r="H7945" s="1">
        <v>945356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>
        <v>6941</v>
      </c>
      <c r="B7946" t="s">
        <v>6856</v>
      </c>
      <c r="C7946" t="s">
        <v>674</v>
      </c>
      <c r="D7946" t="s">
        <v>6856</v>
      </c>
      <c r="E7946" t="s">
        <v>2438</v>
      </c>
      <c r="F7946" t="s">
        <v>690</v>
      </c>
      <c r="G7946" s="1">
        <v>-4073193</v>
      </c>
      <c r="H7946" s="1">
        <v>-6494769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>
      <c r="A7947">
        <v>6942</v>
      </c>
      <c r="B7947" t="s">
        <v>6857</v>
      </c>
      <c r="C7947" t="s">
        <v>674</v>
      </c>
      <c r="D7947" t="s">
        <v>6857</v>
      </c>
      <c r="E7947" t="s">
        <v>4079</v>
      </c>
      <c r="F7947" t="s">
        <v>4080</v>
      </c>
      <c r="G7947" s="1">
        <v>4390358</v>
      </c>
      <c r="H7947" s="1">
        <v>2226405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>
        <v>6943</v>
      </c>
      <c r="B7948" t="s">
        <v>6858</v>
      </c>
      <c r="C7948" t="s">
        <v>674</v>
      </c>
      <c r="D7948" t="s">
        <v>6858</v>
      </c>
      <c r="E7948" t="s">
        <v>745</v>
      </c>
      <c r="F7948" t="s">
        <v>23</v>
      </c>
      <c r="G7948" s="1">
        <v>415067</v>
      </c>
      <c r="H7948" s="1">
        <v>-9051513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>
        <v>6944</v>
      </c>
      <c r="B7949" t="s">
        <v>6859</v>
      </c>
      <c r="C7949" t="s">
        <v>674</v>
      </c>
      <c r="D7949" t="s">
        <v>6859</v>
      </c>
      <c r="E7949" t="s">
        <v>2069</v>
      </c>
      <c r="F7949" t="s">
        <v>623</v>
      </c>
      <c r="G7949" s="1">
        <v>4728333</v>
      </c>
      <c r="H7949">
        <v>-2.2000000000000002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>
        <v>6945</v>
      </c>
      <c r="B7950" t="s">
        <v>6860</v>
      </c>
      <c r="C7950" t="s">
        <v>674</v>
      </c>
      <c r="D7950" t="s">
        <v>6860</v>
      </c>
      <c r="E7950" t="s">
        <v>1335</v>
      </c>
      <c r="F7950" t="s">
        <v>1260</v>
      </c>
      <c r="G7950" s="1">
        <v>-2756056</v>
      </c>
      <c r="H7950" s="1">
        <v>15195386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>
      <c r="A7951">
        <v>6946</v>
      </c>
      <c r="B7951" t="s">
        <v>6861</v>
      </c>
      <c r="C7951" t="s">
        <v>674</v>
      </c>
      <c r="D7951" t="s">
        <v>6861</v>
      </c>
      <c r="E7951" t="s">
        <v>1362</v>
      </c>
      <c r="F7951" t="s">
        <v>623</v>
      </c>
      <c r="G7951" s="1">
        <v>4787502</v>
      </c>
      <c r="H7951" s="1">
        <v>-392245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>
      <c r="A7952">
        <v>6947</v>
      </c>
      <c r="B7952" t="s">
        <v>6862</v>
      </c>
      <c r="C7952" t="s">
        <v>674</v>
      </c>
      <c r="D7952" t="s">
        <v>6862</v>
      </c>
      <c r="E7952" t="s">
        <v>1124</v>
      </c>
      <c r="F7952" t="s">
        <v>23</v>
      </c>
      <c r="G7952" s="1">
        <v>3713179</v>
      </c>
      <c r="H7952" s="1">
        <v>-8057645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>
        <v>6948</v>
      </c>
      <c r="B7953" t="s">
        <v>6863</v>
      </c>
      <c r="C7953" t="s">
        <v>674</v>
      </c>
      <c r="D7953" t="s">
        <v>6863</v>
      </c>
      <c r="E7953" t="s">
        <v>44</v>
      </c>
      <c r="F7953" t="s">
        <v>18</v>
      </c>
      <c r="G7953" s="1">
        <v>-22201</v>
      </c>
      <c r="H7953" s="1">
        <v>-46616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>
        <v>6949</v>
      </c>
      <c r="B7954" t="s">
        <v>6864</v>
      </c>
      <c r="C7954" t="s">
        <v>674</v>
      </c>
      <c r="D7954" t="s">
        <v>6864</v>
      </c>
      <c r="E7954" t="s">
        <v>6865</v>
      </c>
      <c r="F7954" t="s">
        <v>2354</v>
      </c>
      <c r="G7954" s="1">
        <v>4790265</v>
      </c>
      <c r="H7954" s="1">
        <v>2037329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>
        <v>6950</v>
      </c>
      <c r="B7955" t="s">
        <v>6866</v>
      </c>
      <c r="C7955" t="s">
        <v>674</v>
      </c>
      <c r="D7955" t="s">
        <v>6866</v>
      </c>
      <c r="E7955" t="s">
        <v>2057</v>
      </c>
      <c r="F7955" t="s">
        <v>2053</v>
      </c>
      <c r="G7955" s="1">
        <v>1165117</v>
      </c>
      <c r="H7955" s="1">
        <v>7815867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>
        <v>6951</v>
      </c>
      <c r="B7956" t="s">
        <v>6867</v>
      </c>
      <c r="C7956" t="s">
        <v>674</v>
      </c>
      <c r="D7956" t="s">
        <v>6867</v>
      </c>
      <c r="E7956" t="s">
        <v>2530</v>
      </c>
      <c r="F7956" t="s">
        <v>589</v>
      </c>
      <c r="G7956" s="1">
        <v>513278</v>
      </c>
      <c r="H7956" s="1">
        <v>-7415977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>
        <v>6952</v>
      </c>
      <c r="B7957" t="s">
        <v>5590</v>
      </c>
      <c r="C7957" t="s">
        <v>674</v>
      </c>
      <c r="D7957" t="s">
        <v>5590</v>
      </c>
      <c r="E7957" t="s">
        <v>124</v>
      </c>
      <c r="F7957" t="s">
        <v>125</v>
      </c>
      <c r="G7957" s="1">
        <v>5218935</v>
      </c>
      <c r="H7957" s="1">
        <v>-222001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>
        <v>6953</v>
      </c>
      <c r="B7958" t="s">
        <v>6868</v>
      </c>
      <c r="C7958" t="s">
        <v>674</v>
      </c>
      <c r="D7958" t="s">
        <v>6868</v>
      </c>
      <c r="E7958" t="s">
        <v>1340</v>
      </c>
      <c r="F7958" t="s">
        <v>30</v>
      </c>
      <c r="G7958" s="1">
        <v>4844879</v>
      </c>
      <c r="H7958" s="1">
        <v>-6852396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>
        <v>6954</v>
      </c>
      <c r="B7959" t="s">
        <v>6869</v>
      </c>
      <c r="C7959" t="s">
        <v>674</v>
      </c>
      <c r="D7959" t="s">
        <v>6869</v>
      </c>
      <c r="E7959" t="s">
        <v>310</v>
      </c>
      <c r="F7959" t="s">
        <v>18</v>
      </c>
      <c r="G7959" s="1">
        <v>-1961</v>
      </c>
      <c r="H7959" s="1">
        <v>-48197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>
        <v>6955</v>
      </c>
      <c r="B7960" t="s">
        <v>6870</v>
      </c>
      <c r="C7960" t="s">
        <v>674</v>
      </c>
      <c r="D7960" t="s">
        <v>6870</v>
      </c>
      <c r="E7960" t="s">
        <v>1362</v>
      </c>
      <c r="F7960" t="s">
        <v>623</v>
      </c>
      <c r="G7960">
        <v>48.65</v>
      </c>
      <c r="H7960" s="1">
        <v>-201667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>
        <v>6956</v>
      </c>
      <c r="B7961" t="s">
        <v>6871</v>
      </c>
      <c r="C7961" t="s">
        <v>674</v>
      </c>
      <c r="D7961" t="s">
        <v>6871</v>
      </c>
      <c r="E7961" t="s">
        <v>6872</v>
      </c>
      <c r="F7961" t="s">
        <v>2354</v>
      </c>
      <c r="G7961" s="1">
        <v>4809872</v>
      </c>
      <c r="H7961" s="1">
        <v>1980303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>
        <v>6957</v>
      </c>
      <c r="B7962" t="s">
        <v>6873</v>
      </c>
      <c r="C7962" t="s">
        <v>674</v>
      </c>
      <c r="D7962" t="s">
        <v>6873</v>
      </c>
      <c r="E7962" t="s">
        <v>4023</v>
      </c>
      <c r="F7962" t="s">
        <v>663</v>
      </c>
      <c r="G7962" s="1">
        <v>4290805</v>
      </c>
      <c r="H7962" s="1">
        <v>1388276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>
        <v>6958</v>
      </c>
      <c r="B7963" t="s">
        <v>6874</v>
      </c>
      <c r="C7963" t="s">
        <v>674</v>
      </c>
      <c r="D7963" t="s">
        <v>6874</v>
      </c>
      <c r="E7963" t="s">
        <v>877</v>
      </c>
      <c r="F7963" t="s">
        <v>346</v>
      </c>
      <c r="G7963" s="1">
        <v>3729932</v>
      </c>
      <c r="H7963" s="1">
        <v>-313922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>
        <v>6959</v>
      </c>
      <c r="B7964" t="s">
        <v>6875</v>
      </c>
      <c r="C7964" t="s">
        <v>674</v>
      </c>
      <c r="D7964" t="s">
        <v>6875</v>
      </c>
      <c r="E7964" t="s">
        <v>5471</v>
      </c>
      <c r="F7964" t="s">
        <v>672</v>
      </c>
      <c r="G7964" s="1">
        <v>5150417</v>
      </c>
      <c r="H7964" s="1">
        <v>388889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>
        <v>6960</v>
      </c>
      <c r="B7965" t="s">
        <v>6876</v>
      </c>
      <c r="C7965" t="s">
        <v>674</v>
      </c>
      <c r="D7965" t="s">
        <v>6876</v>
      </c>
      <c r="E7965" t="s">
        <v>880</v>
      </c>
      <c r="F7965" t="s">
        <v>23</v>
      </c>
      <c r="G7965" s="1">
        <v>4402471</v>
      </c>
      <c r="H7965" s="1">
        <v>-8854261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>
      <c r="A7966">
        <v>6961</v>
      </c>
      <c r="B7966" t="s">
        <v>6877</v>
      </c>
      <c r="C7966" t="s">
        <v>674</v>
      </c>
      <c r="D7966" t="s">
        <v>6877</v>
      </c>
      <c r="E7966" t="s">
        <v>6878</v>
      </c>
      <c r="F7966" t="s">
        <v>6172</v>
      </c>
      <c r="G7966" s="1">
        <v>1224507</v>
      </c>
      <c r="H7966" s="1">
        <v>10919432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>
      <c r="A7967">
        <v>6962</v>
      </c>
      <c r="B7967" t="s">
        <v>6879</v>
      </c>
      <c r="C7967" t="s">
        <v>674</v>
      </c>
      <c r="D7967" t="s">
        <v>6879</v>
      </c>
      <c r="E7967" t="s">
        <v>124</v>
      </c>
      <c r="F7967" t="s">
        <v>125</v>
      </c>
      <c r="G7967">
        <v>51.9</v>
      </c>
      <c r="H7967" s="1">
        <v>-208333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>
        <v>6963</v>
      </c>
      <c r="B7968" t="s">
        <v>6880</v>
      </c>
      <c r="C7968" t="s">
        <v>674</v>
      </c>
      <c r="D7968" t="s">
        <v>6880</v>
      </c>
      <c r="E7968" t="s">
        <v>124</v>
      </c>
      <c r="F7968" t="s">
        <v>125</v>
      </c>
      <c r="G7968">
        <v>52.65</v>
      </c>
      <c r="H7968">
        <v>-0.48332999999999998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>
        <v>6964</v>
      </c>
      <c r="B7969" t="s">
        <v>6881</v>
      </c>
      <c r="C7969" t="s">
        <v>674</v>
      </c>
      <c r="D7969" t="s">
        <v>6881</v>
      </c>
      <c r="E7969" t="s">
        <v>6881</v>
      </c>
      <c r="F7969" t="s">
        <v>2096</v>
      </c>
      <c r="G7969" s="1">
        <v>4516667</v>
      </c>
      <c r="H7969">
        <v>28.8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>
        <v>6965</v>
      </c>
      <c r="B7970" t="s">
        <v>6882</v>
      </c>
      <c r="C7970" t="s">
        <v>674</v>
      </c>
      <c r="D7970" t="s">
        <v>6882</v>
      </c>
      <c r="E7970" t="s">
        <v>1200</v>
      </c>
      <c r="F7970" t="s">
        <v>623</v>
      </c>
      <c r="G7970" s="1">
        <v>4440854</v>
      </c>
      <c r="H7970">
        <v>0.70415000000000005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>
        <v>6966</v>
      </c>
      <c r="B7971" t="s">
        <v>6883</v>
      </c>
      <c r="C7971" t="s">
        <v>674</v>
      </c>
      <c r="D7971" t="s">
        <v>6883</v>
      </c>
      <c r="E7971" t="s">
        <v>1582</v>
      </c>
      <c r="F7971" t="s">
        <v>441</v>
      </c>
      <c r="G7971" s="1">
        <v>4377063</v>
      </c>
      <c r="H7971" s="1">
        <v>14236489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>
        <v>6967</v>
      </c>
      <c r="B7972" t="s">
        <v>6884</v>
      </c>
      <c r="C7972" t="s">
        <v>674</v>
      </c>
      <c r="D7972" t="s">
        <v>6884</v>
      </c>
      <c r="E7972" t="s">
        <v>877</v>
      </c>
      <c r="F7972" t="s">
        <v>346</v>
      </c>
      <c r="G7972" s="1">
        <v>3652819</v>
      </c>
      <c r="H7972" s="1">
        <v>-619011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>
        <v>6968</v>
      </c>
      <c r="B7973" t="s">
        <v>6885</v>
      </c>
      <c r="C7973" t="s">
        <v>674</v>
      </c>
      <c r="D7973" t="s">
        <v>6885</v>
      </c>
      <c r="E7973" t="s">
        <v>1462</v>
      </c>
      <c r="F7973" t="s">
        <v>623</v>
      </c>
      <c r="G7973" s="1">
        <v>4551667</v>
      </c>
      <c r="H7973" s="1">
        <v>486667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>
        <v>6969</v>
      </c>
      <c r="B7974" t="s">
        <v>6886</v>
      </c>
      <c r="C7974" t="s">
        <v>674</v>
      </c>
      <c r="D7974" t="s">
        <v>6886</v>
      </c>
      <c r="E7974" t="s">
        <v>310</v>
      </c>
      <c r="F7974" t="s">
        <v>18</v>
      </c>
      <c r="G7974" s="1">
        <v>-1895</v>
      </c>
      <c r="H7974" s="1">
        <v>-49381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>
      <c r="A7975">
        <v>6970</v>
      </c>
      <c r="B7975" t="s">
        <v>6887</v>
      </c>
      <c r="C7975" t="s">
        <v>674</v>
      </c>
      <c r="D7975" t="s">
        <v>6887</v>
      </c>
      <c r="E7975" t="s">
        <v>2343</v>
      </c>
      <c r="F7975" t="s">
        <v>589</v>
      </c>
      <c r="G7975" s="1">
        <v>108878</v>
      </c>
      <c r="H7975" s="1">
        <v>-7761831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>
        <v>6971</v>
      </c>
      <c r="B7976" t="s">
        <v>4665</v>
      </c>
      <c r="C7976" t="s">
        <v>674</v>
      </c>
      <c r="D7976" t="s">
        <v>4665</v>
      </c>
      <c r="E7976" t="s">
        <v>877</v>
      </c>
      <c r="F7976" t="s">
        <v>346</v>
      </c>
      <c r="G7976" s="1">
        <v>364759</v>
      </c>
      <c r="H7976" s="1">
        <v>-619817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>
        <v>6972</v>
      </c>
      <c r="B7977" t="s">
        <v>6888</v>
      </c>
      <c r="C7977" t="s">
        <v>674</v>
      </c>
      <c r="D7977" t="s">
        <v>6888</v>
      </c>
      <c r="E7977" t="s">
        <v>6889</v>
      </c>
      <c r="F7977" t="s">
        <v>2025</v>
      </c>
      <c r="G7977" s="1">
        <v>303392</v>
      </c>
      <c r="H7977" s="1">
        <v>483043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>
        <v>6973</v>
      </c>
      <c r="B7978" t="s">
        <v>6890</v>
      </c>
      <c r="C7978" t="s">
        <v>674</v>
      </c>
      <c r="D7978" t="s">
        <v>6890</v>
      </c>
      <c r="E7978" t="s">
        <v>622</v>
      </c>
      <c r="F7978" t="s">
        <v>623</v>
      </c>
      <c r="G7978" s="1">
        <v>4883811</v>
      </c>
      <c r="H7978" s="1">
        <v>252488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>
        <v>6974</v>
      </c>
      <c r="B7979" t="s">
        <v>5189</v>
      </c>
      <c r="C7979" t="s">
        <v>674</v>
      </c>
      <c r="D7979" t="s">
        <v>5189</v>
      </c>
      <c r="E7979" t="s">
        <v>1232</v>
      </c>
      <c r="F7979" t="s">
        <v>23</v>
      </c>
      <c r="G7979" s="1">
        <v>2942412</v>
      </c>
      <c r="H7979" s="1">
        <v>-9849363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>
        <v>6975</v>
      </c>
      <c r="B7980" t="s">
        <v>6891</v>
      </c>
      <c r="C7980" t="s">
        <v>674</v>
      </c>
      <c r="D7980" t="s">
        <v>6891</v>
      </c>
      <c r="E7980" t="s">
        <v>2838</v>
      </c>
      <c r="F7980" t="s">
        <v>441</v>
      </c>
      <c r="G7980" s="1">
        <v>3478427</v>
      </c>
      <c r="H7980" s="1">
        <v>13540126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>
        <v>6976</v>
      </c>
      <c r="B7981" t="s">
        <v>6892</v>
      </c>
      <c r="C7981" t="s">
        <v>674</v>
      </c>
      <c r="D7981" t="s">
        <v>6892</v>
      </c>
      <c r="E7981" t="s">
        <v>6892</v>
      </c>
      <c r="F7981" t="s">
        <v>2065</v>
      </c>
      <c r="G7981" s="1">
        <v>4341667</v>
      </c>
      <c r="H7981" s="1">
        <v>2461667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>
        <v>6977</v>
      </c>
      <c r="B7982" t="s">
        <v>6893</v>
      </c>
      <c r="C7982" t="s">
        <v>674</v>
      </c>
      <c r="D7982" t="s">
        <v>6893</v>
      </c>
      <c r="E7982" t="s">
        <v>6893</v>
      </c>
      <c r="F7982" t="s">
        <v>4193</v>
      </c>
      <c r="G7982" s="1">
        <v>4031389</v>
      </c>
      <c r="H7982" s="1">
        <v>3655444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>
      <c r="A7983">
        <v>6978</v>
      </c>
      <c r="B7983" t="s">
        <v>6894</v>
      </c>
      <c r="C7983" t="s">
        <v>674</v>
      </c>
      <c r="D7983" t="s">
        <v>6894</v>
      </c>
      <c r="E7983" t="s">
        <v>32</v>
      </c>
      <c r="F7983" t="s">
        <v>18</v>
      </c>
      <c r="G7983" s="1">
        <v>-20641</v>
      </c>
      <c r="H7983" s="1">
        <v>-47219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>
      <c r="A7984">
        <v>6979</v>
      </c>
      <c r="B7984" t="s">
        <v>6895</v>
      </c>
      <c r="C7984" t="s">
        <v>674</v>
      </c>
      <c r="D7984" t="s">
        <v>6895</v>
      </c>
      <c r="E7984" t="s">
        <v>57</v>
      </c>
      <c r="F7984" t="s">
        <v>18</v>
      </c>
      <c r="G7984" s="1">
        <v>-23902</v>
      </c>
      <c r="H7984" s="1">
        <v>-53513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>
        <v>6980</v>
      </c>
      <c r="B7985" t="s">
        <v>6896</v>
      </c>
      <c r="C7985" t="s">
        <v>674</v>
      </c>
      <c r="D7985" t="s">
        <v>6896</v>
      </c>
      <c r="E7985" t="s">
        <v>921</v>
      </c>
      <c r="F7985" t="s">
        <v>18</v>
      </c>
      <c r="G7985" s="1">
        <v>-5799</v>
      </c>
      <c r="H7985" s="1">
        <v>-42669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>
      <c r="A7986">
        <v>6981</v>
      </c>
      <c r="B7986" t="s">
        <v>6897</v>
      </c>
      <c r="C7986" t="s">
        <v>674</v>
      </c>
      <c r="D7986" t="s">
        <v>6897</v>
      </c>
      <c r="E7986" t="s">
        <v>32</v>
      </c>
      <c r="F7986" t="s">
        <v>18</v>
      </c>
      <c r="G7986" s="1">
        <v>-21676</v>
      </c>
      <c r="H7986" s="1">
        <v>-51384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>
        <v>6982</v>
      </c>
      <c r="B7987" t="s">
        <v>6115</v>
      </c>
      <c r="C7987" t="s">
        <v>674</v>
      </c>
      <c r="D7987" t="s">
        <v>6115</v>
      </c>
      <c r="E7987" t="s">
        <v>6898</v>
      </c>
      <c r="F7987" t="s">
        <v>306</v>
      </c>
      <c r="G7987" s="1">
        <v>-332524</v>
      </c>
      <c r="H7987" s="1">
        <v>-5803047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>
        <v>6983</v>
      </c>
      <c r="B7988" t="s">
        <v>6899</v>
      </c>
      <c r="C7988" t="s">
        <v>674</v>
      </c>
      <c r="D7988" t="s">
        <v>6899</v>
      </c>
      <c r="E7988" t="s">
        <v>2045</v>
      </c>
      <c r="F7988" t="s">
        <v>2046</v>
      </c>
      <c r="G7988" s="1">
        <v>3358196</v>
      </c>
      <c r="H7988" s="1">
        <v>7144929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>
      <c r="A7989">
        <v>6984</v>
      </c>
      <c r="B7989" t="s">
        <v>6900</v>
      </c>
      <c r="C7989" t="s">
        <v>674</v>
      </c>
      <c r="D7989" t="s">
        <v>6900</v>
      </c>
      <c r="E7989" t="s">
        <v>57</v>
      </c>
      <c r="F7989" t="s">
        <v>18</v>
      </c>
      <c r="G7989" s="1">
        <v>-23315</v>
      </c>
      <c r="H7989" s="1">
        <v>-52476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>
      <c r="A7990">
        <v>6985</v>
      </c>
      <c r="B7990" t="s">
        <v>6901</v>
      </c>
      <c r="C7990" t="s">
        <v>674</v>
      </c>
      <c r="D7990" t="s">
        <v>6901</v>
      </c>
      <c r="E7990" t="s">
        <v>1338</v>
      </c>
      <c r="F7990" t="s">
        <v>379</v>
      </c>
      <c r="G7990" s="1">
        <v>5392099</v>
      </c>
      <c r="H7990" s="1">
        <v>951529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>
        <v>6986</v>
      </c>
      <c r="B7991" t="s">
        <v>6902</v>
      </c>
      <c r="C7991" t="s">
        <v>674</v>
      </c>
      <c r="D7991" t="s">
        <v>6902</v>
      </c>
      <c r="E7991" t="s">
        <v>44</v>
      </c>
      <c r="F7991" t="s">
        <v>18</v>
      </c>
      <c r="G7991" s="1">
        <v>-20138</v>
      </c>
      <c r="H7991" s="1">
        <v>-48702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>
      <c r="A7992">
        <v>6987</v>
      </c>
      <c r="B7992" t="s">
        <v>6903</v>
      </c>
      <c r="C7992" t="s">
        <v>674</v>
      </c>
      <c r="D7992" t="s">
        <v>6903</v>
      </c>
      <c r="E7992" t="s">
        <v>214</v>
      </c>
      <c r="F7992" t="s">
        <v>18</v>
      </c>
      <c r="G7992" s="1">
        <v>-5878</v>
      </c>
      <c r="H7992" s="1">
        <v>-46699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>
        <v>6988</v>
      </c>
      <c r="B7993" t="s">
        <v>6904</v>
      </c>
      <c r="C7993" t="s">
        <v>674</v>
      </c>
      <c r="D7993" t="s">
        <v>6904</v>
      </c>
      <c r="E7993" t="s">
        <v>214</v>
      </c>
      <c r="F7993" t="s">
        <v>18</v>
      </c>
      <c r="G7993" s="1">
        <v>-4609</v>
      </c>
      <c r="H7993" s="1">
        <v>-45049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>
        <v>6989</v>
      </c>
      <c r="B7994" t="s">
        <v>6905</v>
      </c>
      <c r="C7994" t="s">
        <v>674</v>
      </c>
      <c r="D7994" t="s">
        <v>6905</v>
      </c>
      <c r="E7994" t="s">
        <v>798</v>
      </c>
      <c r="F7994" t="s">
        <v>18</v>
      </c>
      <c r="G7994" s="1">
        <v>-5603</v>
      </c>
      <c r="H7994" s="1">
        <v>-37689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>
        <v>6990</v>
      </c>
      <c r="B7995" t="s">
        <v>6906</v>
      </c>
      <c r="C7995" t="s">
        <v>674</v>
      </c>
      <c r="D7995" t="s">
        <v>6906</v>
      </c>
      <c r="E7995" t="s">
        <v>1338</v>
      </c>
      <c r="F7995" t="s">
        <v>379</v>
      </c>
      <c r="G7995" s="1">
        <v>5351703</v>
      </c>
      <c r="H7995" s="1">
        <v>102488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>
        <v>6991</v>
      </c>
      <c r="B7996" t="s">
        <v>6907</v>
      </c>
      <c r="C7996" t="s">
        <v>674</v>
      </c>
      <c r="D7996" t="s">
        <v>6907</v>
      </c>
      <c r="E7996" t="s">
        <v>389</v>
      </c>
      <c r="F7996" t="s">
        <v>18</v>
      </c>
      <c r="G7996" s="1">
        <v>-20541</v>
      </c>
      <c r="H7996" s="1">
        <v>-41667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>
        <v>6992</v>
      </c>
      <c r="B7997" t="s">
        <v>6908</v>
      </c>
      <c r="C7997" t="s">
        <v>674</v>
      </c>
      <c r="D7997" t="s">
        <v>6908</v>
      </c>
      <c r="E7997" t="s">
        <v>921</v>
      </c>
      <c r="F7997" t="s">
        <v>18</v>
      </c>
      <c r="G7997" s="1">
        <v>-5504</v>
      </c>
      <c r="H7997" s="1">
        <v>-41323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>
        <v>6993</v>
      </c>
      <c r="B7998" t="s">
        <v>6909</v>
      </c>
      <c r="C7998" t="s">
        <v>674</v>
      </c>
      <c r="D7998" t="s">
        <v>6909</v>
      </c>
      <c r="E7998" t="s">
        <v>921</v>
      </c>
      <c r="F7998" t="s">
        <v>18</v>
      </c>
      <c r="G7998" s="1">
        <v>-6119</v>
      </c>
      <c r="H7998" s="1">
        <v>-41793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>
        <v>6994</v>
      </c>
      <c r="B7999" t="s">
        <v>6910</v>
      </c>
      <c r="C7999" t="s">
        <v>674</v>
      </c>
      <c r="D7999" t="s">
        <v>6910</v>
      </c>
      <c r="E7999" t="s">
        <v>798</v>
      </c>
      <c r="F7999" t="s">
        <v>18</v>
      </c>
      <c r="G7999" s="1">
        <v>-5341</v>
      </c>
      <c r="H7999" s="1">
        <v>-36833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>
        <v>6995</v>
      </c>
      <c r="B8000" t="s">
        <v>6911</v>
      </c>
      <c r="C8000" t="s">
        <v>674</v>
      </c>
      <c r="D8000" t="s">
        <v>6911</v>
      </c>
      <c r="E8000" t="s">
        <v>6912</v>
      </c>
      <c r="F8000" t="s">
        <v>441</v>
      </c>
      <c r="G8000" s="1">
        <v>3640265</v>
      </c>
      <c r="H8000" s="1">
        <v>13828161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>
        <v>6996</v>
      </c>
      <c r="B8001" t="s">
        <v>6913</v>
      </c>
      <c r="C8001" t="s">
        <v>674</v>
      </c>
      <c r="D8001" t="s">
        <v>6913</v>
      </c>
      <c r="E8001" t="s">
        <v>6914</v>
      </c>
      <c r="F8001" t="s">
        <v>2226</v>
      </c>
      <c r="G8001" s="1">
        <v>3426101</v>
      </c>
      <c r="H8001" s="1">
        <v>-65802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>
        <v>6997</v>
      </c>
      <c r="B8002" t="s">
        <v>6915</v>
      </c>
      <c r="C8002" t="s">
        <v>674</v>
      </c>
      <c r="D8002" t="s">
        <v>6915</v>
      </c>
      <c r="E8002" t="s">
        <v>214</v>
      </c>
      <c r="F8002" t="s">
        <v>18</v>
      </c>
      <c r="G8002" s="1">
        <v>-4947</v>
      </c>
      <c r="H8002" s="1">
        <v>-47505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>
      <c r="A8003">
        <v>6998</v>
      </c>
      <c r="B8003" t="s">
        <v>6916</v>
      </c>
      <c r="C8003" t="s">
        <v>674</v>
      </c>
      <c r="D8003" t="s">
        <v>6916</v>
      </c>
      <c r="E8003" t="s">
        <v>198</v>
      </c>
      <c r="F8003" t="s">
        <v>18</v>
      </c>
      <c r="G8003" s="1">
        <v>-27249</v>
      </c>
      <c r="H8003" s="1">
        <v>-53035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>
        <v>6999</v>
      </c>
      <c r="B8004" t="s">
        <v>6917</v>
      </c>
      <c r="C8004" t="s">
        <v>674</v>
      </c>
      <c r="D8004" t="s">
        <v>6917</v>
      </c>
      <c r="E8004" t="s">
        <v>2159</v>
      </c>
      <c r="F8004" t="s">
        <v>2159</v>
      </c>
      <c r="G8004" s="1">
        <v>1464072</v>
      </c>
      <c r="H8004" s="1">
        <v>-9051327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>
        <v>7000</v>
      </c>
      <c r="B8005" t="s">
        <v>6918</v>
      </c>
      <c r="C8005" t="s">
        <v>674</v>
      </c>
      <c r="D8005" t="s">
        <v>6918</v>
      </c>
      <c r="E8005" t="s">
        <v>518</v>
      </c>
      <c r="F8005" t="s">
        <v>18</v>
      </c>
      <c r="G8005" s="1">
        <v>-8088</v>
      </c>
      <c r="H8005" s="1">
        <v>-37643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>
        <v>7001</v>
      </c>
      <c r="B8006" t="s">
        <v>6919</v>
      </c>
      <c r="C8006" t="s">
        <v>674</v>
      </c>
      <c r="D8006" t="s">
        <v>6919</v>
      </c>
      <c r="E8006" t="s">
        <v>44</v>
      </c>
      <c r="F8006" t="s">
        <v>18</v>
      </c>
      <c r="G8006" s="1">
        <v>-19219</v>
      </c>
      <c r="H8006" s="1">
        <v>-42046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>
      <c r="A8007">
        <v>7002</v>
      </c>
      <c r="B8007" t="s">
        <v>6920</v>
      </c>
      <c r="C8007" t="s">
        <v>674</v>
      </c>
      <c r="D8007" t="s">
        <v>6920</v>
      </c>
      <c r="E8007" t="s">
        <v>44</v>
      </c>
      <c r="F8007" t="s">
        <v>18</v>
      </c>
      <c r="G8007" s="1">
        <v>-19522</v>
      </c>
      <c r="H8007" s="1">
        <v>-45788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>
        <v>7003</v>
      </c>
      <c r="B8008" t="s">
        <v>3832</v>
      </c>
      <c r="C8008" t="s">
        <v>674</v>
      </c>
      <c r="D8008" t="s">
        <v>3832</v>
      </c>
      <c r="E8008" t="s">
        <v>3832</v>
      </c>
      <c r="F8008" t="s">
        <v>690</v>
      </c>
      <c r="G8008" s="1">
        <v>-2617753</v>
      </c>
      <c r="H8008" s="1">
        <v>-5817814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>
        <v>7004</v>
      </c>
      <c r="B8009" t="s">
        <v>6921</v>
      </c>
      <c r="C8009" t="s">
        <v>674</v>
      </c>
      <c r="D8009" t="s">
        <v>6921</v>
      </c>
      <c r="E8009" t="s">
        <v>57</v>
      </c>
      <c r="F8009" t="s">
        <v>18</v>
      </c>
      <c r="G8009" s="1">
        <v>-23743</v>
      </c>
      <c r="H8009" s="1">
        <v>-50076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>
        <v>7005</v>
      </c>
      <c r="B8010" t="s">
        <v>6922</v>
      </c>
      <c r="C8010" t="s">
        <v>674</v>
      </c>
      <c r="D8010" t="s">
        <v>6922</v>
      </c>
      <c r="E8010" t="s">
        <v>32</v>
      </c>
      <c r="F8010" t="s">
        <v>18</v>
      </c>
      <c r="G8010" s="1">
        <v>-22929</v>
      </c>
      <c r="H8010" s="1">
        <v>-47566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>
        <v>7006</v>
      </c>
      <c r="B8011" t="s">
        <v>6923</v>
      </c>
      <c r="C8011" t="s">
        <v>674</v>
      </c>
      <c r="D8011" t="s">
        <v>6923</v>
      </c>
      <c r="E8011" t="s">
        <v>6924</v>
      </c>
      <c r="F8011" t="s">
        <v>2036</v>
      </c>
      <c r="G8011" s="1">
        <v>2337927</v>
      </c>
      <c r="H8011" s="1">
        <v>-10538313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>
        <v>7007</v>
      </c>
      <c r="B8012" t="s">
        <v>6925</v>
      </c>
      <c r="C8012" t="s">
        <v>674</v>
      </c>
      <c r="D8012" t="s">
        <v>6925</v>
      </c>
      <c r="E8012" t="s">
        <v>198</v>
      </c>
      <c r="F8012" t="s">
        <v>18</v>
      </c>
      <c r="G8012" s="1">
        <v>-27291</v>
      </c>
      <c r="H8012" s="1">
        <v>-53702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>
        <v>7008</v>
      </c>
      <c r="B8013" t="s">
        <v>6926</v>
      </c>
      <c r="C8013" t="s">
        <v>674</v>
      </c>
      <c r="D8013" t="s">
        <v>6926</v>
      </c>
      <c r="E8013" t="s">
        <v>57</v>
      </c>
      <c r="F8013" t="s">
        <v>18</v>
      </c>
      <c r="G8013" s="1">
        <v>-25663</v>
      </c>
      <c r="H8013" s="1">
        <v>-52126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>
        <v>7009</v>
      </c>
      <c r="B8014" t="s">
        <v>6927</v>
      </c>
      <c r="C8014" t="s">
        <v>674</v>
      </c>
      <c r="D8014" t="s">
        <v>6927</v>
      </c>
      <c r="E8014" t="s">
        <v>4542</v>
      </c>
      <c r="F8014" t="s">
        <v>379</v>
      </c>
      <c r="G8014" s="1">
        <v>509807</v>
      </c>
      <c r="H8014" s="1">
        <v>1031522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>
        <v>7010</v>
      </c>
      <c r="B8015" t="s">
        <v>1629</v>
      </c>
      <c r="C8015" t="s">
        <v>674</v>
      </c>
      <c r="D8015" t="s">
        <v>1629</v>
      </c>
      <c r="E8015" t="s">
        <v>651</v>
      </c>
      <c r="F8015" t="s">
        <v>18</v>
      </c>
      <c r="G8015" s="1">
        <v>-7512</v>
      </c>
      <c r="H8015" s="1">
        <v>-37641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>
        <v>7011</v>
      </c>
      <c r="B8016" t="s">
        <v>6928</v>
      </c>
      <c r="C8016" t="s">
        <v>674</v>
      </c>
      <c r="D8016" t="s">
        <v>6928</v>
      </c>
      <c r="E8016" t="s">
        <v>707</v>
      </c>
      <c r="F8016" t="s">
        <v>18</v>
      </c>
      <c r="G8016" s="1">
        <v>-3901</v>
      </c>
      <c r="H8016" s="1">
        <v>-38391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>
      <c r="A8017">
        <v>7012</v>
      </c>
      <c r="B8017" t="s">
        <v>6929</v>
      </c>
      <c r="C8017" t="s">
        <v>674</v>
      </c>
      <c r="D8017" t="s">
        <v>6929</v>
      </c>
      <c r="E8017" t="s">
        <v>44</v>
      </c>
      <c r="F8017" t="s">
        <v>18</v>
      </c>
      <c r="G8017" s="1">
        <v>-18822</v>
      </c>
      <c r="H8017" s="1">
        <v>-42479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>
      <c r="A8018">
        <v>7013</v>
      </c>
      <c r="B8018" t="s">
        <v>6930</v>
      </c>
      <c r="C8018" t="s">
        <v>674</v>
      </c>
      <c r="D8018" t="s">
        <v>6930</v>
      </c>
      <c r="E8018" t="s">
        <v>378</v>
      </c>
      <c r="F8018" t="s">
        <v>379</v>
      </c>
      <c r="G8018" s="1">
        <v>4994782</v>
      </c>
      <c r="H8018" s="1">
        <v>1157893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>
        <v>7014</v>
      </c>
      <c r="B8019" t="s">
        <v>6931</v>
      </c>
      <c r="C8019" t="s">
        <v>674</v>
      </c>
      <c r="D8019" t="s">
        <v>6931</v>
      </c>
      <c r="E8019" t="s">
        <v>32</v>
      </c>
      <c r="F8019" t="s">
        <v>18</v>
      </c>
      <c r="G8019" s="1">
        <v>-23932</v>
      </c>
      <c r="H8019" s="1">
        <v>-47068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>
        <v>7015</v>
      </c>
      <c r="B8020" t="s">
        <v>6932</v>
      </c>
      <c r="C8020" t="s">
        <v>674</v>
      </c>
      <c r="D8020" t="s">
        <v>6932</v>
      </c>
      <c r="E8020" t="s">
        <v>44</v>
      </c>
      <c r="F8020" t="s">
        <v>18</v>
      </c>
      <c r="G8020" s="1">
        <v>-22218</v>
      </c>
      <c r="H8020" s="1">
        <v>-44976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>
      <c r="A8021">
        <v>7016</v>
      </c>
      <c r="B8021" t="s">
        <v>6933</v>
      </c>
      <c r="C8021" t="s">
        <v>674</v>
      </c>
      <c r="D8021" t="s">
        <v>6933</v>
      </c>
      <c r="E8021" t="s">
        <v>947</v>
      </c>
      <c r="F8021" t="s">
        <v>18</v>
      </c>
      <c r="G8021" s="1">
        <v>-7614</v>
      </c>
      <c r="H8021" s="1">
        <v>-72896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>
        <v>7017</v>
      </c>
      <c r="B8022" t="s">
        <v>6934</v>
      </c>
      <c r="C8022" t="s">
        <v>674</v>
      </c>
      <c r="D8022" t="s">
        <v>6934</v>
      </c>
      <c r="E8022" t="s">
        <v>57</v>
      </c>
      <c r="F8022" t="s">
        <v>18</v>
      </c>
      <c r="G8022" s="1">
        <v>-23741</v>
      </c>
      <c r="H8022" s="1">
        <v>-53927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>
      <c r="A8023">
        <v>7018</v>
      </c>
      <c r="B8023" t="s">
        <v>6935</v>
      </c>
      <c r="C8023" t="s">
        <v>674</v>
      </c>
      <c r="D8023" t="s">
        <v>6935</v>
      </c>
      <c r="E8023" t="s">
        <v>198</v>
      </c>
      <c r="F8023" t="s">
        <v>18</v>
      </c>
      <c r="G8023" s="1">
        <v>-29574</v>
      </c>
      <c r="H8023">
        <v>-50.79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>
        <v>7019</v>
      </c>
      <c r="B8024" t="s">
        <v>6936</v>
      </c>
      <c r="C8024" t="s">
        <v>674</v>
      </c>
      <c r="D8024" t="s">
        <v>6936</v>
      </c>
      <c r="E8024" t="s">
        <v>44</v>
      </c>
      <c r="F8024" t="s">
        <v>18</v>
      </c>
      <c r="G8024" s="1">
        <v>-19832</v>
      </c>
      <c r="H8024" s="1">
        <v>-42396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>
        <v>7020</v>
      </c>
      <c r="B8025" t="s">
        <v>6937</v>
      </c>
      <c r="C8025" t="s">
        <v>674</v>
      </c>
      <c r="D8025" t="s">
        <v>6937</v>
      </c>
      <c r="E8025" t="s">
        <v>518</v>
      </c>
      <c r="F8025" t="s">
        <v>18</v>
      </c>
      <c r="G8025" s="1">
        <v>-8623</v>
      </c>
      <c r="H8025" s="1">
        <v>-37156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>
        <v>7021</v>
      </c>
      <c r="B8026" t="s">
        <v>6938</v>
      </c>
      <c r="C8026" t="s">
        <v>674</v>
      </c>
      <c r="D8026" t="s">
        <v>6938</v>
      </c>
      <c r="E8026" t="s">
        <v>44</v>
      </c>
      <c r="F8026" t="s">
        <v>18</v>
      </c>
      <c r="G8026" s="1">
        <v>-19339</v>
      </c>
      <c r="H8026" s="1">
        <v>-42158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>
      <c r="A8027">
        <v>7022</v>
      </c>
      <c r="B8027" t="s">
        <v>6939</v>
      </c>
      <c r="C8027" t="s">
        <v>674</v>
      </c>
      <c r="D8027" t="s">
        <v>6939</v>
      </c>
      <c r="E8027" t="s">
        <v>76</v>
      </c>
      <c r="F8027" t="s">
        <v>18</v>
      </c>
      <c r="G8027" s="1">
        <v>-15464</v>
      </c>
      <c r="H8027" s="1">
        <v>-39651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>
      <c r="A8028">
        <v>7023</v>
      </c>
      <c r="B8028" t="s">
        <v>6940</v>
      </c>
      <c r="C8028" t="s">
        <v>674</v>
      </c>
      <c r="D8028" t="s">
        <v>6940</v>
      </c>
      <c r="E8028" t="s">
        <v>44</v>
      </c>
      <c r="F8028" t="s">
        <v>18</v>
      </c>
      <c r="G8028" s="1">
        <v>-17415</v>
      </c>
      <c r="H8028" s="1">
        <v>-41215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>
        <v>7024</v>
      </c>
      <c r="B8029" t="s">
        <v>6941</v>
      </c>
      <c r="C8029" t="s">
        <v>674</v>
      </c>
      <c r="D8029" t="s">
        <v>6941</v>
      </c>
      <c r="E8029" t="s">
        <v>44</v>
      </c>
      <c r="F8029" t="s">
        <v>18</v>
      </c>
      <c r="G8029" s="1">
        <v>-16993</v>
      </c>
      <c r="H8029" s="1">
        <v>-42352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>
      <c r="A8030">
        <v>7025</v>
      </c>
      <c r="B8030" t="s">
        <v>6942</v>
      </c>
      <c r="C8030" t="s">
        <v>674</v>
      </c>
      <c r="D8030" t="s">
        <v>6942</v>
      </c>
      <c r="E8030" t="s">
        <v>707</v>
      </c>
      <c r="F8030" t="s">
        <v>18</v>
      </c>
      <c r="G8030" s="1">
        <v>-4418</v>
      </c>
      <c r="H8030" s="1">
        <v>-39045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>
      <c r="A8031">
        <v>7026</v>
      </c>
      <c r="B8031" t="s">
        <v>6943</v>
      </c>
      <c r="C8031" t="s">
        <v>674</v>
      </c>
      <c r="D8031" t="s">
        <v>6943</v>
      </c>
      <c r="E8031" t="s">
        <v>198</v>
      </c>
      <c r="F8031" t="s">
        <v>18</v>
      </c>
      <c r="G8031" s="1">
        <v>-29421</v>
      </c>
      <c r="H8031" s="1">
        <v>-51513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>
        <v>7027</v>
      </c>
      <c r="B8032" t="s">
        <v>6944</v>
      </c>
      <c r="C8032" t="s">
        <v>674</v>
      </c>
      <c r="D8032" t="s">
        <v>6944</v>
      </c>
      <c r="E8032" t="s">
        <v>1240</v>
      </c>
      <c r="F8032" t="s">
        <v>18</v>
      </c>
      <c r="G8032" s="1">
        <v>-11344</v>
      </c>
      <c r="H8032" s="1">
        <v>-49271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>
      <c r="A8033">
        <v>7028</v>
      </c>
      <c r="B8033" t="s">
        <v>6945</v>
      </c>
      <c r="C8033" t="s">
        <v>674</v>
      </c>
      <c r="D8033" t="s">
        <v>6945</v>
      </c>
      <c r="E8033" t="s">
        <v>32</v>
      </c>
      <c r="F8033" t="s">
        <v>18</v>
      </c>
      <c r="G8033" s="1">
        <v>-22957</v>
      </c>
      <c r="H8033">
        <v>-45.84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>
        <v>7029</v>
      </c>
      <c r="B8034" t="s">
        <v>6946</v>
      </c>
      <c r="C8034" t="s">
        <v>674</v>
      </c>
      <c r="D8034" t="s">
        <v>6946</v>
      </c>
      <c r="E8034" t="s">
        <v>214</v>
      </c>
      <c r="F8034" t="s">
        <v>18</v>
      </c>
      <c r="G8034" s="1">
        <v>-4746</v>
      </c>
      <c r="H8034" s="1">
        <v>-44943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>
        <v>7030</v>
      </c>
      <c r="B8035" t="s">
        <v>6947</v>
      </c>
      <c r="C8035" t="s">
        <v>674</v>
      </c>
      <c r="D8035" t="s">
        <v>6947</v>
      </c>
      <c r="E8035" t="s">
        <v>76</v>
      </c>
      <c r="F8035" t="s">
        <v>18</v>
      </c>
      <c r="G8035" s="1">
        <v>-14411</v>
      </c>
      <c r="H8035" s="1">
        <v>-42076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>
        <v>7031</v>
      </c>
      <c r="B8036" t="s">
        <v>4920</v>
      </c>
      <c r="C8036" t="s">
        <v>674</v>
      </c>
      <c r="D8036" t="s">
        <v>4920</v>
      </c>
      <c r="E8036" t="s">
        <v>310</v>
      </c>
      <c r="F8036" t="s">
        <v>18</v>
      </c>
      <c r="G8036" s="1">
        <v>-1363</v>
      </c>
      <c r="H8036" s="1">
        <v>-47307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>
      <c r="A8037">
        <v>7032</v>
      </c>
      <c r="B8037" t="s">
        <v>6948</v>
      </c>
      <c r="C8037" t="s">
        <v>674</v>
      </c>
      <c r="D8037" t="s">
        <v>6948</v>
      </c>
      <c r="E8037" t="s">
        <v>310</v>
      </c>
      <c r="F8037" t="s">
        <v>18</v>
      </c>
      <c r="G8037">
        <v>-1.8</v>
      </c>
      <c r="H8037">
        <v>-53.48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>
      <c r="A8038">
        <v>7033</v>
      </c>
      <c r="B8038" t="s">
        <v>6949</v>
      </c>
      <c r="C8038" t="s">
        <v>674</v>
      </c>
      <c r="D8038" t="s">
        <v>6949</v>
      </c>
      <c r="E8038" t="s">
        <v>76</v>
      </c>
      <c r="F8038" t="s">
        <v>18</v>
      </c>
      <c r="G8038" s="1">
        <v>-14284</v>
      </c>
      <c r="H8038" s="1">
        <v>-39843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>
        <v>7034</v>
      </c>
      <c r="B8039" t="s">
        <v>6950</v>
      </c>
      <c r="C8039" t="s">
        <v>674</v>
      </c>
      <c r="D8039" t="s">
        <v>6950</v>
      </c>
      <c r="E8039" t="s">
        <v>57</v>
      </c>
      <c r="F8039" t="s">
        <v>18</v>
      </c>
      <c r="G8039">
        <v>-24.42</v>
      </c>
      <c r="H8039" s="1">
        <v>-52843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>
        <v>7035</v>
      </c>
      <c r="B8040" t="s">
        <v>6951</v>
      </c>
      <c r="C8040" t="s">
        <v>674</v>
      </c>
      <c r="D8040" t="s">
        <v>6951</v>
      </c>
      <c r="E8040" t="s">
        <v>284</v>
      </c>
      <c r="F8040" t="s">
        <v>18</v>
      </c>
      <c r="G8040" s="1">
        <v>-10517</v>
      </c>
      <c r="H8040" s="1">
        <v>-55231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>
      <c r="A8041">
        <v>7036</v>
      </c>
      <c r="B8041" t="s">
        <v>6952</v>
      </c>
      <c r="C8041" t="s">
        <v>674</v>
      </c>
      <c r="D8041" t="s">
        <v>6952</v>
      </c>
      <c r="E8041" t="s">
        <v>32</v>
      </c>
      <c r="F8041" t="s">
        <v>18</v>
      </c>
      <c r="G8041" s="1">
        <v>-21517</v>
      </c>
      <c r="H8041" s="1">
        <v>-48394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>
      <c r="A8042">
        <v>7037</v>
      </c>
      <c r="B8042" t="s">
        <v>6953</v>
      </c>
      <c r="C8042" t="s">
        <v>674</v>
      </c>
      <c r="D8042" t="s">
        <v>6953</v>
      </c>
      <c r="E8042" t="s">
        <v>651</v>
      </c>
      <c r="F8042" t="s">
        <v>18</v>
      </c>
      <c r="G8042" s="1">
        <v>-7751</v>
      </c>
      <c r="H8042" s="1">
        <v>-36318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>
        <v>7038</v>
      </c>
      <c r="B8043" t="s">
        <v>6954</v>
      </c>
      <c r="C8043" t="s">
        <v>674</v>
      </c>
      <c r="D8043" t="s">
        <v>6954</v>
      </c>
      <c r="E8043" t="s">
        <v>6954</v>
      </c>
      <c r="F8043" t="s">
        <v>2546</v>
      </c>
      <c r="G8043" s="1">
        <v>1306092</v>
      </c>
      <c r="H8043" s="1">
        <v>523902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>
      <c r="A8044">
        <v>7039</v>
      </c>
      <c r="B8044" t="s">
        <v>6955</v>
      </c>
      <c r="C8044" t="s">
        <v>674</v>
      </c>
      <c r="D8044" t="s">
        <v>6955</v>
      </c>
      <c r="E8044" t="s">
        <v>76</v>
      </c>
      <c r="F8044" t="s">
        <v>18</v>
      </c>
      <c r="G8044" s="1">
        <v>-11749</v>
      </c>
      <c r="H8044" s="1">
        <v>-39192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>
      <c r="A8045">
        <v>7040</v>
      </c>
      <c r="B8045" t="s">
        <v>6956</v>
      </c>
      <c r="C8045" t="s">
        <v>674</v>
      </c>
      <c r="D8045" t="s">
        <v>6956</v>
      </c>
      <c r="E8045" t="s">
        <v>44</v>
      </c>
      <c r="F8045" t="s">
        <v>18</v>
      </c>
      <c r="G8045" s="1">
        <v>-21246</v>
      </c>
      <c r="H8045" s="1">
        <v>-43559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>
        <v>7041</v>
      </c>
      <c r="B8046" t="s">
        <v>6957</v>
      </c>
      <c r="C8046" t="s">
        <v>674</v>
      </c>
      <c r="D8046" t="s">
        <v>6957</v>
      </c>
      <c r="E8046" t="s">
        <v>32</v>
      </c>
      <c r="F8046" t="s">
        <v>18</v>
      </c>
      <c r="G8046" s="1">
        <v>-21171</v>
      </c>
      <c r="H8046" s="1">
        <v>-48629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>
        <v>7042</v>
      </c>
      <c r="B8047" t="s">
        <v>6958</v>
      </c>
      <c r="C8047" t="s">
        <v>674</v>
      </c>
      <c r="D8047" t="s">
        <v>6958</v>
      </c>
      <c r="E8047" t="s">
        <v>1289</v>
      </c>
      <c r="F8047" t="s">
        <v>690</v>
      </c>
      <c r="G8047" s="1">
        <v>-3165292</v>
      </c>
      <c r="H8047" s="1">
        <v>-6442826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>
        <v>7043</v>
      </c>
      <c r="B8048" t="s">
        <v>6959</v>
      </c>
      <c r="C8048" t="s">
        <v>674</v>
      </c>
      <c r="D8048" t="s">
        <v>6959</v>
      </c>
      <c r="E8048" t="s">
        <v>44</v>
      </c>
      <c r="F8048" t="s">
        <v>18</v>
      </c>
      <c r="G8048">
        <v>-16.690000000000001</v>
      </c>
      <c r="H8048" s="1">
        <v>-45414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>
      <c r="A8049">
        <v>7044</v>
      </c>
      <c r="B8049" t="s">
        <v>6960</v>
      </c>
      <c r="C8049" t="s">
        <v>674</v>
      </c>
      <c r="D8049" t="s">
        <v>6960</v>
      </c>
      <c r="E8049" t="s">
        <v>217</v>
      </c>
      <c r="F8049" t="s">
        <v>589</v>
      </c>
      <c r="G8049" s="1">
        <v>-421528</v>
      </c>
      <c r="H8049" s="1">
        <v>-6994056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>
        <v>7045</v>
      </c>
      <c r="B8050" t="s">
        <v>6961</v>
      </c>
      <c r="C8050" t="s">
        <v>674</v>
      </c>
      <c r="D8050" t="s">
        <v>6961</v>
      </c>
      <c r="E8050" t="s">
        <v>284</v>
      </c>
      <c r="F8050" t="s">
        <v>18</v>
      </c>
      <c r="G8050" s="1">
        <v>-15342</v>
      </c>
      <c r="H8050" s="1">
        <v>-58866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>
      <c r="A8051">
        <v>7046</v>
      </c>
      <c r="B8051" t="s">
        <v>6962</v>
      </c>
      <c r="C8051" t="s">
        <v>674</v>
      </c>
      <c r="D8051" t="s">
        <v>6962</v>
      </c>
      <c r="E8051" t="s">
        <v>32</v>
      </c>
      <c r="F8051" t="s">
        <v>18</v>
      </c>
      <c r="G8051" s="1">
        <v>-22789</v>
      </c>
      <c r="H8051" s="1">
        <v>-48127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>
        <v>7047</v>
      </c>
      <c r="B8052" t="s">
        <v>6963</v>
      </c>
      <c r="C8052" t="s">
        <v>674</v>
      </c>
      <c r="D8052" t="s">
        <v>6963</v>
      </c>
      <c r="E8052" t="s">
        <v>76</v>
      </c>
      <c r="F8052" t="s">
        <v>18</v>
      </c>
      <c r="G8052" s="1">
        <v>-12007</v>
      </c>
      <c r="H8052" s="1">
        <v>-44694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>
        <v>7048</v>
      </c>
      <c r="B8053" t="s">
        <v>6964</v>
      </c>
      <c r="C8053" t="s">
        <v>674</v>
      </c>
      <c r="D8053" t="s">
        <v>6964</v>
      </c>
      <c r="E8053" t="s">
        <v>44</v>
      </c>
      <c r="F8053" t="s">
        <v>18</v>
      </c>
      <c r="G8053" s="1">
        <v>-16952</v>
      </c>
      <c r="H8053" s="1">
        <v>-42466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>
      <c r="A8054">
        <v>7049</v>
      </c>
      <c r="B8054" t="s">
        <v>6965</v>
      </c>
      <c r="C8054" t="s">
        <v>674</v>
      </c>
      <c r="D8054" t="s">
        <v>6965</v>
      </c>
      <c r="E8054" t="s">
        <v>707</v>
      </c>
      <c r="F8054" t="s">
        <v>18</v>
      </c>
      <c r="G8054" s="1">
        <v>-3677</v>
      </c>
      <c r="H8054">
        <v>-39.35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>
      <c r="A8055">
        <v>7050</v>
      </c>
      <c r="B8055" t="s">
        <v>6966</v>
      </c>
      <c r="C8055" t="s">
        <v>674</v>
      </c>
      <c r="D8055" t="s">
        <v>6966</v>
      </c>
      <c r="E8055" t="s">
        <v>198</v>
      </c>
      <c r="F8055" t="s">
        <v>18</v>
      </c>
      <c r="G8055">
        <v>-29.45</v>
      </c>
      <c r="H8055" s="1">
        <v>-51671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>
      <c r="A8056">
        <v>7051</v>
      </c>
      <c r="B8056" t="s">
        <v>6967</v>
      </c>
      <c r="C8056" t="s">
        <v>674</v>
      </c>
      <c r="D8056" t="s">
        <v>6967</v>
      </c>
      <c r="E8056" t="s">
        <v>757</v>
      </c>
      <c r="F8056" t="s">
        <v>18</v>
      </c>
      <c r="G8056" s="1">
        <v>-20442</v>
      </c>
      <c r="H8056">
        <v>-54.86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>
      <c r="A8057">
        <v>7052</v>
      </c>
      <c r="B8057" t="s">
        <v>6968</v>
      </c>
      <c r="C8057" t="s">
        <v>674</v>
      </c>
      <c r="D8057" t="s">
        <v>6968</v>
      </c>
      <c r="E8057" t="s">
        <v>785</v>
      </c>
      <c r="F8057" t="s">
        <v>18</v>
      </c>
      <c r="G8057" s="1">
        <v>-9577</v>
      </c>
      <c r="H8057" s="1">
        <v>-36305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>
      <c r="A8058">
        <v>7053</v>
      </c>
      <c r="B8058" t="s">
        <v>3663</v>
      </c>
      <c r="C8058" t="s">
        <v>674</v>
      </c>
      <c r="D8058" t="s">
        <v>3663</v>
      </c>
      <c r="E8058" t="s">
        <v>651</v>
      </c>
      <c r="F8058" t="s">
        <v>18</v>
      </c>
      <c r="G8058">
        <v>-7.2</v>
      </c>
      <c r="H8058" s="1">
        <v>-35789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>
      <c r="A8059">
        <v>7054</v>
      </c>
      <c r="B8059" t="s">
        <v>6969</v>
      </c>
      <c r="C8059" t="s">
        <v>674</v>
      </c>
      <c r="D8059" t="s">
        <v>6969</v>
      </c>
      <c r="E8059" t="s">
        <v>941</v>
      </c>
      <c r="F8059" t="s">
        <v>18</v>
      </c>
      <c r="G8059" s="1">
        <v>-11383</v>
      </c>
      <c r="H8059" s="1">
        <v>-37658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>
        <v>7055</v>
      </c>
      <c r="B8060" t="s">
        <v>6970</v>
      </c>
      <c r="C8060" t="s">
        <v>674</v>
      </c>
      <c r="D8060" t="s">
        <v>6970</v>
      </c>
      <c r="E8060" t="s">
        <v>76</v>
      </c>
      <c r="F8060" t="s">
        <v>18</v>
      </c>
      <c r="G8060" s="1">
        <v>-14705</v>
      </c>
      <c r="H8060" s="1">
        <v>-39637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>
      <c r="A8061">
        <v>7056</v>
      </c>
      <c r="B8061" t="s">
        <v>6971</v>
      </c>
      <c r="C8061" t="s">
        <v>674</v>
      </c>
      <c r="D8061" t="s">
        <v>6971</v>
      </c>
      <c r="E8061" t="s">
        <v>198</v>
      </c>
      <c r="F8061" t="s">
        <v>18</v>
      </c>
      <c r="G8061" s="1">
        <v>-29975</v>
      </c>
      <c r="H8061" s="1">
        <v>-50128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>
      <c r="A8062">
        <v>7057</v>
      </c>
      <c r="B8062" t="s">
        <v>6972</v>
      </c>
      <c r="C8062" t="s">
        <v>674</v>
      </c>
      <c r="D8062" t="s">
        <v>6972</v>
      </c>
      <c r="E8062" t="s">
        <v>622</v>
      </c>
      <c r="F8062" t="s">
        <v>623</v>
      </c>
      <c r="G8062" s="1">
        <v>4879395</v>
      </c>
      <c r="H8062" s="1">
        <v>249323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>
      <c r="A8063">
        <v>7058</v>
      </c>
      <c r="B8063" t="s">
        <v>6973</v>
      </c>
      <c r="C8063" t="s">
        <v>674</v>
      </c>
      <c r="D8063" t="s">
        <v>6973</v>
      </c>
      <c r="E8063" t="s">
        <v>198</v>
      </c>
      <c r="F8063" t="s">
        <v>18</v>
      </c>
      <c r="G8063" s="1">
        <v>-28478</v>
      </c>
      <c r="H8063" s="1">
        <v>-51845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>
      <c r="A8064">
        <v>7059</v>
      </c>
      <c r="B8064" t="s">
        <v>6974</v>
      </c>
      <c r="C8064" t="s">
        <v>674</v>
      </c>
      <c r="D8064" t="s">
        <v>6974</v>
      </c>
      <c r="E8064" t="s">
        <v>2092</v>
      </c>
      <c r="F8064" t="s">
        <v>623</v>
      </c>
      <c r="G8064" s="1">
        <v>4678333</v>
      </c>
      <c r="H8064">
        <v>4.8499999999999996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>
      <c r="A8065">
        <v>7060</v>
      </c>
      <c r="B8065" t="s">
        <v>6975</v>
      </c>
      <c r="C8065" t="s">
        <v>674</v>
      </c>
      <c r="D8065" t="s">
        <v>6975</v>
      </c>
      <c r="E8065" t="s">
        <v>5603</v>
      </c>
      <c r="F8065" t="s">
        <v>3738</v>
      </c>
      <c r="G8065" s="1">
        <v>4815127</v>
      </c>
      <c r="H8065" s="1">
        <v>1788062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>
      <c r="A8066">
        <v>7061</v>
      </c>
      <c r="B8066" t="s">
        <v>6976</v>
      </c>
      <c r="C8066" t="s">
        <v>674</v>
      </c>
      <c r="D8066" t="s">
        <v>6976</v>
      </c>
      <c r="E8066" t="s">
        <v>941</v>
      </c>
      <c r="F8066" t="s">
        <v>18</v>
      </c>
      <c r="G8066" s="1">
        <v>-10855</v>
      </c>
      <c r="H8066" s="1">
        <v>-37126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>
      <c r="A8067">
        <v>7062</v>
      </c>
      <c r="B8067" t="s">
        <v>6977</v>
      </c>
      <c r="C8067" t="s">
        <v>674</v>
      </c>
      <c r="D8067" t="s">
        <v>6977</v>
      </c>
      <c r="E8067" t="s">
        <v>76</v>
      </c>
      <c r="F8067" t="s">
        <v>18</v>
      </c>
      <c r="G8067" s="1">
        <v>-15038</v>
      </c>
      <c r="H8067">
        <v>-41.26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>
      <c r="A8068">
        <v>7063</v>
      </c>
      <c r="B8068" t="s">
        <v>1291</v>
      </c>
      <c r="C8068" t="s">
        <v>674</v>
      </c>
      <c r="D8068" t="s">
        <v>1291</v>
      </c>
      <c r="E8068" t="s">
        <v>124</v>
      </c>
      <c r="F8068" t="s">
        <v>125</v>
      </c>
      <c r="G8068" s="1">
        <v>5262783</v>
      </c>
      <c r="H8068" s="1">
        <v>129834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>
        <v>7064</v>
      </c>
      <c r="B8069" t="s">
        <v>6978</v>
      </c>
      <c r="C8069" t="s">
        <v>674</v>
      </c>
      <c r="D8069" t="s">
        <v>6978</v>
      </c>
      <c r="E8069" t="s">
        <v>1537</v>
      </c>
      <c r="F8069" t="s">
        <v>379</v>
      </c>
      <c r="G8069" s="1">
        <v>517175</v>
      </c>
      <c r="H8069" s="1">
        <v>918596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>
      <c r="A8070">
        <v>7065</v>
      </c>
      <c r="B8070" t="s">
        <v>1647</v>
      </c>
      <c r="C8070" t="s">
        <v>674</v>
      </c>
      <c r="D8070" t="s">
        <v>1647</v>
      </c>
      <c r="E8070" t="s">
        <v>757</v>
      </c>
      <c r="F8070" t="s">
        <v>18</v>
      </c>
      <c r="G8070" s="1">
        <v>-19918</v>
      </c>
      <c r="H8070" s="1">
        <v>-54364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>
      <c r="A8071">
        <v>7066</v>
      </c>
      <c r="B8071" t="s">
        <v>4112</v>
      </c>
      <c r="C8071" t="s">
        <v>674</v>
      </c>
      <c r="D8071" t="s">
        <v>4112</v>
      </c>
      <c r="E8071" t="s">
        <v>518</v>
      </c>
      <c r="F8071" t="s">
        <v>18</v>
      </c>
      <c r="G8071" s="1">
        <v>-8486</v>
      </c>
      <c r="H8071" s="1">
        <v>-36233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>
      <c r="A8072">
        <v>7067</v>
      </c>
      <c r="B8072" t="s">
        <v>6979</v>
      </c>
      <c r="C8072" t="s">
        <v>674</v>
      </c>
      <c r="D8072" t="s">
        <v>6979</v>
      </c>
      <c r="E8072" t="s">
        <v>6980</v>
      </c>
      <c r="F8072" t="s">
        <v>2198</v>
      </c>
      <c r="G8072" s="1">
        <v>5006143</v>
      </c>
      <c r="H8072" s="1">
        <v>1993658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>
      <c r="A8073">
        <v>7068</v>
      </c>
      <c r="B8073" t="s">
        <v>6981</v>
      </c>
      <c r="C8073" t="s">
        <v>674</v>
      </c>
      <c r="D8073" t="s">
        <v>6981</v>
      </c>
      <c r="E8073" t="s">
        <v>3801</v>
      </c>
      <c r="F8073" t="s">
        <v>379</v>
      </c>
      <c r="G8073" s="1">
        <v>5275577</v>
      </c>
      <c r="H8073" s="1">
        <v>1324197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>
      <c r="A8074">
        <v>7069</v>
      </c>
      <c r="B8074" t="s">
        <v>6982</v>
      </c>
      <c r="C8074" t="s">
        <v>674</v>
      </c>
      <c r="D8074" t="s">
        <v>6982</v>
      </c>
      <c r="E8074" t="s">
        <v>1028</v>
      </c>
      <c r="F8074" t="s">
        <v>23</v>
      </c>
      <c r="G8074" s="1">
        <v>3976838</v>
      </c>
      <c r="H8074" s="1">
        <v>-8615804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>
      <c r="A8075">
        <v>7070</v>
      </c>
      <c r="B8075" t="s">
        <v>6983</v>
      </c>
      <c r="C8075" t="s">
        <v>674</v>
      </c>
      <c r="D8075" t="s">
        <v>6983</v>
      </c>
      <c r="E8075" t="s">
        <v>622</v>
      </c>
      <c r="F8075" t="s">
        <v>623</v>
      </c>
      <c r="G8075" s="1">
        <v>488898</v>
      </c>
      <c r="H8075" s="1">
        <v>215863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>
      <c r="A8076">
        <v>7071</v>
      </c>
      <c r="B8076" t="s">
        <v>4581</v>
      </c>
      <c r="C8076" t="s">
        <v>674</v>
      </c>
      <c r="D8076" t="s">
        <v>4581</v>
      </c>
      <c r="E8076" t="s">
        <v>1512</v>
      </c>
      <c r="F8076" t="s">
        <v>346</v>
      </c>
      <c r="G8076" s="1">
        <v>3890839</v>
      </c>
      <c r="H8076" s="1">
        <v>-661785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>
      <c r="A8077">
        <v>7072</v>
      </c>
      <c r="B8077" t="s">
        <v>6984</v>
      </c>
      <c r="C8077" t="s">
        <v>674</v>
      </c>
      <c r="D8077" t="s">
        <v>6984</v>
      </c>
      <c r="E8077" t="s">
        <v>1200</v>
      </c>
      <c r="F8077" t="s">
        <v>623</v>
      </c>
      <c r="G8077" s="1">
        <v>4518333</v>
      </c>
      <c r="H8077">
        <v>0.71667000000000003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>
        <v>7073</v>
      </c>
      <c r="B8078" t="s">
        <v>6985</v>
      </c>
      <c r="C8078" t="s">
        <v>674</v>
      </c>
      <c r="D8078" t="s">
        <v>6985</v>
      </c>
      <c r="E8078" t="s">
        <v>2669</v>
      </c>
      <c r="F8078" t="s">
        <v>2036</v>
      </c>
      <c r="G8078" s="1">
        <v>1970466</v>
      </c>
      <c r="H8078" s="1">
        <v>-1034617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>
      <c r="A8079">
        <v>7074</v>
      </c>
      <c r="B8079" t="s">
        <v>6986</v>
      </c>
      <c r="C8079" t="s">
        <v>674</v>
      </c>
      <c r="D8079" t="s">
        <v>6986</v>
      </c>
      <c r="E8079" t="s">
        <v>622</v>
      </c>
      <c r="F8079" t="s">
        <v>623</v>
      </c>
      <c r="G8079" s="1">
        <v>4876496</v>
      </c>
      <c r="H8079" s="1">
        <v>23961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>
        <v>7075</v>
      </c>
      <c r="B8080" t="s">
        <v>6987</v>
      </c>
      <c r="C8080" t="s">
        <v>674</v>
      </c>
      <c r="D8080" t="s">
        <v>6987</v>
      </c>
      <c r="E8080" t="s">
        <v>124</v>
      </c>
      <c r="F8080" t="s">
        <v>125</v>
      </c>
      <c r="G8080" s="1">
        <v>5386791</v>
      </c>
      <c r="H8080" s="1">
        <v>-190664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>
        <v>7076</v>
      </c>
      <c r="B8081" t="s">
        <v>6988</v>
      </c>
      <c r="C8081" t="s">
        <v>674</v>
      </c>
      <c r="D8081" t="s">
        <v>6988</v>
      </c>
      <c r="E8081" t="s">
        <v>44</v>
      </c>
      <c r="F8081" t="s">
        <v>18</v>
      </c>
      <c r="G8081" s="1">
        <v>-15929</v>
      </c>
      <c r="H8081" s="1">
        <v>-44008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>
      <c r="A8082">
        <v>7077</v>
      </c>
      <c r="B8082" t="s">
        <v>6989</v>
      </c>
      <c r="C8082" t="s">
        <v>674</v>
      </c>
      <c r="D8082" t="s">
        <v>6989</v>
      </c>
      <c r="E8082" t="s">
        <v>2144</v>
      </c>
      <c r="F8082" t="s">
        <v>2053</v>
      </c>
      <c r="G8082" s="1">
        <v>2834702</v>
      </c>
      <c r="H8082" s="1">
        <v>7942193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>
      <c r="A8083">
        <v>7078</v>
      </c>
      <c r="B8083" t="s">
        <v>6990</v>
      </c>
      <c r="C8083" t="s">
        <v>674</v>
      </c>
      <c r="D8083" t="s">
        <v>6990</v>
      </c>
      <c r="E8083" t="s">
        <v>5944</v>
      </c>
      <c r="F8083" t="s">
        <v>2036</v>
      </c>
      <c r="G8083" s="1">
        <v>2003024</v>
      </c>
      <c r="H8083" s="1">
        <v>-10072249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>
      <c r="A8084">
        <v>7079</v>
      </c>
      <c r="B8084" t="s">
        <v>1679</v>
      </c>
      <c r="C8084" t="s">
        <v>674</v>
      </c>
      <c r="D8084" t="s">
        <v>1679</v>
      </c>
      <c r="E8084" t="s">
        <v>124</v>
      </c>
      <c r="F8084" t="s">
        <v>125</v>
      </c>
      <c r="G8084" s="1">
        <v>5188921</v>
      </c>
      <c r="H8084">
        <v>0.90420999999999996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>
      <c r="A8085">
        <v>7080</v>
      </c>
      <c r="B8085" t="s">
        <v>6991</v>
      </c>
      <c r="C8085" t="s">
        <v>674</v>
      </c>
      <c r="D8085" t="s">
        <v>6991</v>
      </c>
      <c r="E8085" t="s">
        <v>4023</v>
      </c>
      <c r="F8085" t="s">
        <v>663</v>
      </c>
      <c r="G8085" s="1">
        <v>4371626</v>
      </c>
      <c r="H8085" s="1">
        <v>1320882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>
      <c r="A8086">
        <v>7081</v>
      </c>
      <c r="B8086" t="s">
        <v>6992</v>
      </c>
      <c r="C8086" t="s">
        <v>674</v>
      </c>
      <c r="D8086" t="s">
        <v>6992</v>
      </c>
      <c r="E8086" t="s">
        <v>1332</v>
      </c>
      <c r="F8086" t="s">
        <v>379</v>
      </c>
      <c r="G8086" s="1">
        <v>5131667</v>
      </c>
      <c r="H8086">
        <v>9.5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>
      <c r="A8087">
        <v>7082</v>
      </c>
      <c r="B8087" t="s">
        <v>6993</v>
      </c>
      <c r="C8087" t="s">
        <v>674</v>
      </c>
      <c r="D8087" t="s">
        <v>6993</v>
      </c>
      <c r="E8087" t="s">
        <v>5507</v>
      </c>
      <c r="F8087" t="s">
        <v>379</v>
      </c>
      <c r="G8087" s="1">
        <v>516503</v>
      </c>
      <c r="H8087" s="1">
        <v>1151146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>
        <v>7083</v>
      </c>
      <c r="B8088" t="s">
        <v>6994</v>
      </c>
      <c r="C8088" t="s">
        <v>674</v>
      </c>
      <c r="D8088" t="s">
        <v>6994</v>
      </c>
      <c r="E8088" t="s">
        <v>3531</v>
      </c>
      <c r="F8088" t="s">
        <v>2226</v>
      </c>
      <c r="G8088" s="1">
        <v>3516813</v>
      </c>
      <c r="H8088" s="1">
        <v>-293352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>
      <c r="A8089">
        <v>7084</v>
      </c>
      <c r="B8089" t="s">
        <v>6995</v>
      </c>
      <c r="C8089" t="s">
        <v>674</v>
      </c>
      <c r="D8089" t="s">
        <v>6995</v>
      </c>
      <c r="E8089" t="s">
        <v>1124</v>
      </c>
      <c r="F8089" t="s">
        <v>23</v>
      </c>
      <c r="G8089" s="1">
        <v>3722793</v>
      </c>
      <c r="H8089" s="1">
        <v>-7740193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>
      <c r="A8090">
        <v>7085</v>
      </c>
      <c r="B8090" t="s">
        <v>6996</v>
      </c>
      <c r="C8090" t="s">
        <v>674</v>
      </c>
      <c r="D8090" t="s">
        <v>6996</v>
      </c>
      <c r="E8090" t="s">
        <v>1338</v>
      </c>
      <c r="F8090" t="s">
        <v>379</v>
      </c>
      <c r="G8090" s="1">
        <v>5478431</v>
      </c>
      <c r="H8090" s="1">
        <v>943961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>
      <c r="A8091">
        <v>7086</v>
      </c>
      <c r="B8091" t="s">
        <v>6997</v>
      </c>
      <c r="C8091" t="s">
        <v>674</v>
      </c>
      <c r="D8091" t="s">
        <v>6997</v>
      </c>
      <c r="E8091" t="s">
        <v>568</v>
      </c>
      <c r="F8091" t="s">
        <v>23</v>
      </c>
      <c r="G8091" s="1">
        <v>338464</v>
      </c>
      <c r="H8091" s="1">
        <v>-11804673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>
      <c r="A8092">
        <v>7087</v>
      </c>
      <c r="B8092" t="s">
        <v>6998</v>
      </c>
      <c r="C8092" t="s">
        <v>674</v>
      </c>
      <c r="D8092" t="s">
        <v>6998</v>
      </c>
      <c r="E8092" t="s">
        <v>622</v>
      </c>
      <c r="F8092" t="s">
        <v>623</v>
      </c>
      <c r="G8092" s="1">
        <v>4869503</v>
      </c>
      <c r="H8092" s="1">
        <v>230735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>
        <v>7088</v>
      </c>
      <c r="B8093" t="s">
        <v>6999</v>
      </c>
      <c r="C8093" t="s">
        <v>674</v>
      </c>
      <c r="D8093" t="s">
        <v>6999</v>
      </c>
      <c r="E8093" t="s">
        <v>7000</v>
      </c>
      <c r="F8093" t="s">
        <v>2228</v>
      </c>
      <c r="G8093" s="1">
        <v>-4035636</v>
      </c>
      <c r="H8093" s="1">
        <v>17561113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>
      <c r="A8094">
        <v>7089</v>
      </c>
      <c r="B8094" t="s">
        <v>7001</v>
      </c>
      <c r="C8094" t="s">
        <v>674</v>
      </c>
      <c r="D8094" t="s">
        <v>7001</v>
      </c>
      <c r="E8094" t="s">
        <v>7002</v>
      </c>
      <c r="F8094" t="s">
        <v>4418</v>
      </c>
      <c r="G8094" s="1">
        <v>583739</v>
      </c>
      <c r="H8094" s="1">
        <v>-535723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>
      <c r="A8095">
        <v>7090</v>
      </c>
      <c r="B8095" t="s">
        <v>7003</v>
      </c>
      <c r="C8095" t="s">
        <v>674</v>
      </c>
      <c r="D8095" t="s">
        <v>7003</v>
      </c>
      <c r="E8095" t="s">
        <v>877</v>
      </c>
      <c r="F8095" t="s">
        <v>346</v>
      </c>
      <c r="G8095" s="1">
        <v>3616809</v>
      </c>
      <c r="H8095" s="1">
        <v>-534777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>
      <c r="A8096">
        <v>7091</v>
      </c>
      <c r="B8096" t="s">
        <v>7004</v>
      </c>
      <c r="C8096" t="s">
        <v>674</v>
      </c>
      <c r="D8096" t="s">
        <v>7004</v>
      </c>
      <c r="E8096" t="s">
        <v>7005</v>
      </c>
      <c r="F8096" t="s">
        <v>2033</v>
      </c>
      <c r="G8096" s="1">
        <v>609344</v>
      </c>
      <c r="H8096" s="1">
        <v>765531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>
      <c r="A8097">
        <v>7092</v>
      </c>
      <c r="B8097" t="s">
        <v>7006</v>
      </c>
      <c r="C8097" t="s">
        <v>674</v>
      </c>
      <c r="D8097" t="s">
        <v>7006</v>
      </c>
      <c r="E8097" t="s">
        <v>785</v>
      </c>
      <c r="F8097" t="s">
        <v>18</v>
      </c>
      <c r="G8097" s="1">
        <v>-9532</v>
      </c>
      <c r="H8097" s="1">
        <v>-36433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>
      <c r="A8098">
        <v>7093</v>
      </c>
      <c r="B8098" t="s">
        <v>7007</v>
      </c>
      <c r="C8098" t="s">
        <v>674</v>
      </c>
      <c r="D8098" t="s">
        <v>7007</v>
      </c>
      <c r="E8098" t="s">
        <v>7008</v>
      </c>
      <c r="F8098" t="s">
        <v>2280</v>
      </c>
      <c r="G8098" s="1">
        <v>4179222</v>
      </c>
      <c r="H8098" s="1">
        <v>12343278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>
      <c r="A8099">
        <v>7094</v>
      </c>
      <c r="B8099" t="s">
        <v>7009</v>
      </c>
      <c r="C8099" t="s">
        <v>674</v>
      </c>
      <c r="D8099" t="s">
        <v>7009</v>
      </c>
      <c r="E8099" t="s">
        <v>1075</v>
      </c>
      <c r="F8099" t="s">
        <v>379</v>
      </c>
      <c r="G8099" s="1">
        <v>5188268</v>
      </c>
      <c r="H8099" s="1">
        <v>1056157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>
      <c r="A8100">
        <v>7095</v>
      </c>
      <c r="B8100" t="s">
        <v>7010</v>
      </c>
      <c r="C8100" t="s">
        <v>674</v>
      </c>
      <c r="D8100" t="s">
        <v>7010</v>
      </c>
      <c r="E8100" t="s">
        <v>7011</v>
      </c>
      <c r="F8100" t="s">
        <v>4616</v>
      </c>
      <c r="G8100" s="1">
        <v>663869</v>
      </c>
      <c r="H8100" s="1">
        <v>171674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>
      <c r="A8101">
        <v>7096</v>
      </c>
      <c r="B8101" t="s">
        <v>1228</v>
      </c>
      <c r="C8101" t="s">
        <v>674</v>
      </c>
      <c r="D8101" t="s">
        <v>1228</v>
      </c>
      <c r="E8101" t="s">
        <v>1229</v>
      </c>
      <c r="F8101" t="s">
        <v>672</v>
      </c>
      <c r="G8101" s="1">
        <v>5200667</v>
      </c>
      <c r="H8101" s="1">
        <v>435556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>
      <c r="A8102">
        <v>7097</v>
      </c>
      <c r="B8102" t="s">
        <v>7012</v>
      </c>
      <c r="C8102" t="s">
        <v>674</v>
      </c>
      <c r="D8102" t="s">
        <v>7012</v>
      </c>
      <c r="E8102" t="s">
        <v>6165</v>
      </c>
      <c r="F8102" t="s">
        <v>3867</v>
      </c>
      <c r="G8102" s="1">
        <v>544397</v>
      </c>
      <c r="H8102" s="1">
        <v>1005332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>
      <c r="A8103">
        <v>7098</v>
      </c>
      <c r="B8103" t="s">
        <v>4540</v>
      </c>
      <c r="C8103" t="s">
        <v>674</v>
      </c>
      <c r="D8103" t="s">
        <v>4540</v>
      </c>
      <c r="E8103" t="s">
        <v>310</v>
      </c>
      <c r="F8103" t="s">
        <v>18</v>
      </c>
      <c r="G8103" s="1">
        <v>-1197</v>
      </c>
      <c r="H8103">
        <v>-46.14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>
        <v>7099</v>
      </c>
      <c r="B8104" t="s">
        <v>7013</v>
      </c>
      <c r="C8104" t="s">
        <v>674</v>
      </c>
      <c r="D8104" t="s">
        <v>7013</v>
      </c>
      <c r="E8104" t="s">
        <v>378</v>
      </c>
      <c r="F8104" t="s">
        <v>379</v>
      </c>
      <c r="G8104" s="1">
        <v>4830603</v>
      </c>
      <c r="H8104" s="1">
        <v>1190686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>
        <v>7100</v>
      </c>
      <c r="B8105" t="s">
        <v>7014</v>
      </c>
      <c r="C8105" t="s">
        <v>674</v>
      </c>
      <c r="D8105" t="s">
        <v>7014</v>
      </c>
      <c r="E8105" t="s">
        <v>44</v>
      </c>
      <c r="F8105" t="s">
        <v>18</v>
      </c>
      <c r="G8105" s="1">
        <v>-19514</v>
      </c>
      <c r="H8105" s="1">
        <v>-43745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>
      <c r="A8106">
        <v>7101</v>
      </c>
      <c r="B8106" t="s">
        <v>7015</v>
      </c>
      <c r="C8106" t="s">
        <v>674</v>
      </c>
      <c r="D8106" t="s">
        <v>7015</v>
      </c>
      <c r="E8106" t="s">
        <v>5144</v>
      </c>
      <c r="F8106" t="s">
        <v>1586</v>
      </c>
      <c r="G8106" s="1">
        <v>4601008</v>
      </c>
      <c r="H8106" s="1">
        <v>896004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>
      <c r="A8107">
        <v>7102</v>
      </c>
      <c r="B8107" t="s">
        <v>7016</v>
      </c>
      <c r="C8107" t="s">
        <v>674</v>
      </c>
      <c r="D8107" t="s">
        <v>7016</v>
      </c>
      <c r="E8107" t="s">
        <v>57</v>
      </c>
      <c r="F8107" t="s">
        <v>18</v>
      </c>
      <c r="G8107" s="1">
        <v>-23601</v>
      </c>
      <c r="H8107" s="1">
        <v>-49626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>
      <c r="A8108">
        <v>7103</v>
      </c>
      <c r="B8108" t="s">
        <v>7017</v>
      </c>
      <c r="C8108" t="s">
        <v>674</v>
      </c>
      <c r="D8108" t="s">
        <v>7017</v>
      </c>
      <c r="E8108" t="s">
        <v>763</v>
      </c>
      <c r="F8108" t="s">
        <v>26</v>
      </c>
      <c r="G8108" s="1">
        <v>4123574</v>
      </c>
      <c r="H8108" s="1">
        <v>-86199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>
      <c r="A8109">
        <v>7104</v>
      </c>
      <c r="B8109" t="s">
        <v>7018</v>
      </c>
      <c r="C8109" t="s">
        <v>674</v>
      </c>
      <c r="D8109" t="s">
        <v>7018</v>
      </c>
      <c r="E8109" t="s">
        <v>809</v>
      </c>
      <c r="F8109" t="s">
        <v>589</v>
      </c>
      <c r="G8109" s="1">
        <v>544783</v>
      </c>
      <c r="H8109" s="1">
        <v>-7466311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>
      <c r="A8110">
        <v>7105</v>
      </c>
      <c r="B8110" t="s">
        <v>7019</v>
      </c>
      <c r="C8110" t="s">
        <v>674</v>
      </c>
      <c r="D8110" t="s">
        <v>7019</v>
      </c>
      <c r="E8110" t="s">
        <v>5198</v>
      </c>
      <c r="F8110" t="s">
        <v>623</v>
      </c>
      <c r="G8110" s="1">
        <v>4975787</v>
      </c>
      <c r="H8110">
        <v>0.37457000000000001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>
      <c r="A8111">
        <v>7106</v>
      </c>
      <c r="B8111" t="s">
        <v>7020</v>
      </c>
      <c r="C8111" t="s">
        <v>674</v>
      </c>
      <c r="D8111" t="s">
        <v>7020</v>
      </c>
      <c r="E8111" t="s">
        <v>2402</v>
      </c>
      <c r="F8111" t="s">
        <v>589</v>
      </c>
      <c r="G8111" s="1">
        <v>49218</v>
      </c>
      <c r="H8111" s="1">
        <v>-7506232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>
        <v>7107</v>
      </c>
      <c r="B8112" t="s">
        <v>7021</v>
      </c>
      <c r="C8112" t="s">
        <v>674</v>
      </c>
      <c r="D8112" t="s">
        <v>7021</v>
      </c>
      <c r="E8112" t="s">
        <v>3932</v>
      </c>
      <c r="F8112" t="s">
        <v>379</v>
      </c>
      <c r="G8112" s="1">
        <v>4940133</v>
      </c>
      <c r="H8112" s="1">
        <v>716424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>
        <v>7108</v>
      </c>
      <c r="B8113" t="s">
        <v>7022</v>
      </c>
      <c r="C8113" t="s">
        <v>674</v>
      </c>
      <c r="D8113" t="s">
        <v>7022</v>
      </c>
      <c r="E8113" t="s">
        <v>877</v>
      </c>
      <c r="F8113" t="s">
        <v>346</v>
      </c>
      <c r="G8113" s="1">
        <v>3801328</v>
      </c>
      <c r="H8113" s="1">
        <v>-33705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>
        <v>7109</v>
      </c>
      <c r="B8114" t="s">
        <v>7023</v>
      </c>
      <c r="C8114" t="s">
        <v>674</v>
      </c>
      <c r="D8114" t="s">
        <v>7023</v>
      </c>
      <c r="E8114" t="s">
        <v>7024</v>
      </c>
      <c r="F8114" t="s">
        <v>4193</v>
      </c>
      <c r="G8114" s="1">
        <v>4120488</v>
      </c>
      <c r="H8114" s="1">
        <v>3262768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>
        <v>7110</v>
      </c>
      <c r="B8115" t="s">
        <v>7025</v>
      </c>
      <c r="C8115" t="s">
        <v>674</v>
      </c>
      <c r="D8115" t="s">
        <v>7025</v>
      </c>
      <c r="E8115" t="s">
        <v>7026</v>
      </c>
      <c r="F8115" t="s">
        <v>2546</v>
      </c>
      <c r="G8115" s="1">
        <v>1111128</v>
      </c>
      <c r="H8115" s="1">
        <v>77227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>
      <c r="A8116">
        <v>7111</v>
      </c>
      <c r="B8116" t="s">
        <v>7027</v>
      </c>
      <c r="C8116" t="s">
        <v>674</v>
      </c>
      <c r="D8116" t="s">
        <v>7027</v>
      </c>
      <c r="E8116" t="s">
        <v>1625</v>
      </c>
      <c r="F8116" t="s">
        <v>672</v>
      </c>
      <c r="G8116" s="1">
        <v>5230083</v>
      </c>
      <c r="H8116" s="1">
        <v>486389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>
        <v>7112</v>
      </c>
      <c r="B8117" t="s">
        <v>7028</v>
      </c>
      <c r="C8117" t="s">
        <v>674</v>
      </c>
      <c r="D8117" t="s">
        <v>7028</v>
      </c>
      <c r="E8117" t="s">
        <v>7029</v>
      </c>
      <c r="F8117" t="s">
        <v>2036</v>
      </c>
      <c r="G8117" s="1">
        <v>1675973</v>
      </c>
      <c r="H8117" s="1">
        <v>-9311308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>
      <c r="A8118">
        <v>7113</v>
      </c>
      <c r="B8118" t="s">
        <v>7030</v>
      </c>
      <c r="C8118" t="s">
        <v>674</v>
      </c>
      <c r="D8118" t="s">
        <v>7030</v>
      </c>
      <c r="E8118" t="s">
        <v>1537</v>
      </c>
      <c r="F8118" t="s">
        <v>379</v>
      </c>
      <c r="G8118" s="1">
        <v>515388</v>
      </c>
      <c r="H8118" s="1">
        <v>722572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>
      <c r="A8119">
        <v>7114</v>
      </c>
      <c r="B8119" t="s">
        <v>7031</v>
      </c>
      <c r="C8119" t="s">
        <v>674</v>
      </c>
      <c r="D8119" t="s">
        <v>7031</v>
      </c>
      <c r="E8119" t="s">
        <v>4542</v>
      </c>
      <c r="F8119" t="s">
        <v>379</v>
      </c>
      <c r="G8119" s="1">
        <v>5072136</v>
      </c>
      <c r="H8119" s="1">
        <v>1044386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>
      <c r="A8120">
        <v>7115</v>
      </c>
      <c r="B8120" t="s">
        <v>7032</v>
      </c>
      <c r="C8120" t="s">
        <v>674</v>
      </c>
      <c r="D8120" t="s">
        <v>7032</v>
      </c>
      <c r="E8120" t="s">
        <v>310</v>
      </c>
      <c r="F8120" t="s">
        <v>18</v>
      </c>
      <c r="G8120" s="1">
        <v>-1804</v>
      </c>
      <c r="H8120" s="1">
        <v>-50712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>
      <c r="A8121">
        <v>7116</v>
      </c>
      <c r="B8121" t="s">
        <v>7033</v>
      </c>
      <c r="C8121" t="s">
        <v>674</v>
      </c>
      <c r="D8121" t="s">
        <v>7033</v>
      </c>
      <c r="E8121" t="s">
        <v>124</v>
      </c>
      <c r="F8121" t="s">
        <v>125</v>
      </c>
      <c r="G8121" s="1">
        <v>5129424</v>
      </c>
      <c r="H8121">
        <v>-0.75565000000000004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>
      <c r="A8122">
        <v>7117</v>
      </c>
      <c r="B8122" t="s">
        <v>7034</v>
      </c>
      <c r="C8122" t="s">
        <v>674</v>
      </c>
      <c r="D8122" t="s">
        <v>7034</v>
      </c>
      <c r="E8122" t="s">
        <v>57</v>
      </c>
      <c r="F8122" t="s">
        <v>18</v>
      </c>
      <c r="G8122" s="1">
        <v>-23018</v>
      </c>
      <c r="H8122" s="1">
        <v>-50406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>
      <c r="A8123">
        <v>7118</v>
      </c>
      <c r="B8123" t="s">
        <v>7035</v>
      </c>
      <c r="C8123" t="s">
        <v>674</v>
      </c>
      <c r="D8123" t="s">
        <v>7035</v>
      </c>
      <c r="E8123" t="s">
        <v>3067</v>
      </c>
      <c r="F8123" t="s">
        <v>379</v>
      </c>
      <c r="G8123" s="1">
        <v>5084688</v>
      </c>
      <c r="H8123" s="1">
        <v>1246473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>
      <c r="A8124">
        <v>7119</v>
      </c>
      <c r="B8124" t="s">
        <v>7036</v>
      </c>
      <c r="C8124" t="s">
        <v>674</v>
      </c>
      <c r="D8124" t="s">
        <v>7036</v>
      </c>
      <c r="E8124" t="s">
        <v>865</v>
      </c>
      <c r="F8124" t="s">
        <v>23</v>
      </c>
      <c r="G8124" s="1">
        <v>2614204</v>
      </c>
      <c r="H8124" s="1">
        <v>-8179481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>
      <c r="A8125">
        <v>7120</v>
      </c>
      <c r="B8125" t="s">
        <v>7037</v>
      </c>
      <c r="C8125" t="s">
        <v>674</v>
      </c>
      <c r="D8125" t="s">
        <v>7037</v>
      </c>
      <c r="E8125" t="s">
        <v>315</v>
      </c>
      <c r="F8125" t="s">
        <v>23</v>
      </c>
      <c r="G8125" s="1">
        <v>4176371</v>
      </c>
      <c r="H8125" s="1">
        <v>-7268509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>
      <c r="A8126">
        <v>7121</v>
      </c>
      <c r="B8126" t="s">
        <v>6795</v>
      </c>
      <c r="C8126" t="s">
        <v>674</v>
      </c>
      <c r="D8126" t="s">
        <v>6795</v>
      </c>
      <c r="E8126" t="s">
        <v>41</v>
      </c>
      <c r="F8126" t="s">
        <v>23</v>
      </c>
      <c r="G8126" s="1">
        <v>4192704</v>
      </c>
      <c r="H8126" s="1">
        <v>-7399736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>
      <c r="A8127">
        <v>7122</v>
      </c>
      <c r="B8127" t="s">
        <v>7038</v>
      </c>
      <c r="C8127" t="s">
        <v>674</v>
      </c>
      <c r="D8127" t="s">
        <v>7038</v>
      </c>
      <c r="E8127" t="s">
        <v>7039</v>
      </c>
      <c r="F8127" t="s">
        <v>2053</v>
      </c>
      <c r="G8127" s="1">
        <v>3073629</v>
      </c>
      <c r="H8127" s="1">
        <v>767884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>
      <c r="A8128">
        <v>7123</v>
      </c>
      <c r="B8128" t="s">
        <v>7040</v>
      </c>
      <c r="C8128" t="s">
        <v>674</v>
      </c>
      <c r="D8128" t="s">
        <v>7040</v>
      </c>
      <c r="E8128" t="s">
        <v>1537</v>
      </c>
      <c r="F8128" t="s">
        <v>379</v>
      </c>
      <c r="G8128" s="1">
        <v>5152392</v>
      </c>
      <c r="H8128" s="1">
        <v>69285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>
      <c r="A8129">
        <v>7124</v>
      </c>
      <c r="B8129" t="s">
        <v>7041</v>
      </c>
      <c r="C8129" t="s">
        <v>674</v>
      </c>
      <c r="D8129" t="s">
        <v>7041</v>
      </c>
      <c r="E8129" t="s">
        <v>3957</v>
      </c>
      <c r="F8129" t="s">
        <v>672</v>
      </c>
      <c r="G8129" s="1">
        <v>5165333</v>
      </c>
      <c r="H8129" s="1">
        <v>52875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>
      <c r="A8130">
        <v>7125</v>
      </c>
      <c r="B8130" t="s">
        <v>7042</v>
      </c>
      <c r="C8130" t="s">
        <v>674</v>
      </c>
      <c r="D8130" t="s">
        <v>7042</v>
      </c>
      <c r="E8130" t="s">
        <v>4079</v>
      </c>
      <c r="F8130" t="s">
        <v>4080</v>
      </c>
      <c r="G8130" s="1">
        <v>4466278</v>
      </c>
      <c r="H8130">
        <v>20.93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>
      <c r="A8131">
        <v>7126</v>
      </c>
      <c r="B8131" t="s">
        <v>7043</v>
      </c>
      <c r="C8131" t="s">
        <v>674</v>
      </c>
      <c r="D8131" t="s">
        <v>7043</v>
      </c>
      <c r="E8131" t="s">
        <v>819</v>
      </c>
      <c r="F8131" t="s">
        <v>346</v>
      </c>
      <c r="G8131" s="1">
        <v>4191084</v>
      </c>
      <c r="H8131">
        <v>0.19406000000000001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>
      <c r="A8132">
        <v>7127</v>
      </c>
      <c r="B8132" t="s">
        <v>7044</v>
      </c>
      <c r="C8132" t="s">
        <v>674</v>
      </c>
      <c r="D8132" t="s">
        <v>7044</v>
      </c>
      <c r="E8132" t="s">
        <v>284</v>
      </c>
      <c r="F8132" t="s">
        <v>18</v>
      </c>
      <c r="G8132" s="1">
        <v>-9788</v>
      </c>
      <c r="H8132">
        <v>-54.91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>
      <c r="A8133">
        <v>7128</v>
      </c>
      <c r="B8133" t="s">
        <v>7045</v>
      </c>
      <c r="C8133" t="s">
        <v>674</v>
      </c>
      <c r="D8133" t="s">
        <v>7045</v>
      </c>
      <c r="E8133" t="s">
        <v>645</v>
      </c>
      <c r="F8133" t="s">
        <v>346</v>
      </c>
      <c r="G8133" s="1">
        <v>4071308</v>
      </c>
      <c r="H8133">
        <v>0.58103000000000005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>
      <c r="A8134">
        <v>7129</v>
      </c>
      <c r="B8134" t="s">
        <v>7046</v>
      </c>
      <c r="C8134" t="s">
        <v>674</v>
      </c>
      <c r="D8134" t="s">
        <v>7046</v>
      </c>
      <c r="E8134" t="s">
        <v>7047</v>
      </c>
      <c r="F8134" t="s">
        <v>2359</v>
      </c>
      <c r="G8134" s="1">
        <v>-723116</v>
      </c>
      <c r="H8134" s="1">
        <v>128666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>
      <c r="A8135">
        <v>7130</v>
      </c>
      <c r="B8135" t="s">
        <v>7048</v>
      </c>
      <c r="C8135" t="s">
        <v>674</v>
      </c>
      <c r="D8135" t="s">
        <v>7048</v>
      </c>
      <c r="E8135" t="s">
        <v>7049</v>
      </c>
      <c r="F8135" t="s">
        <v>2033</v>
      </c>
      <c r="G8135" s="1">
        <v>5493583</v>
      </c>
      <c r="H8135" s="1">
        <v>4332352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>
      <c r="A8136">
        <v>7131</v>
      </c>
      <c r="B8136" t="s">
        <v>7050</v>
      </c>
      <c r="C8136" t="s">
        <v>674</v>
      </c>
      <c r="D8136" t="s">
        <v>7050</v>
      </c>
      <c r="E8136" t="s">
        <v>17</v>
      </c>
      <c r="F8136" t="s">
        <v>18</v>
      </c>
      <c r="G8136" s="1">
        <v>-27744</v>
      </c>
      <c r="H8136" s="1">
        <v>-49944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>
      <c r="A8137">
        <v>7132</v>
      </c>
      <c r="B8137" t="s">
        <v>7051</v>
      </c>
      <c r="C8137" t="s">
        <v>674</v>
      </c>
      <c r="D8137" t="s">
        <v>7051</v>
      </c>
      <c r="E8137" t="s">
        <v>44</v>
      </c>
      <c r="F8137" t="s">
        <v>18</v>
      </c>
      <c r="G8137" s="1">
        <v>-16567</v>
      </c>
      <c r="H8137">
        <v>-45.99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>
        <v>7133</v>
      </c>
      <c r="B8138" t="s">
        <v>7052</v>
      </c>
      <c r="C8138" t="s">
        <v>674</v>
      </c>
      <c r="D8138" t="s">
        <v>7052</v>
      </c>
      <c r="E8138" t="s">
        <v>1335</v>
      </c>
      <c r="F8138" t="s">
        <v>1260</v>
      </c>
      <c r="G8138" s="1">
        <v>-2554073</v>
      </c>
      <c r="H8138" s="1">
        <v>15270493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>
      <c r="A8139">
        <v>7134</v>
      </c>
      <c r="B8139" t="s">
        <v>7053</v>
      </c>
      <c r="C8139" t="s">
        <v>674</v>
      </c>
      <c r="D8139" t="s">
        <v>7053</v>
      </c>
      <c r="E8139" t="s">
        <v>57</v>
      </c>
      <c r="F8139" t="s">
        <v>18</v>
      </c>
      <c r="G8139" s="1">
        <v>-25941</v>
      </c>
      <c r="H8139" s="1">
        <v>-52176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>
      <c r="A8140">
        <v>7135</v>
      </c>
      <c r="B8140" t="s">
        <v>7054</v>
      </c>
      <c r="C8140" t="s">
        <v>674</v>
      </c>
      <c r="D8140" t="s">
        <v>7054</v>
      </c>
      <c r="E8140" t="s">
        <v>2049</v>
      </c>
      <c r="F8140" t="s">
        <v>589</v>
      </c>
      <c r="G8140" s="1">
        <v>462306</v>
      </c>
      <c r="H8140" s="1">
        <v>-7576278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>
      <c r="A8141">
        <v>7136</v>
      </c>
      <c r="B8141" t="s">
        <v>7055</v>
      </c>
      <c r="C8141" t="s">
        <v>674</v>
      </c>
      <c r="D8141" t="s">
        <v>7055</v>
      </c>
      <c r="E8141" t="s">
        <v>748</v>
      </c>
      <c r="F8141" t="s">
        <v>379</v>
      </c>
      <c r="G8141" s="1">
        <v>4852266</v>
      </c>
      <c r="H8141" s="1">
        <v>905222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>
      <c r="A8142">
        <v>7137</v>
      </c>
      <c r="B8142" t="s">
        <v>7056</v>
      </c>
      <c r="C8142" t="s">
        <v>674</v>
      </c>
      <c r="D8142" t="s">
        <v>7056</v>
      </c>
      <c r="E8142" t="s">
        <v>1093</v>
      </c>
      <c r="F8142" t="s">
        <v>18</v>
      </c>
      <c r="G8142" s="1">
        <v>-10246</v>
      </c>
      <c r="H8142">
        <v>-63.29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>
      <c r="A8143">
        <v>7138</v>
      </c>
      <c r="B8143" t="s">
        <v>7057</v>
      </c>
      <c r="C8143" t="s">
        <v>674</v>
      </c>
      <c r="D8143" t="s">
        <v>7057</v>
      </c>
      <c r="E8143" t="s">
        <v>7058</v>
      </c>
      <c r="F8143" t="s">
        <v>752</v>
      </c>
      <c r="G8143" s="1">
        <v>921554</v>
      </c>
      <c r="H8143" s="1">
        <v>-6600734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>
      <c r="A8144">
        <v>7139</v>
      </c>
      <c r="B8144" t="s">
        <v>7059</v>
      </c>
      <c r="C8144" t="s">
        <v>674</v>
      </c>
      <c r="D8144" t="s">
        <v>7059</v>
      </c>
      <c r="E8144" t="s">
        <v>7060</v>
      </c>
      <c r="F8144" t="s">
        <v>7061</v>
      </c>
      <c r="G8144" s="1">
        <v>3019624</v>
      </c>
      <c r="H8144" s="1">
        <v>3573405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>
      <c r="A8145">
        <v>7140</v>
      </c>
      <c r="B8145" t="s">
        <v>7062</v>
      </c>
      <c r="C8145" t="s">
        <v>674</v>
      </c>
      <c r="D8145" t="s">
        <v>7062</v>
      </c>
      <c r="E8145" t="s">
        <v>1381</v>
      </c>
      <c r="F8145" t="s">
        <v>623</v>
      </c>
      <c r="G8145">
        <v>45.75</v>
      </c>
      <c r="H8145">
        <v>-0.63332999999999995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>
      <c r="A8146">
        <v>7141</v>
      </c>
      <c r="B8146" t="s">
        <v>7063</v>
      </c>
      <c r="C8146" t="s">
        <v>674</v>
      </c>
      <c r="D8146" t="s">
        <v>7063</v>
      </c>
      <c r="E8146" t="s">
        <v>2610</v>
      </c>
      <c r="F8146" t="s">
        <v>2611</v>
      </c>
      <c r="G8146">
        <v>48.45</v>
      </c>
      <c r="H8146" s="1">
        <v>3498333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>
      <c r="A8147">
        <v>7142</v>
      </c>
      <c r="B8147" t="s">
        <v>7064</v>
      </c>
      <c r="C8147" t="s">
        <v>674</v>
      </c>
      <c r="D8147" t="s">
        <v>7064</v>
      </c>
      <c r="E8147" t="s">
        <v>4525</v>
      </c>
      <c r="F8147" t="s">
        <v>379</v>
      </c>
      <c r="G8147" s="1">
        <v>5355021</v>
      </c>
      <c r="H8147" s="1">
        <v>857673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>
      <c r="A8148">
        <v>7143</v>
      </c>
      <c r="B8148" t="s">
        <v>4053</v>
      </c>
      <c r="C8148" t="s">
        <v>674</v>
      </c>
      <c r="D8148" t="s">
        <v>4053</v>
      </c>
      <c r="E8148" t="s">
        <v>798</v>
      </c>
      <c r="F8148" t="s">
        <v>18</v>
      </c>
      <c r="G8148" s="1">
        <v>-6701</v>
      </c>
      <c r="H8148" s="1">
        <v>-36946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>
      <c r="A8149">
        <v>7144</v>
      </c>
      <c r="B8149" t="s">
        <v>7065</v>
      </c>
      <c r="C8149" t="s">
        <v>674</v>
      </c>
      <c r="D8149" t="s">
        <v>7065</v>
      </c>
      <c r="E8149" t="s">
        <v>7066</v>
      </c>
      <c r="F8149" t="s">
        <v>7067</v>
      </c>
      <c r="G8149" s="1">
        <v>555602</v>
      </c>
      <c r="H8149">
        <v>-0.19689999999999999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>
      <c r="A8150">
        <v>7145</v>
      </c>
      <c r="B8150" t="s">
        <v>7068</v>
      </c>
      <c r="C8150" t="s">
        <v>674</v>
      </c>
      <c r="D8150" t="s">
        <v>7068</v>
      </c>
      <c r="E8150" t="s">
        <v>1625</v>
      </c>
      <c r="F8150" t="s">
        <v>672</v>
      </c>
      <c r="G8150" s="1">
        <v>5267144</v>
      </c>
      <c r="H8150" s="1">
        <v>484862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>
      <c r="A8151">
        <v>7146</v>
      </c>
      <c r="B8151" t="s">
        <v>7069</v>
      </c>
      <c r="C8151" t="s">
        <v>674</v>
      </c>
      <c r="D8151" t="s">
        <v>7069</v>
      </c>
      <c r="E8151" t="s">
        <v>198</v>
      </c>
      <c r="F8151" t="s">
        <v>18</v>
      </c>
      <c r="G8151" s="1">
        <v>-28183</v>
      </c>
      <c r="H8151" s="1">
        <v>-55267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>
        <v>7147</v>
      </c>
      <c r="B8152" t="s">
        <v>7070</v>
      </c>
      <c r="C8152" t="s">
        <v>674</v>
      </c>
      <c r="D8152" t="s">
        <v>7070</v>
      </c>
      <c r="E8152" t="s">
        <v>124</v>
      </c>
      <c r="F8152" t="s">
        <v>125</v>
      </c>
      <c r="G8152" s="1">
        <v>5339254</v>
      </c>
      <c r="H8152" s="1">
        <v>-258024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>
      <c r="A8153">
        <v>7148</v>
      </c>
      <c r="B8153" t="s">
        <v>7071</v>
      </c>
      <c r="C8153" t="s">
        <v>674</v>
      </c>
      <c r="D8153" t="s">
        <v>7071</v>
      </c>
      <c r="E8153" t="s">
        <v>124</v>
      </c>
      <c r="F8153" t="s">
        <v>125</v>
      </c>
      <c r="G8153" s="1">
        <v>5144138</v>
      </c>
      <c r="H8153">
        <v>0.37370999999999999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>
      <c r="A8154">
        <v>7149</v>
      </c>
      <c r="B8154" t="s">
        <v>7072</v>
      </c>
      <c r="C8154" t="s">
        <v>674</v>
      </c>
      <c r="D8154" t="s">
        <v>7072</v>
      </c>
      <c r="E8154" t="s">
        <v>5063</v>
      </c>
      <c r="F8154" t="s">
        <v>2053</v>
      </c>
      <c r="G8154" s="1">
        <v>2524446</v>
      </c>
      <c r="H8154" s="1">
        <v>8697183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>
      <c r="A8155">
        <v>7150</v>
      </c>
      <c r="B8155" t="s">
        <v>7073</v>
      </c>
      <c r="C8155" t="s">
        <v>674</v>
      </c>
      <c r="D8155" t="s">
        <v>7073</v>
      </c>
      <c r="E8155" t="s">
        <v>3779</v>
      </c>
      <c r="F8155" t="s">
        <v>792</v>
      </c>
      <c r="G8155" s="1">
        <v>506279</v>
      </c>
      <c r="H8155" s="1">
        <v>603647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>
      <c r="A8156">
        <v>7151</v>
      </c>
      <c r="B8156" t="s">
        <v>7074</v>
      </c>
      <c r="C8156" t="s">
        <v>674</v>
      </c>
      <c r="D8156" t="s">
        <v>7074</v>
      </c>
      <c r="E8156" t="s">
        <v>6157</v>
      </c>
      <c r="F8156" t="s">
        <v>2053</v>
      </c>
      <c r="G8156" s="1">
        <v>3010778</v>
      </c>
      <c r="H8156" s="1">
        <v>7829255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>
      <c r="A8157">
        <v>7152</v>
      </c>
      <c r="B8157" t="s">
        <v>7075</v>
      </c>
      <c r="C8157" t="s">
        <v>674</v>
      </c>
      <c r="D8157" t="s">
        <v>7075</v>
      </c>
      <c r="E8157" t="s">
        <v>2329</v>
      </c>
      <c r="F8157" t="s">
        <v>690</v>
      </c>
      <c r="G8157" s="1">
        <v>-3300937</v>
      </c>
      <c r="H8157" s="1">
        <v>-5851722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>
      <c r="A8158">
        <v>7153</v>
      </c>
      <c r="B8158" t="s">
        <v>1166</v>
      </c>
      <c r="C8158" t="s">
        <v>674</v>
      </c>
      <c r="D8158" t="s">
        <v>1166</v>
      </c>
      <c r="E8158" t="s">
        <v>745</v>
      </c>
      <c r="F8158" t="s">
        <v>23</v>
      </c>
      <c r="G8158" s="1">
        <v>4204114</v>
      </c>
      <c r="H8158" s="1">
        <v>-8769006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>
      <c r="A8159">
        <v>7154</v>
      </c>
      <c r="B8159" t="s">
        <v>7076</v>
      </c>
      <c r="C8159" t="s">
        <v>674</v>
      </c>
      <c r="D8159" t="s">
        <v>7076</v>
      </c>
      <c r="E8159" t="s">
        <v>32</v>
      </c>
      <c r="F8159" t="s">
        <v>18</v>
      </c>
      <c r="G8159" s="1">
        <v>-22436</v>
      </c>
      <c r="H8159" s="1">
        <v>-47719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>
      <c r="A8160">
        <v>7155</v>
      </c>
      <c r="B8160" t="s">
        <v>7077</v>
      </c>
      <c r="C8160" t="s">
        <v>674</v>
      </c>
      <c r="D8160" t="s">
        <v>7077</v>
      </c>
      <c r="E8160" t="s">
        <v>32</v>
      </c>
      <c r="F8160" t="s">
        <v>18</v>
      </c>
      <c r="G8160">
        <v>-23.35</v>
      </c>
      <c r="H8160" s="1">
        <v>-47689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>
      <c r="A8161">
        <v>7156</v>
      </c>
      <c r="B8161" t="s">
        <v>1206</v>
      </c>
      <c r="C8161" t="s">
        <v>674</v>
      </c>
      <c r="D8161" t="s">
        <v>1206</v>
      </c>
      <c r="E8161" t="s">
        <v>5944</v>
      </c>
      <c r="F8161" t="s">
        <v>2036</v>
      </c>
      <c r="G8161" s="1">
        <v>2113052</v>
      </c>
      <c r="H8161" s="1">
        <v>-101671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>
      <c r="A8162">
        <v>7157</v>
      </c>
      <c r="B8162" t="s">
        <v>7078</v>
      </c>
      <c r="C8162" t="s">
        <v>674</v>
      </c>
      <c r="D8162" t="s">
        <v>7078</v>
      </c>
      <c r="E8162" t="s">
        <v>2060</v>
      </c>
      <c r="F8162" t="s">
        <v>623</v>
      </c>
      <c r="G8162" s="1">
        <v>5095194</v>
      </c>
      <c r="H8162" s="1">
        <v>185635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>
      <c r="A8163">
        <v>7158</v>
      </c>
      <c r="B8163" t="s">
        <v>7079</v>
      </c>
      <c r="C8163" t="s">
        <v>674</v>
      </c>
      <c r="D8163" t="s">
        <v>7079</v>
      </c>
      <c r="E8163" t="s">
        <v>198</v>
      </c>
      <c r="F8163" t="s">
        <v>18</v>
      </c>
      <c r="G8163" s="1">
        <v>-27883</v>
      </c>
      <c r="H8163" s="1">
        <v>-54017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>
      <c r="A8164">
        <v>7159</v>
      </c>
      <c r="B8164" t="s">
        <v>7080</v>
      </c>
      <c r="C8164" t="s">
        <v>674</v>
      </c>
      <c r="D8164" t="s">
        <v>7080</v>
      </c>
      <c r="E8164" t="s">
        <v>622</v>
      </c>
      <c r="F8164" t="s">
        <v>623</v>
      </c>
      <c r="G8164" s="1">
        <v>4883333</v>
      </c>
      <c r="H8164" s="1">
        <v>248333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>
      <c r="A8165">
        <v>7160</v>
      </c>
      <c r="B8165" t="s">
        <v>7081</v>
      </c>
      <c r="C8165" t="s">
        <v>674</v>
      </c>
      <c r="D8165" t="s">
        <v>7081</v>
      </c>
      <c r="E8165" t="s">
        <v>124</v>
      </c>
      <c r="F8165" t="s">
        <v>125</v>
      </c>
      <c r="G8165" s="1">
        <v>5114648</v>
      </c>
      <c r="H8165">
        <v>0.87375999999999998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>
      <c r="A8166">
        <v>7161</v>
      </c>
      <c r="B8166" t="s">
        <v>7082</v>
      </c>
      <c r="C8166" t="s">
        <v>674</v>
      </c>
      <c r="D8166" t="s">
        <v>7082</v>
      </c>
      <c r="E8166" t="s">
        <v>568</v>
      </c>
      <c r="F8166" t="s">
        <v>23</v>
      </c>
      <c r="G8166" s="1">
        <v>379577</v>
      </c>
      <c r="H8166" s="1">
        <v>-12129078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>
      <c r="A8167">
        <v>7162</v>
      </c>
      <c r="B8167" t="s">
        <v>7083</v>
      </c>
      <c r="C8167" t="s">
        <v>674</v>
      </c>
      <c r="D8167" t="s">
        <v>7083</v>
      </c>
      <c r="E8167" t="s">
        <v>1414</v>
      </c>
      <c r="F8167" t="s">
        <v>623</v>
      </c>
      <c r="G8167" s="1">
        <v>4681667</v>
      </c>
      <c r="H8167">
        <v>1.7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>
      <c r="A8168">
        <v>7163</v>
      </c>
      <c r="B8168" t="s">
        <v>5243</v>
      </c>
      <c r="C8168" t="s">
        <v>674</v>
      </c>
      <c r="D8168" t="s">
        <v>5243</v>
      </c>
      <c r="E8168" t="s">
        <v>5243</v>
      </c>
      <c r="F8168" t="s">
        <v>2033</v>
      </c>
      <c r="G8168" s="1">
        <v>5533333</v>
      </c>
      <c r="H8168" s="1">
        <v>8608333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>
      <c r="A8169">
        <v>7164</v>
      </c>
      <c r="B8169" t="s">
        <v>7084</v>
      </c>
      <c r="C8169" t="s">
        <v>674</v>
      </c>
      <c r="D8169" t="s">
        <v>7084</v>
      </c>
      <c r="E8169" t="s">
        <v>76</v>
      </c>
      <c r="F8169" t="s">
        <v>18</v>
      </c>
      <c r="G8169" s="1">
        <v>-12483</v>
      </c>
      <c r="H8169" s="1">
        <v>-43966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>
      <c r="A8170">
        <v>7165</v>
      </c>
      <c r="B8170" t="s">
        <v>7085</v>
      </c>
      <c r="C8170" t="s">
        <v>674</v>
      </c>
      <c r="D8170" t="s">
        <v>7085</v>
      </c>
      <c r="E8170" t="s">
        <v>17</v>
      </c>
      <c r="F8170" t="s">
        <v>18</v>
      </c>
      <c r="G8170" s="1">
        <v>-28326</v>
      </c>
      <c r="H8170" s="1">
        <v>-49177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>
      <c r="A8171">
        <v>7166</v>
      </c>
      <c r="B8171" t="s">
        <v>7086</v>
      </c>
      <c r="C8171" t="s">
        <v>674</v>
      </c>
      <c r="D8171" t="s">
        <v>7086</v>
      </c>
      <c r="E8171" t="s">
        <v>32</v>
      </c>
      <c r="F8171" t="s">
        <v>18</v>
      </c>
      <c r="G8171" s="1">
        <v>-23211</v>
      </c>
      <c r="H8171" s="1">
        <v>-46828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>
        <v>7167</v>
      </c>
      <c r="B8172" t="s">
        <v>7087</v>
      </c>
      <c r="C8172" t="s">
        <v>674</v>
      </c>
      <c r="D8172" t="s">
        <v>7087</v>
      </c>
      <c r="E8172" t="s">
        <v>44</v>
      </c>
      <c r="F8172" t="s">
        <v>18</v>
      </c>
      <c r="G8172" s="1">
        <v>-20399</v>
      </c>
      <c r="H8172" s="1">
        <v>-47267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>
      <c r="A8173">
        <v>7168</v>
      </c>
      <c r="B8173" t="s">
        <v>7088</v>
      </c>
      <c r="C8173" t="s">
        <v>674</v>
      </c>
      <c r="D8173" t="s">
        <v>7088</v>
      </c>
      <c r="E8173" t="s">
        <v>482</v>
      </c>
      <c r="F8173" t="s">
        <v>18</v>
      </c>
      <c r="G8173" s="1">
        <v>-17059</v>
      </c>
      <c r="H8173" s="1">
        <v>-48663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>
      <c r="A8174">
        <v>7169</v>
      </c>
      <c r="B8174" t="s">
        <v>7089</v>
      </c>
      <c r="C8174" t="s">
        <v>674</v>
      </c>
      <c r="D8174" t="s">
        <v>7089</v>
      </c>
      <c r="E8174" t="s">
        <v>198</v>
      </c>
      <c r="F8174" t="s">
        <v>18</v>
      </c>
      <c r="G8174" s="1">
        <v>-29539</v>
      </c>
      <c r="H8174" s="1">
        <v>-52522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>
      <c r="A8175">
        <v>7170</v>
      </c>
      <c r="B8175" t="s">
        <v>7090</v>
      </c>
      <c r="C8175" t="s">
        <v>674</v>
      </c>
      <c r="D8175" t="s">
        <v>7090</v>
      </c>
      <c r="E8175" t="s">
        <v>1240</v>
      </c>
      <c r="F8175" t="s">
        <v>18</v>
      </c>
      <c r="G8175" s="1">
        <v>-12931</v>
      </c>
      <c r="H8175" s="1">
        <v>-46938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>
      <c r="A8176">
        <v>7171</v>
      </c>
      <c r="B8176" t="s">
        <v>7091</v>
      </c>
      <c r="C8176" t="s">
        <v>674</v>
      </c>
      <c r="D8176" t="s">
        <v>7091</v>
      </c>
      <c r="E8176" t="s">
        <v>44</v>
      </c>
      <c r="F8176" t="s">
        <v>18</v>
      </c>
      <c r="G8176" s="1">
        <v>-19228</v>
      </c>
      <c r="H8176" s="1">
        <v>-43254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>
      <c r="A8177">
        <v>7172</v>
      </c>
      <c r="B8177" t="s">
        <v>7092</v>
      </c>
      <c r="C8177" t="s">
        <v>674</v>
      </c>
      <c r="D8177" t="s">
        <v>7092</v>
      </c>
      <c r="E8177" t="s">
        <v>2402</v>
      </c>
      <c r="F8177" t="s">
        <v>589</v>
      </c>
      <c r="G8177" s="1">
        <v>486242</v>
      </c>
      <c r="H8177" s="1">
        <v>-7490977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>
      <c r="A8178">
        <v>7173</v>
      </c>
      <c r="B8178" t="s">
        <v>7093</v>
      </c>
      <c r="C8178" t="s">
        <v>674</v>
      </c>
      <c r="D8178" t="s">
        <v>7093</v>
      </c>
      <c r="E8178" t="s">
        <v>482</v>
      </c>
      <c r="F8178" t="s">
        <v>18</v>
      </c>
      <c r="G8178" s="1">
        <v>-14314</v>
      </c>
      <c r="H8178" s="1">
        <v>-49152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>
      <c r="A8179">
        <v>7174</v>
      </c>
      <c r="B8179" t="s">
        <v>7094</v>
      </c>
      <c r="C8179" t="s">
        <v>674</v>
      </c>
      <c r="D8179" t="s">
        <v>7094</v>
      </c>
      <c r="E8179" t="s">
        <v>921</v>
      </c>
      <c r="F8179" t="s">
        <v>18</v>
      </c>
      <c r="G8179" s="1">
        <v>-9487</v>
      </c>
      <c r="H8179" s="1">
        <v>-44586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>
        <v>7175</v>
      </c>
      <c r="B8180" t="s">
        <v>7095</v>
      </c>
      <c r="C8180" t="s">
        <v>674</v>
      </c>
      <c r="D8180" t="s">
        <v>7095</v>
      </c>
      <c r="E8180" t="s">
        <v>32</v>
      </c>
      <c r="F8180" t="s">
        <v>18</v>
      </c>
      <c r="G8180" s="1">
        <v>-20918</v>
      </c>
      <c r="H8180" s="1">
        <v>-49445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>
      <c r="A8181">
        <v>7176</v>
      </c>
      <c r="B8181" t="s">
        <v>7096</v>
      </c>
      <c r="C8181" t="s">
        <v>674</v>
      </c>
      <c r="D8181" t="s">
        <v>7096</v>
      </c>
      <c r="E8181" t="s">
        <v>198</v>
      </c>
      <c r="F8181" t="s">
        <v>18</v>
      </c>
      <c r="G8181" s="1">
        <v>-27607</v>
      </c>
      <c r="H8181" s="1">
        <v>-54107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>
        <v>7177</v>
      </c>
      <c r="B8182" t="s">
        <v>7097</v>
      </c>
      <c r="C8182" t="s">
        <v>674</v>
      </c>
      <c r="D8182" t="s">
        <v>7097</v>
      </c>
      <c r="E8182" t="s">
        <v>198</v>
      </c>
      <c r="F8182" t="s">
        <v>18</v>
      </c>
      <c r="G8182" s="1">
        <v>-27522</v>
      </c>
      <c r="H8182" s="1">
        <v>-52894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>
      <c r="A8183">
        <v>7178</v>
      </c>
      <c r="B8183" t="s">
        <v>7098</v>
      </c>
      <c r="C8183" t="s">
        <v>674</v>
      </c>
      <c r="D8183" t="s">
        <v>7098</v>
      </c>
      <c r="E8183" t="s">
        <v>124</v>
      </c>
      <c r="F8183" t="s">
        <v>125</v>
      </c>
      <c r="G8183">
        <v>55</v>
      </c>
      <c r="H8183" s="1">
        <v>-161667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>
      <c r="A8184">
        <v>7179</v>
      </c>
      <c r="B8184" t="s">
        <v>7099</v>
      </c>
      <c r="C8184" t="s">
        <v>674</v>
      </c>
      <c r="D8184" t="s">
        <v>7099</v>
      </c>
      <c r="E8184" t="s">
        <v>310</v>
      </c>
      <c r="F8184" t="s">
        <v>18</v>
      </c>
      <c r="G8184" s="1">
        <v>-2104</v>
      </c>
      <c r="H8184" s="1">
        <v>-56487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>
      <c r="A8185">
        <v>7180</v>
      </c>
      <c r="B8185" t="s">
        <v>7100</v>
      </c>
      <c r="C8185" t="s">
        <v>674</v>
      </c>
      <c r="D8185" t="s">
        <v>7100</v>
      </c>
      <c r="E8185" t="s">
        <v>757</v>
      </c>
      <c r="F8185" t="s">
        <v>18</v>
      </c>
      <c r="G8185" s="1">
        <v>-19395</v>
      </c>
      <c r="H8185" s="1">
        <v>-54566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>
      <c r="A8186">
        <v>7181</v>
      </c>
      <c r="B8186" t="s">
        <v>7101</v>
      </c>
      <c r="C8186" t="s">
        <v>674</v>
      </c>
      <c r="D8186" t="s">
        <v>7101</v>
      </c>
      <c r="E8186" t="s">
        <v>7102</v>
      </c>
      <c r="F8186" t="s">
        <v>2130</v>
      </c>
      <c r="G8186" s="1">
        <v>4264807</v>
      </c>
      <c r="H8186" s="1">
        <v>1809216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>
      <c r="A8187">
        <v>7182</v>
      </c>
      <c r="B8187" t="s">
        <v>7103</v>
      </c>
      <c r="C8187" t="s">
        <v>674</v>
      </c>
      <c r="D8187" t="s">
        <v>7103</v>
      </c>
      <c r="E8187" t="s">
        <v>44</v>
      </c>
      <c r="F8187" t="s">
        <v>18</v>
      </c>
      <c r="G8187" s="1">
        <v>-20257</v>
      </c>
      <c r="H8187" s="1">
        <v>-41877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>
      <c r="A8188">
        <v>7183</v>
      </c>
      <c r="B8188" t="s">
        <v>7104</v>
      </c>
      <c r="C8188" t="s">
        <v>674</v>
      </c>
      <c r="D8188" t="s">
        <v>7104</v>
      </c>
      <c r="E8188" t="s">
        <v>76</v>
      </c>
      <c r="F8188" t="s">
        <v>18</v>
      </c>
      <c r="G8188" s="1">
        <v>-14278</v>
      </c>
      <c r="H8188" s="1">
        <v>-38997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>
      <c r="A8189">
        <v>7184</v>
      </c>
      <c r="B8189" t="s">
        <v>7105</v>
      </c>
      <c r="C8189" t="s">
        <v>674</v>
      </c>
      <c r="D8189" t="s">
        <v>7105</v>
      </c>
      <c r="E8189" t="s">
        <v>76</v>
      </c>
      <c r="F8189" t="s">
        <v>18</v>
      </c>
      <c r="G8189" s="1">
        <v>-14336</v>
      </c>
      <c r="H8189" s="1">
        <v>-43774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>
      <c r="A8190">
        <v>7185</v>
      </c>
      <c r="B8190" t="s">
        <v>7106</v>
      </c>
      <c r="C8190" t="s">
        <v>674</v>
      </c>
      <c r="D8190" t="s">
        <v>7106</v>
      </c>
      <c r="E8190" t="s">
        <v>482</v>
      </c>
      <c r="F8190" t="s">
        <v>18</v>
      </c>
      <c r="G8190" s="1">
        <v>-16619</v>
      </c>
      <c r="H8190" s="1">
        <v>-51094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>
      <c r="A8191">
        <v>7186</v>
      </c>
      <c r="B8191" t="s">
        <v>7107</v>
      </c>
      <c r="C8191" t="s">
        <v>674</v>
      </c>
      <c r="D8191" t="s">
        <v>7107</v>
      </c>
      <c r="E8191" t="s">
        <v>921</v>
      </c>
      <c r="F8191" t="s">
        <v>18</v>
      </c>
      <c r="G8191" s="1">
        <v>-7775</v>
      </c>
      <c r="H8191" s="1">
        <v>-43142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>
      <c r="A8192">
        <v>7187</v>
      </c>
      <c r="B8192" t="s">
        <v>7108</v>
      </c>
      <c r="C8192" t="s">
        <v>674</v>
      </c>
      <c r="D8192" t="s">
        <v>7108</v>
      </c>
      <c r="E8192" t="s">
        <v>17</v>
      </c>
      <c r="F8192" t="s">
        <v>18</v>
      </c>
      <c r="G8192" s="1">
        <v>-28847</v>
      </c>
      <c r="H8192" s="1">
        <v>-49453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>
      <c r="A8193">
        <v>7188</v>
      </c>
      <c r="B8193" t="s">
        <v>7109</v>
      </c>
      <c r="C8193" t="s">
        <v>674</v>
      </c>
      <c r="D8193" t="s">
        <v>7109</v>
      </c>
      <c r="E8193" t="s">
        <v>482</v>
      </c>
      <c r="F8193" t="s">
        <v>18</v>
      </c>
      <c r="G8193" s="1">
        <v>-14017</v>
      </c>
      <c r="H8193" s="1">
        <v>-49178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>
      <c r="A8194">
        <v>7189</v>
      </c>
      <c r="B8194" t="s">
        <v>4583</v>
      </c>
      <c r="C8194" t="s">
        <v>674</v>
      </c>
      <c r="D8194" t="s">
        <v>4583</v>
      </c>
      <c r="E8194" t="s">
        <v>44</v>
      </c>
      <c r="F8194" t="s">
        <v>18</v>
      </c>
      <c r="G8194">
        <v>-20.71</v>
      </c>
      <c r="H8194" s="1">
        <v>-44985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>
      <c r="A8195">
        <v>7190</v>
      </c>
      <c r="B8195" t="s">
        <v>7110</v>
      </c>
      <c r="C8195" t="s">
        <v>674</v>
      </c>
      <c r="D8195" t="s">
        <v>7110</v>
      </c>
      <c r="E8195" t="s">
        <v>57</v>
      </c>
      <c r="F8195" t="s">
        <v>18</v>
      </c>
      <c r="G8195" s="1">
        <v>-23817</v>
      </c>
      <c r="H8195" s="1">
        <v>-51668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>
      <c r="A8196">
        <v>7191</v>
      </c>
      <c r="B8196" t="s">
        <v>7111</v>
      </c>
      <c r="C8196" t="s">
        <v>674</v>
      </c>
      <c r="D8196" t="s">
        <v>7111</v>
      </c>
      <c r="E8196" t="s">
        <v>32</v>
      </c>
      <c r="F8196" t="s">
        <v>18</v>
      </c>
      <c r="G8196" s="1">
        <v>-25015</v>
      </c>
      <c r="H8196" s="1">
        <v>-47927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>
      <c r="A8197">
        <v>7192</v>
      </c>
      <c r="B8197" t="s">
        <v>7112</v>
      </c>
      <c r="C8197" t="s">
        <v>674</v>
      </c>
      <c r="D8197" t="s">
        <v>7112</v>
      </c>
      <c r="E8197" t="s">
        <v>707</v>
      </c>
      <c r="F8197" t="s">
        <v>18</v>
      </c>
      <c r="G8197" s="1">
        <v>-5074</v>
      </c>
      <c r="H8197" s="1">
        <v>-37989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>
      <c r="A8198">
        <v>7193</v>
      </c>
      <c r="B8198" t="s">
        <v>7113</v>
      </c>
      <c r="C8198" t="s">
        <v>674</v>
      </c>
      <c r="D8198" t="s">
        <v>7113</v>
      </c>
      <c r="E8198" t="s">
        <v>217</v>
      </c>
      <c r="F8198" t="s">
        <v>18</v>
      </c>
      <c r="G8198" s="1">
        <v>-4372</v>
      </c>
      <c r="H8198" s="1">
        <v>-70192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>
        <v>7194</v>
      </c>
      <c r="B8199" t="s">
        <v>7114</v>
      </c>
      <c r="C8199" t="s">
        <v>674</v>
      </c>
      <c r="D8199" t="s">
        <v>7114</v>
      </c>
      <c r="E8199" t="s">
        <v>76</v>
      </c>
      <c r="F8199" t="s">
        <v>18</v>
      </c>
      <c r="G8199" s="1">
        <v>-11416</v>
      </c>
      <c r="H8199" s="1">
        <v>-40302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>
        <v>7195</v>
      </c>
      <c r="B8200" t="s">
        <v>4329</v>
      </c>
      <c r="C8200" t="s">
        <v>674</v>
      </c>
      <c r="D8200" t="s">
        <v>4329</v>
      </c>
      <c r="E8200" t="s">
        <v>651</v>
      </c>
      <c r="F8200" t="s">
        <v>18</v>
      </c>
      <c r="G8200" s="1">
        <v>-7727</v>
      </c>
      <c r="H8200" s="1">
        <v>-36492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>
      <c r="A8201">
        <v>7196</v>
      </c>
      <c r="B8201" t="s">
        <v>7115</v>
      </c>
      <c r="C8201" t="s">
        <v>674</v>
      </c>
      <c r="D8201" t="s">
        <v>7115</v>
      </c>
      <c r="E8201" t="s">
        <v>707</v>
      </c>
      <c r="F8201" t="s">
        <v>18</v>
      </c>
      <c r="G8201" s="1">
        <v>-6254</v>
      </c>
      <c r="H8201" s="1">
        <v>-39202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>
      <c r="A8202">
        <v>7197</v>
      </c>
      <c r="B8202" t="s">
        <v>3105</v>
      </c>
      <c r="C8202" t="s">
        <v>674</v>
      </c>
      <c r="D8202" t="s">
        <v>3105</v>
      </c>
      <c r="E8202" t="s">
        <v>32</v>
      </c>
      <c r="F8202" t="s">
        <v>18</v>
      </c>
      <c r="G8202" s="1">
        <v>-22779</v>
      </c>
      <c r="H8202" s="1">
        <v>-46591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>
      <c r="A8203">
        <v>7198</v>
      </c>
      <c r="B8203" t="s">
        <v>7116</v>
      </c>
      <c r="C8203" t="s">
        <v>674</v>
      </c>
      <c r="D8203" t="s">
        <v>7116</v>
      </c>
      <c r="E8203" t="s">
        <v>2295</v>
      </c>
      <c r="F8203" t="s">
        <v>2295</v>
      </c>
      <c r="G8203" s="1">
        <v>241469</v>
      </c>
      <c r="H8203" s="1">
        <v>1206839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>
      <c r="A8204">
        <v>7199</v>
      </c>
      <c r="B8204" t="s">
        <v>7117</v>
      </c>
      <c r="C8204" t="s">
        <v>674</v>
      </c>
      <c r="D8204" t="s">
        <v>7117</v>
      </c>
      <c r="E8204" t="s">
        <v>57</v>
      </c>
      <c r="F8204" t="s">
        <v>18</v>
      </c>
      <c r="G8204" s="1">
        <v>-24146</v>
      </c>
      <c r="H8204" s="1">
        <v>-51506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>
      <c r="A8205">
        <v>7200</v>
      </c>
      <c r="B8205" t="s">
        <v>7118</v>
      </c>
      <c r="C8205" t="s">
        <v>674</v>
      </c>
      <c r="D8205" t="s">
        <v>7118</v>
      </c>
      <c r="E8205" t="s">
        <v>44</v>
      </c>
      <c r="F8205" t="s">
        <v>18</v>
      </c>
      <c r="G8205" s="1">
        <v>-18591</v>
      </c>
      <c r="H8205" s="1">
        <v>-41486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>
      <c r="A8206">
        <v>7201</v>
      </c>
      <c r="B8206" t="s">
        <v>7119</v>
      </c>
      <c r="C8206" t="s">
        <v>674</v>
      </c>
      <c r="D8206" t="s">
        <v>7119</v>
      </c>
      <c r="E8206" t="s">
        <v>518</v>
      </c>
      <c r="F8206" t="s">
        <v>18</v>
      </c>
      <c r="G8206" s="1">
        <v>-8575</v>
      </c>
      <c r="H8206" s="1">
        <v>-36874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>
      <c r="A8207">
        <v>7202</v>
      </c>
      <c r="B8207" t="s">
        <v>7120</v>
      </c>
      <c r="C8207" t="s">
        <v>674</v>
      </c>
      <c r="D8207" t="s">
        <v>7120</v>
      </c>
      <c r="E8207" t="s">
        <v>32</v>
      </c>
      <c r="F8207" t="s">
        <v>18</v>
      </c>
      <c r="G8207" s="1">
        <v>-22571</v>
      </c>
      <c r="H8207" s="1">
        <v>-44902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>
        <v>7203</v>
      </c>
      <c r="B8208" t="s">
        <v>7121</v>
      </c>
      <c r="C8208" t="s">
        <v>674</v>
      </c>
      <c r="D8208" t="s">
        <v>7121</v>
      </c>
      <c r="E8208" t="s">
        <v>7122</v>
      </c>
      <c r="F8208" t="s">
        <v>2600</v>
      </c>
      <c r="G8208" s="1">
        <v>3622393</v>
      </c>
      <c r="H8208" s="1">
        <v>167187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>
      <c r="A8209">
        <v>7204</v>
      </c>
      <c r="B8209" t="s">
        <v>7123</v>
      </c>
      <c r="C8209" t="s">
        <v>674</v>
      </c>
      <c r="D8209" t="s">
        <v>7123</v>
      </c>
      <c r="E8209" t="s">
        <v>44</v>
      </c>
      <c r="F8209" t="s">
        <v>18</v>
      </c>
      <c r="G8209" s="1">
        <v>-19929</v>
      </c>
      <c r="H8209" s="1">
        <v>-42705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>
      <c r="A8210">
        <v>7205</v>
      </c>
      <c r="B8210" t="s">
        <v>7124</v>
      </c>
      <c r="C8210" t="s">
        <v>674</v>
      </c>
      <c r="D8210" t="s">
        <v>7124</v>
      </c>
      <c r="E8210" t="s">
        <v>7125</v>
      </c>
      <c r="F8210" t="s">
        <v>2086</v>
      </c>
      <c r="G8210" s="1">
        <v>1848137</v>
      </c>
      <c r="H8210" s="1">
        <v>-7141965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>
      <c r="A8211">
        <v>7206</v>
      </c>
      <c r="B8211" t="s">
        <v>7126</v>
      </c>
      <c r="C8211" t="s">
        <v>674</v>
      </c>
      <c r="D8211" t="s">
        <v>7126</v>
      </c>
      <c r="E8211" t="s">
        <v>7127</v>
      </c>
      <c r="F8211" t="s">
        <v>2280</v>
      </c>
      <c r="G8211" s="1">
        <v>2868333</v>
      </c>
      <c r="H8211" s="1">
        <v>11588333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>
      <c r="A8212">
        <v>7207</v>
      </c>
      <c r="B8212" t="s">
        <v>7128</v>
      </c>
      <c r="C8212" t="s">
        <v>674</v>
      </c>
      <c r="D8212" t="s">
        <v>7128</v>
      </c>
      <c r="E8212" t="s">
        <v>44</v>
      </c>
      <c r="F8212" t="s">
        <v>18</v>
      </c>
      <c r="G8212" s="1">
        <v>-22209</v>
      </c>
      <c r="H8212" s="1">
        <v>-44234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>
      <c r="A8213">
        <v>7208</v>
      </c>
      <c r="B8213" t="s">
        <v>7129</v>
      </c>
      <c r="C8213" t="s">
        <v>674</v>
      </c>
      <c r="D8213" t="s">
        <v>7129</v>
      </c>
      <c r="E8213" t="s">
        <v>44</v>
      </c>
      <c r="F8213" t="s">
        <v>18</v>
      </c>
      <c r="G8213" s="1">
        <v>-18427</v>
      </c>
      <c r="H8213" s="1">
        <v>-42868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>
      <c r="A8214">
        <v>7209</v>
      </c>
      <c r="B8214" t="s">
        <v>7130</v>
      </c>
      <c r="C8214" t="s">
        <v>674</v>
      </c>
      <c r="D8214" t="s">
        <v>7130</v>
      </c>
      <c r="E8214" t="s">
        <v>941</v>
      </c>
      <c r="F8214" t="s">
        <v>18</v>
      </c>
      <c r="G8214" s="1">
        <v>-10361</v>
      </c>
      <c r="H8214" s="1">
        <v>-37701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>
      <c r="A8215">
        <v>7210</v>
      </c>
      <c r="B8215" t="s">
        <v>7131</v>
      </c>
      <c r="C8215" t="s">
        <v>674</v>
      </c>
      <c r="D8215" t="s">
        <v>7131</v>
      </c>
      <c r="E8215" t="s">
        <v>198</v>
      </c>
      <c r="F8215" t="s">
        <v>18</v>
      </c>
      <c r="G8215" s="1">
        <v>-29524</v>
      </c>
      <c r="H8215" s="1">
        <v>-52129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>
      <c r="A8216">
        <v>7211</v>
      </c>
      <c r="B8216" t="s">
        <v>7132</v>
      </c>
      <c r="C8216" t="s">
        <v>674</v>
      </c>
      <c r="D8216" t="s">
        <v>7132</v>
      </c>
      <c r="E8216" t="s">
        <v>757</v>
      </c>
      <c r="F8216" t="s">
        <v>18</v>
      </c>
      <c r="G8216">
        <v>-23.68</v>
      </c>
      <c r="H8216" s="1">
        <v>-54561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>
      <c r="A8217">
        <v>7212</v>
      </c>
      <c r="B8217" t="s">
        <v>7133</v>
      </c>
      <c r="C8217" t="s">
        <v>674</v>
      </c>
      <c r="D8217" t="s">
        <v>7133</v>
      </c>
      <c r="E8217" t="s">
        <v>7134</v>
      </c>
      <c r="F8217" t="s">
        <v>2354</v>
      </c>
      <c r="G8217" s="1">
        <v>4690618</v>
      </c>
      <c r="H8217" s="1">
        <v>1969128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>
      <c r="A8218">
        <v>7213</v>
      </c>
      <c r="B8218" t="s">
        <v>7135</v>
      </c>
      <c r="C8218" t="s">
        <v>674</v>
      </c>
      <c r="D8218" t="s">
        <v>7135</v>
      </c>
      <c r="E8218" t="s">
        <v>57</v>
      </c>
      <c r="F8218" t="s">
        <v>18</v>
      </c>
      <c r="G8218" s="1">
        <v>-23409</v>
      </c>
      <c r="H8218" s="1">
        <v>-53369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>
        <v>7214</v>
      </c>
      <c r="B8219" t="s">
        <v>7136</v>
      </c>
      <c r="C8219" t="s">
        <v>674</v>
      </c>
      <c r="D8219" t="s">
        <v>7136</v>
      </c>
      <c r="E8219" t="s">
        <v>198</v>
      </c>
      <c r="F8219" t="s">
        <v>18</v>
      </c>
      <c r="G8219" s="1">
        <v>-28742</v>
      </c>
      <c r="H8219" s="1">
        <v>-53095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>
        <v>7215</v>
      </c>
      <c r="B8220" t="s">
        <v>7137</v>
      </c>
      <c r="C8220" t="s">
        <v>674</v>
      </c>
      <c r="D8220" t="s">
        <v>7137</v>
      </c>
      <c r="E8220" t="s">
        <v>482</v>
      </c>
      <c r="F8220" t="s">
        <v>18</v>
      </c>
      <c r="G8220" s="1">
        <v>-16234</v>
      </c>
      <c r="H8220" s="1">
        <v>-51256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>
      <c r="A8221">
        <v>7216</v>
      </c>
      <c r="B8221" t="s">
        <v>7138</v>
      </c>
      <c r="C8221" t="s">
        <v>674</v>
      </c>
      <c r="D8221" t="s">
        <v>7138</v>
      </c>
      <c r="E8221" t="s">
        <v>76</v>
      </c>
      <c r="F8221" t="s">
        <v>18</v>
      </c>
      <c r="G8221" s="1">
        <v>-13113</v>
      </c>
      <c r="H8221" s="1">
        <v>-38896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>
      <c r="A8222">
        <v>7217</v>
      </c>
      <c r="B8222" t="s">
        <v>7139</v>
      </c>
      <c r="C8222" t="s">
        <v>674</v>
      </c>
      <c r="D8222" t="s">
        <v>7139</v>
      </c>
      <c r="E8222" t="s">
        <v>1240</v>
      </c>
      <c r="F8222" t="s">
        <v>18</v>
      </c>
      <c r="G8222" s="1">
        <v>-6411</v>
      </c>
      <c r="H8222" s="1">
        <v>-48536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>
      <c r="A8223">
        <v>7218</v>
      </c>
      <c r="B8223" t="s">
        <v>7140</v>
      </c>
      <c r="C8223" t="s">
        <v>674</v>
      </c>
      <c r="D8223" t="s">
        <v>7140</v>
      </c>
      <c r="E8223" t="s">
        <v>7141</v>
      </c>
      <c r="F8223" t="s">
        <v>2272</v>
      </c>
      <c r="G8223" s="1">
        <v>-1102671</v>
      </c>
      <c r="H8223" s="1">
        <v>-6876918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>
      <c r="A8224">
        <v>7219</v>
      </c>
      <c r="B8224" t="s">
        <v>2968</v>
      </c>
      <c r="C8224" t="s">
        <v>674</v>
      </c>
      <c r="D8224" t="s">
        <v>2968</v>
      </c>
      <c r="E8224" t="s">
        <v>757</v>
      </c>
      <c r="F8224" t="s">
        <v>18</v>
      </c>
      <c r="G8224" s="1">
        <v>-19449</v>
      </c>
      <c r="H8224" s="1">
        <v>-54987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>
      <c r="A8225">
        <v>7220</v>
      </c>
      <c r="B8225" t="s">
        <v>7142</v>
      </c>
      <c r="C8225" t="s">
        <v>674</v>
      </c>
      <c r="D8225" t="s">
        <v>7142</v>
      </c>
      <c r="E8225" t="s">
        <v>651</v>
      </c>
      <c r="F8225" t="s">
        <v>18</v>
      </c>
      <c r="G8225" s="1">
        <v>-6403</v>
      </c>
      <c r="H8225" s="1">
        <v>-36456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>
      <c r="A8226">
        <v>7221</v>
      </c>
      <c r="B8226" t="s">
        <v>7143</v>
      </c>
      <c r="C8226" t="s">
        <v>674</v>
      </c>
      <c r="D8226" t="s">
        <v>7143</v>
      </c>
      <c r="E8226" t="s">
        <v>44</v>
      </c>
      <c r="F8226" t="s">
        <v>18</v>
      </c>
      <c r="G8226">
        <v>-17.96</v>
      </c>
      <c r="H8226" s="1">
        <v>-42009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>
        <v>7222</v>
      </c>
      <c r="B8227" t="s">
        <v>7144</v>
      </c>
      <c r="C8227" t="s">
        <v>674</v>
      </c>
      <c r="D8227" t="s">
        <v>7144</v>
      </c>
      <c r="E8227" t="s">
        <v>518</v>
      </c>
      <c r="F8227" t="s">
        <v>18</v>
      </c>
      <c r="G8227" s="1">
        <v>-8976</v>
      </c>
      <c r="H8227" s="1">
        <v>-36688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>
      <c r="A8228">
        <v>7223</v>
      </c>
      <c r="B8228" t="s">
        <v>7145</v>
      </c>
      <c r="C8228" t="s">
        <v>674</v>
      </c>
      <c r="D8228" t="s">
        <v>7145</v>
      </c>
      <c r="E8228" t="s">
        <v>651</v>
      </c>
      <c r="F8228" t="s">
        <v>18</v>
      </c>
      <c r="G8228" s="1">
        <v>-7537</v>
      </c>
      <c r="H8228" s="1">
        <v>-37819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>
      <c r="A8229">
        <v>7224</v>
      </c>
      <c r="B8229" t="s">
        <v>3263</v>
      </c>
      <c r="C8229" t="s">
        <v>674</v>
      </c>
      <c r="D8229" t="s">
        <v>3263</v>
      </c>
      <c r="E8229" t="s">
        <v>76</v>
      </c>
      <c r="F8229" t="s">
        <v>18</v>
      </c>
      <c r="G8229" s="1">
        <v>-11047</v>
      </c>
      <c r="H8229" s="1">
        <v>-41969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>
      <c r="A8230">
        <v>7225</v>
      </c>
      <c r="B8230" t="s">
        <v>7146</v>
      </c>
      <c r="C8230" t="s">
        <v>674</v>
      </c>
      <c r="D8230" t="s">
        <v>7146</v>
      </c>
      <c r="E8230" t="s">
        <v>518</v>
      </c>
      <c r="F8230" t="s">
        <v>18</v>
      </c>
      <c r="G8230" s="1">
        <v>-8735</v>
      </c>
      <c r="H8230" s="1">
        <v>-36627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>
      <c r="A8231">
        <v>7226</v>
      </c>
      <c r="B8231" t="s">
        <v>7147</v>
      </c>
      <c r="C8231" t="s">
        <v>674</v>
      </c>
      <c r="D8231" t="s">
        <v>7147</v>
      </c>
      <c r="E8231" t="s">
        <v>32</v>
      </c>
      <c r="F8231" t="s">
        <v>18</v>
      </c>
      <c r="G8231" s="1">
        <v>-23343</v>
      </c>
      <c r="H8231" s="1">
        <v>-49376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>
      <c r="A8232">
        <v>7227</v>
      </c>
      <c r="B8232" t="s">
        <v>7148</v>
      </c>
      <c r="C8232" t="s">
        <v>674</v>
      </c>
      <c r="D8232" t="s">
        <v>7148</v>
      </c>
      <c r="E8232" t="s">
        <v>32</v>
      </c>
      <c r="F8232" t="s">
        <v>18</v>
      </c>
      <c r="G8232" s="1">
        <v>-20389</v>
      </c>
      <c r="H8232" s="1">
        <v>-50378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>
      <c r="A8233">
        <v>7228</v>
      </c>
      <c r="B8233" t="s">
        <v>1204</v>
      </c>
      <c r="C8233" t="s">
        <v>674</v>
      </c>
      <c r="D8233" t="s">
        <v>1204</v>
      </c>
      <c r="E8233" t="s">
        <v>1028</v>
      </c>
      <c r="F8233" t="s">
        <v>23</v>
      </c>
      <c r="G8233" s="1">
        <v>4042587</v>
      </c>
      <c r="H8233" s="1">
        <v>-8690807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>
      <c r="A8234">
        <v>7229</v>
      </c>
      <c r="B8234" t="s">
        <v>7149</v>
      </c>
      <c r="C8234" t="s">
        <v>674</v>
      </c>
      <c r="D8234" t="s">
        <v>7149</v>
      </c>
      <c r="E8234" t="s">
        <v>785</v>
      </c>
      <c r="F8234" t="s">
        <v>18</v>
      </c>
      <c r="G8234" s="1">
        <v>-9366</v>
      </c>
      <c r="H8234">
        <v>-36.369999999999997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>
        <v>7230</v>
      </c>
      <c r="B8235" t="s">
        <v>7150</v>
      </c>
      <c r="C8235" t="s">
        <v>674</v>
      </c>
      <c r="D8235" t="s">
        <v>7150</v>
      </c>
      <c r="E8235" t="s">
        <v>44</v>
      </c>
      <c r="F8235" t="s">
        <v>18</v>
      </c>
      <c r="G8235" s="1">
        <v>-19437</v>
      </c>
      <c r="H8235" s="1">
        <v>-42218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>
      <c r="A8236">
        <v>7231</v>
      </c>
      <c r="B8236" t="s">
        <v>7151</v>
      </c>
      <c r="C8236" t="s">
        <v>674</v>
      </c>
      <c r="D8236" t="s">
        <v>7151</v>
      </c>
      <c r="E8236" t="s">
        <v>1240</v>
      </c>
      <c r="F8236" t="s">
        <v>18</v>
      </c>
      <c r="G8236" s="1">
        <v>-12025</v>
      </c>
      <c r="H8236" s="1">
        <v>-48539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>
        <v>7232</v>
      </c>
      <c r="B8237" t="s">
        <v>7152</v>
      </c>
      <c r="C8237" t="s">
        <v>674</v>
      </c>
      <c r="D8237" t="s">
        <v>7152</v>
      </c>
      <c r="E8237" t="s">
        <v>44</v>
      </c>
      <c r="F8237" t="s">
        <v>18</v>
      </c>
      <c r="G8237" s="1">
        <v>-21289</v>
      </c>
      <c r="H8237" s="1">
        <v>-43416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>
      <c r="A8238">
        <v>7233</v>
      </c>
      <c r="B8238" t="s">
        <v>7153</v>
      </c>
      <c r="C8238" t="s">
        <v>674</v>
      </c>
      <c r="D8238" t="s">
        <v>7153</v>
      </c>
      <c r="E8238" t="s">
        <v>5063</v>
      </c>
      <c r="F8238" t="s">
        <v>2053</v>
      </c>
      <c r="G8238" s="1">
        <v>2622152</v>
      </c>
      <c r="H8238" s="1">
        <v>8435879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>
        <v>7234</v>
      </c>
      <c r="B8239" t="s">
        <v>7154</v>
      </c>
      <c r="C8239" t="s">
        <v>674</v>
      </c>
      <c r="D8239" t="s">
        <v>7154</v>
      </c>
      <c r="E8239" t="s">
        <v>7155</v>
      </c>
      <c r="F8239" t="s">
        <v>2198</v>
      </c>
      <c r="G8239" s="1">
        <v>529855</v>
      </c>
      <c r="H8239" s="1">
        <v>2224319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>
        <v>7235</v>
      </c>
      <c r="B8240" t="s">
        <v>7156</v>
      </c>
      <c r="C8240" t="s">
        <v>674</v>
      </c>
      <c r="D8240" t="s">
        <v>7156</v>
      </c>
      <c r="E8240" t="s">
        <v>7156</v>
      </c>
      <c r="F8240" t="s">
        <v>672</v>
      </c>
      <c r="G8240" s="1">
        <v>5321917</v>
      </c>
      <c r="H8240" s="1">
        <v>656667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>
      <c r="A8241">
        <v>7236</v>
      </c>
      <c r="B8241" t="s">
        <v>7157</v>
      </c>
      <c r="C8241" t="s">
        <v>674</v>
      </c>
      <c r="D8241" t="s">
        <v>7157</v>
      </c>
      <c r="E8241" t="s">
        <v>657</v>
      </c>
      <c r="F8241" t="s">
        <v>2086</v>
      </c>
      <c r="G8241" s="1">
        <v>194517</v>
      </c>
      <c r="H8241" s="1">
        <v>-7069703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>
        <v>7237</v>
      </c>
      <c r="B8242" t="s">
        <v>7158</v>
      </c>
      <c r="C8242" t="s">
        <v>674</v>
      </c>
      <c r="D8242" t="s">
        <v>7158</v>
      </c>
      <c r="E8242" t="s">
        <v>7159</v>
      </c>
      <c r="F8242" t="s">
        <v>2036</v>
      </c>
      <c r="G8242" s="1">
        <v>2214982</v>
      </c>
      <c r="H8242" s="1">
        <v>-10097916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>
      <c r="A8243">
        <v>7238</v>
      </c>
      <c r="B8243" t="s">
        <v>7160</v>
      </c>
      <c r="C8243" t="s">
        <v>674</v>
      </c>
      <c r="D8243" t="s">
        <v>7160</v>
      </c>
      <c r="E8243" t="s">
        <v>124</v>
      </c>
      <c r="F8243" t="s">
        <v>125</v>
      </c>
      <c r="G8243" s="1">
        <v>5339337</v>
      </c>
      <c r="H8243" s="1">
        <v>-301479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>
      <c r="A8244">
        <v>7239</v>
      </c>
      <c r="B8244" t="s">
        <v>7161</v>
      </c>
      <c r="C8244" t="s">
        <v>674</v>
      </c>
      <c r="D8244" t="s">
        <v>7161</v>
      </c>
      <c r="E8244" t="s">
        <v>7162</v>
      </c>
      <c r="F8244" t="s">
        <v>2542</v>
      </c>
      <c r="G8244" s="1">
        <v>427731</v>
      </c>
      <c r="H8244" s="1">
        <v>1894446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>
      <c r="A8245">
        <v>7240</v>
      </c>
      <c r="B8245" t="s">
        <v>7163</v>
      </c>
      <c r="C8245" t="s">
        <v>674</v>
      </c>
      <c r="D8245" t="s">
        <v>7163</v>
      </c>
      <c r="E8245" t="s">
        <v>5044</v>
      </c>
      <c r="F8245" t="s">
        <v>3867</v>
      </c>
      <c r="G8245" s="1">
        <v>1059095</v>
      </c>
      <c r="H8245" s="1">
        <v>1431593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>
      <c r="A8246">
        <v>7241</v>
      </c>
      <c r="B8246" t="s">
        <v>7164</v>
      </c>
      <c r="C8246" t="s">
        <v>674</v>
      </c>
      <c r="D8246" t="s">
        <v>7164</v>
      </c>
      <c r="E8246" t="s">
        <v>7165</v>
      </c>
      <c r="F8246" t="s">
        <v>2130</v>
      </c>
      <c r="G8246" s="1">
        <v>4589861</v>
      </c>
      <c r="H8246" s="1">
        <v>1684889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>
      <c r="A8247">
        <v>7242</v>
      </c>
      <c r="B8247" t="s">
        <v>909</v>
      </c>
      <c r="C8247" t="s">
        <v>674</v>
      </c>
      <c r="D8247" t="s">
        <v>909</v>
      </c>
      <c r="E8247" t="s">
        <v>910</v>
      </c>
      <c r="F8247" t="s">
        <v>623</v>
      </c>
      <c r="G8247" s="1">
        <v>4941794</v>
      </c>
      <c r="H8247" s="1">
        <v>282606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>
      <c r="A8248">
        <v>7243</v>
      </c>
      <c r="B8248" t="s">
        <v>7166</v>
      </c>
      <c r="C8248" t="s">
        <v>674</v>
      </c>
      <c r="D8248" t="s">
        <v>7166</v>
      </c>
      <c r="E8248" t="s">
        <v>7166</v>
      </c>
      <c r="F8248" t="s">
        <v>2512</v>
      </c>
      <c r="G8248" s="1">
        <v>1847245</v>
      </c>
      <c r="H8248" s="1">
        <v>-6671573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>
        <v>7244</v>
      </c>
      <c r="B8249" t="s">
        <v>7167</v>
      </c>
      <c r="C8249" t="s">
        <v>674</v>
      </c>
      <c r="D8249" t="s">
        <v>7167</v>
      </c>
      <c r="E8249" t="s">
        <v>1113</v>
      </c>
      <c r="F8249" t="s">
        <v>346</v>
      </c>
      <c r="G8249" s="1">
        <v>4252165</v>
      </c>
      <c r="H8249" s="1">
        <v>-751422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>
        <v>7245</v>
      </c>
      <c r="B8250" t="s">
        <v>7168</v>
      </c>
      <c r="C8250" t="s">
        <v>674</v>
      </c>
      <c r="D8250" t="s">
        <v>7168</v>
      </c>
      <c r="E8250" t="s">
        <v>7169</v>
      </c>
      <c r="F8250" t="s">
        <v>2053</v>
      </c>
      <c r="G8250" s="1">
        <v>2748905</v>
      </c>
      <c r="H8250" s="1">
        <v>9535992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>
      <c r="A8251">
        <v>7246</v>
      </c>
      <c r="B8251" t="s">
        <v>7170</v>
      </c>
      <c r="C8251" t="s">
        <v>674</v>
      </c>
      <c r="D8251" t="s">
        <v>7170</v>
      </c>
      <c r="E8251" t="s">
        <v>7171</v>
      </c>
      <c r="F8251" t="s">
        <v>1586</v>
      </c>
      <c r="G8251" s="1">
        <v>4755839</v>
      </c>
      <c r="H8251" s="1">
        <v>757327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>
      <c r="A8252">
        <v>7247</v>
      </c>
      <c r="B8252" t="s">
        <v>7172</v>
      </c>
      <c r="C8252" t="s">
        <v>674</v>
      </c>
      <c r="D8252" t="s">
        <v>7172</v>
      </c>
      <c r="E8252" t="s">
        <v>4166</v>
      </c>
      <c r="F8252" t="s">
        <v>346</v>
      </c>
      <c r="G8252" s="1">
        <v>284853</v>
      </c>
      <c r="H8252" s="1">
        <v>-1632014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>
      <c r="A8253">
        <v>7248</v>
      </c>
      <c r="B8253" t="s">
        <v>7173</v>
      </c>
      <c r="C8253" t="s">
        <v>674</v>
      </c>
      <c r="D8253" t="s">
        <v>7173</v>
      </c>
      <c r="E8253" t="s">
        <v>622</v>
      </c>
      <c r="F8253" t="s">
        <v>623</v>
      </c>
      <c r="G8253" s="1">
        <v>4882104</v>
      </c>
      <c r="H8253" s="1">
        <v>227718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>
      <c r="A8254">
        <v>7249</v>
      </c>
      <c r="B8254" t="s">
        <v>7174</v>
      </c>
      <c r="C8254" t="s">
        <v>674</v>
      </c>
      <c r="D8254" t="s">
        <v>7174</v>
      </c>
      <c r="E8254" t="s">
        <v>1706</v>
      </c>
      <c r="F8254" t="s">
        <v>752</v>
      </c>
      <c r="G8254" s="1">
        <v>931778</v>
      </c>
      <c r="H8254" s="1">
        <v>-7060361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>
      <c r="A8255">
        <v>7250</v>
      </c>
      <c r="B8255" t="s">
        <v>7175</v>
      </c>
      <c r="C8255" t="s">
        <v>674</v>
      </c>
      <c r="D8255" t="s">
        <v>7175</v>
      </c>
      <c r="E8255" t="s">
        <v>3957</v>
      </c>
      <c r="F8255" t="s">
        <v>672</v>
      </c>
      <c r="G8255" s="1">
        <v>5169917</v>
      </c>
      <c r="H8255" s="1">
        <v>530417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>
        <v>7251</v>
      </c>
      <c r="B8256" t="s">
        <v>7176</v>
      </c>
      <c r="C8256" t="s">
        <v>674</v>
      </c>
      <c r="D8256" t="s">
        <v>7176</v>
      </c>
      <c r="E8256" t="s">
        <v>6051</v>
      </c>
      <c r="F8256" t="s">
        <v>4118</v>
      </c>
      <c r="G8256" s="1">
        <v>488555</v>
      </c>
      <c r="H8256" s="1">
        <v>160488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>
        <v>7252</v>
      </c>
      <c r="B8257" t="s">
        <v>7177</v>
      </c>
      <c r="C8257" t="s">
        <v>674</v>
      </c>
      <c r="D8257" t="s">
        <v>7177</v>
      </c>
      <c r="E8257" t="s">
        <v>7178</v>
      </c>
      <c r="F8257" t="s">
        <v>23</v>
      </c>
      <c r="G8257" s="1">
        <v>4346658</v>
      </c>
      <c r="H8257" s="1">
        <v>-11203414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>
      <c r="A8258">
        <v>7253</v>
      </c>
      <c r="B8258" t="s">
        <v>7179</v>
      </c>
      <c r="C8258" t="s">
        <v>674</v>
      </c>
      <c r="D8258" t="s">
        <v>7179</v>
      </c>
      <c r="E8258" t="s">
        <v>7180</v>
      </c>
      <c r="F8258" t="s">
        <v>2173</v>
      </c>
      <c r="G8258" s="1">
        <v>4661028</v>
      </c>
      <c r="H8258" s="1">
        <v>1385583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>
      <c r="A8259">
        <v>7254</v>
      </c>
      <c r="B8259" t="s">
        <v>7181</v>
      </c>
      <c r="C8259" t="s">
        <v>674</v>
      </c>
      <c r="D8259" t="s">
        <v>7181</v>
      </c>
      <c r="E8259" t="s">
        <v>7182</v>
      </c>
      <c r="F8259" t="s">
        <v>4118</v>
      </c>
      <c r="G8259" s="1">
        <v>501813</v>
      </c>
      <c r="H8259" s="1">
        <v>126401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>
      <c r="A8260">
        <v>7255</v>
      </c>
      <c r="B8260" t="s">
        <v>7183</v>
      </c>
      <c r="C8260" t="s">
        <v>674</v>
      </c>
      <c r="D8260" t="s">
        <v>7183</v>
      </c>
      <c r="E8260" t="s">
        <v>4079</v>
      </c>
      <c r="F8260" t="s">
        <v>4080</v>
      </c>
      <c r="G8260" s="1">
        <v>4299806</v>
      </c>
      <c r="H8260" s="1">
        <v>2194611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>
      <c r="A8261">
        <v>7256</v>
      </c>
      <c r="B8261" t="s">
        <v>7184</v>
      </c>
      <c r="C8261" t="s">
        <v>674</v>
      </c>
      <c r="D8261" t="s">
        <v>7184</v>
      </c>
      <c r="E8261" t="s">
        <v>1289</v>
      </c>
      <c r="F8261" t="s">
        <v>589</v>
      </c>
      <c r="G8261" s="1">
        <v>831372</v>
      </c>
      <c r="H8261" s="1">
        <v>-7513982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>
      <c r="A8262">
        <v>7257</v>
      </c>
      <c r="B8262" t="s">
        <v>7185</v>
      </c>
      <c r="C8262" t="s">
        <v>674</v>
      </c>
      <c r="D8262" t="s">
        <v>7185</v>
      </c>
      <c r="E8262" t="s">
        <v>310</v>
      </c>
      <c r="F8262" t="s">
        <v>18</v>
      </c>
      <c r="G8262" s="1">
        <v>-4096</v>
      </c>
      <c r="H8262">
        <v>-54.91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>
      <c r="A8263">
        <v>7258</v>
      </c>
      <c r="B8263" t="s">
        <v>7186</v>
      </c>
      <c r="C8263" t="s">
        <v>674</v>
      </c>
      <c r="D8263" t="s">
        <v>7186</v>
      </c>
      <c r="E8263" t="s">
        <v>689</v>
      </c>
      <c r="F8263" t="s">
        <v>690</v>
      </c>
      <c r="G8263" s="1">
        <v>-3887588</v>
      </c>
      <c r="H8263" s="1">
        <v>-6207359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>
      <c r="A8264">
        <v>7259</v>
      </c>
      <c r="B8264" t="s">
        <v>7187</v>
      </c>
      <c r="C8264" t="s">
        <v>674</v>
      </c>
      <c r="D8264" t="s">
        <v>7187</v>
      </c>
      <c r="E8264" t="s">
        <v>1200</v>
      </c>
      <c r="F8264" t="s">
        <v>623</v>
      </c>
      <c r="G8264" s="1">
        <v>4348012</v>
      </c>
      <c r="H8264" s="1">
        <v>-155558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>
      <c r="A8265">
        <v>7260</v>
      </c>
      <c r="B8265" t="s">
        <v>7188</v>
      </c>
      <c r="C8265" t="s">
        <v>674</v>
      </c>
      <c r="D8265" t="s">
        <v>7188</v>
      </c>
      <c r="E8265" t="s">
        <v>2510</v>
      </c>
      <c r="F8265" t="s">
        <v>346</v>
      </c>
      <c r="G8265" s="1">
        <v>4230506</v>
      </c>
      <c r="H8265" s="1">
        <v>-196521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>
      <c r="A8266">
        <v>7261</v>
      </c>
      <c r="B8266" t="s">
        <v>7189</v>
      </c>
      <c r="C8266" t="s">
        <v>674</v>
      </c>
      <c r="D8266" t="s">
        <v>7189</v>
      </c>
      <c r="E8266" t="s">
        <v>877</v>
      </c>
      <c r="F8266" t="s">
        <v>346</v>
      </c>
      <c r="G8266" s="1">
        <v>3726638</v>
      </c>
      <c r="H8266" s="1">
        <v>-694004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>
        <v>7262</v>
      </c>
      <c r="B8267" t="s">
        <v>7190</v>
      </c>
      <c r="C8267" t="s">
        <v>674</v>
      </c>
      <c r="D8267" t="s">
        <v>7190</v>
      </c>
      <c r="E8267" t="s">
        <v>1537</v>
      </c>
      <c r="F8267" t="s">
        <v>379</v>
      </c>
      <c r="G8267" s="1">
        <v>5120949</v>
      </c>
      <c r="H8267" s="1">
        <v>787261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>
      <c r="A8268">
        <v>7263</v>
      </c>
      <c r="B8268" t="s">
        <v>7191</v>
      </c>
      <c r="C8268" t="s">
        <v>674</v>
      </c>
      <c r="D8268" t="s">
        <v>7191</v>
      </c>
      <c r="E8268" t="s">
        <v>3779</v>
      </c>
      <c r="F8268" t="s">
        <v>792</v>
      </c>
      <c r="G8268" s="1">
        <v>5041136</v>
      </c>
      <c r="H8268" s="1">
        <v>444448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>
      <c r="A8269">
        <v>7264</v>
      </c>
      <c r="B8269" t="s">
        <v>7192</v>
      </c>
      <c r="C8269" t="s">
        <v>674</v>
      </c>
      <c r="D8269" t="s">
        <v>7192</v>
      </c>
      <c r="E8269" t="s">
        <v>2057</v>
      </c>
      <c r="F8269" t="s">
        <v>2053</v>
      </c>
      <c r="G8269" s="1">
        <v>991735</v>
      </c>
      <c r="H8269" s="1">
        <v>7811962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>
      <c r="A8270">
        <v>7265</v>
      </c>
      <c r="B8270" t="s">
        <v>7193</v>
      </c>
      <c r="C8270" t="s">
        <v>674</v>
      </c>
      <c r="D8270" t="s">
        <v>7193</v>
      </c>
      <c r="E8270" t="s">
        <v>1044</v>
      </c>
      <c r="F8270" t="s">
        <v>690</v>
      </c>
      <c r="G8270" s="1">
        <v>-5162261</v>
      </c>
      <c r="H8270" s="1">
        <v>-6921813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>
      <c r="A8271">
        <v>7266</v>
      </c>
      <c r="B8271" t="s">
        <v>7194</v>
      </c>
      <c r="C8271" t="s">
        <v>674</v>
      </c>
      <c r="D8271" t="s">
        <v>7194</v>
      </c>
      <c r="E8271" t="s">
        <v>2149</v>
      </c>
      <c r="F8271" t="s">
        <v>2150</v>
      </c>
      <c r="G8271" s="1">
        <v>521229</v>
      </c>
      <c r="H8271" s="1">
        <v>260951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>
      <c r="A8272">
        <v>7267</v>
      </c>
      <c r="B8272" t="s">
        <v>7195</v>
      </c>
      <c r="C8272" t="s">
        <v>674</v>
      </c>
      <c r="D8272" t="s">
        <v>7195</v>
      </c>
      <c r="E8272" t="s">
        <v>7196</v>
      </c>
      <c r="F8272" t="s">
        <v>7197</v>
      </c>
      <c r="G8272" s="1">
        <v>-181492</v>
      </c>
      <c r="H8272" s="1">
        <v>4940234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>
      <c r="A8273">
        <v>7268</v>
      </c>
      <c r="B8273" t="s">
        <v>7198</v>
      </c>
      <c r="C8273" t="s">
        <v>674</v>
      </c>
      <c r="D8273" t="s">
        <v>7198</v>
      </c>
      <c r="E8273" t="s">
        <v>5068</v>
      </c>
      <c r="F8273" t="s">
        <v>2033</v>
      </c>
      <c r="G8273" s="1">
        <v>5515402</v>
      </c>
      <c r="H8273" s="1">
        <v>6142915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>
      <c r="A8274">
        <v>7269</v>
      </c>
      <c r="B8274" t="s">
        <v>7199</v>
      </c>
      <c r="C8274" t="s">
        <v>674</v>
      </c>
      <c r="D8274" t="s">
        <v>7199</v>
      </c>
      <c r="E8274" t="s">
        <v>1075</v>
      </c>
      <c r="F8274" t="s">
        <v>379</v>
      </c>
      <c r="G8274" s="1">
        <v>5210397</v>
      </c>
      <c r="H8274" s="1">
        <v>935623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>
      <c r="A8275">
        <v>7270</v>
      </c>
      <c r="B8275" t="s">
        <v>7200</v>
      </c>
      <c r="C8275" t="s">
        <v>674</v>
      </c>
      <c r="D8275" t="s">
        <v>7200</v>
      </c>
      <c r="E8275" t="s">
        <v>32</v>
      </c>
      <c r="F8275" t="s">
        <v>18</v>
      </c>
      <c r="G8275" s="1">
        <v>-23282</v>
      </c>
      <c r="H8275" s="1">
        <v>-46745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>
      <c r="A8276">
        <v>7271</v>
      </c>
      <c r="B8276" t="s">
        <v>7201</v>
      </c>
      <c r="C8276" t="s">
        <v>674</v>
      </c>
      <c r="D8276" t="s">
        <v>7201</v>
      </c>
      <c r="E8276" t="s">
        <v>7202</v>
      </c>
      <c r="F8276" t="s">
        <v>2359</v>
      </c>
      <c r="G8276" s="1">
        <v>-1178333</v>
      </c>
      <c r="H8276" s="1">
        <v>1991667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>
      <c r="A8277">
        <v>7272</v>
      </c>
      <c r="B8277" t="s">
        <v>5237</v>
      </c>
      <c r="C8277" t="s">
        <v>674</v>
      </c>
      <c r="D8277" t="s">
        <v>5237</v>
      </c>
      <c r="E8277" t="s">
        <v>877</v>
      </c>
      <c r="F8277" t="s">
        <v>346</v>
      </c>
      <c r="G8277" s="1">
        <v>3809519</v>
      </c>
      <c r="H8277" s="1">
        <v>-363602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>
      <c r="A8278">
        <v>7273</v>
      </c>
      <c r="B8278" t="s">
        <v>7203</v>
      </c>
      <c r="C8278" t="s">
        <v>674</v>
      </c>
      <c r="D8278" t="s">
        <v>7203</v>
      </c>
      <c r="E8278" t="s">
        <v>2832</v>
      </c>
      <c r="F8278" t="s">
        <v>2833</v>
      </c>
      <c r="G8278" s="1">
        <v>3208227</v>
      </c>
      <c r="H8278" s="1">
        <v>3481065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>
      <c r="A8279">
        <v>7274</v>
      </c>
      <c r="B8279" t="s">
        <v>3001</v>
      </c>
      <c r="C8279" t="s">
        <v>674</v>
      </c>
      <c r="D8279" t="s">
        <v>3001</v>
      </c>
      <c r="E8279" t="s">
        <v>17</v>
      </c>
      <c r="F8279" t="s">
        <v>18</v>
      </c>
      <c r="G8279" s="1">
        <v>-26724</v>
      </c>
      <c r="H8279" s="1">
        <v>-52561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>
      <c r="A8280">
        <v>7275</v>
      </c>
      <c r="B8280" t="s">
        <v>7204</v>
      </c>
      <c r="C8280" t="s">
        <v>674</v>
      </c>
      <c r="D8280" t="s">
        <v>7204</v>
      </c>
      <c r="E8280" t="s">
        <v>662</v>
      </c>
      <c r="F8280" t="s">
        <v>663</v>
      </c>
      <c r="G8280" s="1">
        <v>4507387</v>
      </c>
      <c r="H8280" s="1">
        <v>1179109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>
      <c r="A8281">
        <v>7276</v>
      </c>
      <c r="B8281" t="s">
        <v>7205</v>
      </c>
      <c r="C8281" t="s">
        <v>674</v>
      </c>
      <c r="D8281" t="s">
        <v>7205</v>
      </c>
      <c r="F8281" t="s">
        <v>3827</v>
      </c>
      <c r="G8281" s="1">
        <v>6045148</v>
      </c>
      <c r="H8281" s="1">
        <v>2226869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>
        <v>7277</v>
      </c>
      <c r="B8282" t="s">
        <v>3114</v>
      </c>
      <c r="C8282" t="s">
        <v>674</v>
      </c>
      <c r="D8282" t="s">
        <v>3114</v>
      </c>
      <c r="E8282" t="s">
        <v>3114</v>
      </c>
      <c r="F8282" t="s">
        <v>7206</v>
      </c>
      <c r="G8282" s="1">
        <v>2220056</v>
      </c>
      <c r="H8282" s="1">
        <v>11354611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>
      <c r="A8283">
        <v>7278</v>
      </c>
      <c r="B8283" t="s">
        <v>7207</v>
      </c>
      <c r="C8283" t="s">
        <v>674</v>
      </c>
      <c r="D8283" t="s">
        <v>7207</v>
      </c>
      <c r="E8283" t="s">
        <v>284</v>
      </c>
      <c r="F8283" t="s">
        <v>18</v>
      </c>
      <c r="G8283" s="1">
        <v>-15934</v>
      </c>
      <c r="H8283" s="1">
        <v>-52317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>
      <c r="A8284">
        <v>7279</v>
      </c>
      <c r="B8284" t="s">
        <v>7208</v>
      </c>
      <c r="C8284" t="s">
        <v>674</v>
      </c>
      <c r="D8284" t="s">
        <v>7208</v>
      </c>
      <c r="E8284" t="s">
        <v>378</v>
      </c>
      <c r="F8284" t="s">
        <v>379</v>
      </c>
      <c r="G8284" s="1">
        <v>4884085</v>
      </c>
      <c r="H8284" s="1">
        <v>1296068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>
        <v>7280</v>
      </c>
      <c r="B8285" t="s">
        <v>7209</v>
      </c>
      <c r="C8285" t="s">
        <v>674</v>
      </c>
      <c r="D8285" t="s">
        <v>7209</v>
      </c>
      <c r="E8285" t="s">
        <v>657</v>
      </c>
      <c r="F8285" t="s">
        <v>658</v>
      </c>
      <c r="G8285" s="1">
        <v>-3360627</v>
      </c>
      <c r="H8285" s="1">
        <v>-7087649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>
      <c r="A8286">
        <v>7281</v>
      </c>
      <c r="B8286" t="s">
        <v>7210</v>
      </c>
      <c r="C8286" t="s">
        <v>674</v>
      </c>
      <c r="D8286" t="s">
        <v>7210</v>
      </c>
      <c r="E8286" t="s">
        <v>745</v>
      </c>
      <c r="F8286" t="s">
        <v>23</v>
      </c>
      <c r="G8286" s="1">
        <v>4198892</v>
      </c>
      <c r="H8286" s="1">
        <v>-8868675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>
      <c r="A8287">
        <v>7282</v>
      </c>
      <c r="B8287" t="s">
        <v>7211</v>
      </c>
      <c r="C8287" t="s">
        <v>674</v>
      </c>
      <c r="D8287" t="s">
        <v>7211</v>
      </c>
      <c r="E8287" t="s">
        <v>7212</v>
      </c>
      <c r="F8287" t="s">
        <v>4193</v>
      </c>
      <c r="G8287" s="1">
        <v>390882</v>
      </c>
      <c r="H8287" s="1">
        <v>2897767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>
      <c r="A8288">
        <v>7283</v>
      </c>
      <c r="B8288" t="s">
        <v>3318</v>
      </c>
      <c r="C8288" t="s">
        <v>674</v>
      </c>
      <c r="D8288" t="s">
        <v>3318</v>
      </c>
      <c r="E8288" t="s">
        <v>518</v>
      </c>
      <c r="F8288" t="s">
        <v>18</v>
      </c>
      <c r="G8288" s="1">
        <v>-7762</v>
      </c>
      <c r="H8288" s="1">
        <v>-40268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>
      <c r="A8289">
        <v>7284</v>
      </c>
      <c r="B8289" t="s">
        <v>7213</v>
      </c>
      <c r="C8289" t="s">
        <v>674</v>
      </c>
      <c r="D8289" t="s">
        <v>7213</v>
      </c>
      <c r="E8289" t="s">
        <v>124</v>
      </c>
      <c r="F8289" t="s">
        <v>125</v>
      </c>
      <c r="G8289" s="1">
        <v>5230273</v>
      </c>
      <c r="H8289">
        <v>-0.69445999999999997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>
      <c r="A8290">
        <v>7285</v>
      </c>
      <c r="B8290" t="s">
        <v>7214</v>
      </c>
      <c r="C8290" t="s">
        <v>674</v>
      </c>
      <c r="D8290" t="s">
        <v>7214</v>
      </c>
      <c r="E8290" t="s">
        <v>6249</v>
      </c>
      <c r="F8290" t="s">
        <v>23</v>
      </c>
      <c r="G8290" s="1">
        <v>3527842</v>
      </c>
      <c r="H8290" s="1">
        <v>-9313379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>
      <c r="A8291">
        <v>7286</v>
      </c>
      <c r="B8291" t="s">
        <v>7215</v>
      </c>
      <c r="C8291" t="s">
        <v>674</v>
      </c>
      <c r="D8291" t="s">
        <v>7215</v>
      </c>
      <c r="E8291" t="s">
        <v>5560</v>
      </c>
      <c r="F8291" t="s">
        <v>2280</v>
      </c>
      <c r="G8291" s="1">
        <v>3606605</v>
      </c>
      <c r="H8291" s="1">
        <v>12036939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>
        <v>7287</v>
      </c>
      <c r="B8292" t="s">
        <v>7216</v>
      </c>
      <c r="C8292" t="s">
        <v>674</v>
      </c>
      <c r="D8292" t="s">
        <v>7216</v>
      </c>
      <c r="E8292" t="s">
        <v>7216</v>
      </c>
      <c r="F8292" t="s">
        <v>2272</v>
      </c>
      <c r="G8292" s="1">
        <v>-2153549</v>
      </c>
      <c r="H8292" s="1">
        <v>-6472956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>
      <c r="A8293">
        <v>7288</v>
      </c>
      <c r="B8293" t="s">
        <v>2177</v>
      </c>
      <c r="C8293" t="s">
        <v>674</v>
      </c>
      <c r="D8293" t="s">
        <v>2177</v>
      </c>
      <c r="E8293" t="s">
        <v>217</v>
      </c>
      <c r="F8293" t="s">
        <v>18</v>
      </c>
      <c r="G8293" s="1">
        <v>-7506</v>
      </c>
      <c r="H8293" s="1">
        <v>-63021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>
      <c r="A8294">
        <v>7289</v>
      </c>
      <c r="B8294" t="s">
        <v>7217</v>
      </c>
      <c r="C8294" t="s">
        <v>674</v>
      </c>
      <c r="D8294" t="s">
        <v>7217</v>
      </c>
      <c r="F8294" t="s">
        <v>7217</v>
      </c>
      <c r="G8294" s="1">
        <v>4373333</v>
      </c>
      <c r="H8294" s="1">
        <v>741667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>
      <c r="A8295">
        <v>7290</v>
      </c>
      <c r="B8295" t="s">
        <v>7218</v>
      </c>
      <c r="C8295" t="s">
        <v>674</v>
      </c>
      <c r="D8295" t="s">
        <v>7218</v>
      </c>
      <c r="E8295" t="s">
        <v>7219</v>
      </c>
      <c r="F8295" t="s">
        <v>3926</v>
      </c>
      <c r="G8295" s="1">
        <v>-3392584</v>
      </c>
      <c r="H8295" s="1">
        <v>1842322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>
      <c r="A8296">
        <v>7291</v>
      </c>
      <c r="B8296" t="s">
        <v>7220</v>
      </c>
      <c r="C8296" t="s">
        <v>674</v>
      </c>
      <c r="D8296" t="s">
        <v>7220</v>
      </c>
      <c r="E8296" t="s">
        <v>7221</v>
      </c>
      <c r="F8296" t="s">
        <v>6464</v>
      </c>
      <c r="G8296" s="1">
        <v>-1280243</v>
      </c>
      <c r="H8296" s="1">
        <v>2821323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>
      <c r="A8297">
        <v>7292</v>
      </c>
      <c r="B8297" t="s">
        <v>7222</v>
      </c>
      <c r="C8297" t="s">
        <v>674</v>
      </c>
      <c r="D8297" t="s">
        <v>7222</v>
      </c>
      <c r="E8297" t="s">
        <v>2329</v>
      </c>
      <c r="F8297" t="s">
        <v>690</v>
      </c>
      <c r="G8297" s="1">
        <v>-3075048</v>
      </c>
      <c r="H8297" s="1">
        <v>-5797962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>
      <c r="A8298">
        <v>7293</v>
      </c>
      <c r="B8298" t="s">
        <v>7223</v>
      </c>
      <c r="C8298" t="s">
        <v>674</v>
      </c>
      <c r="D8298" t="s">
        <v>7223</v>
      </c>
      <c r="E8298" t="s">
        <v>3932</v>
      </c>
      <c r="F8298" t="s">
        <v>379</v>
      </c>
      <c r="G8298" s="1">
        <v>4937362</v>
      </c>
      <c r="H8298" s="1">
        <v>704758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>
        <v>7294</v>
      </c>
      <c r="B8299" t="s">
        <v>7224</v>
      </c>
      <c r="C8299" t="s">
        <v>674</v>
      </c>
      <c r="D8299" t="s">
        <v>7224</v>
      </c>
      <c r="E8299" t="s">
        <v>1075</v>
      </c>
      <c r="F8299" t="s">
        <v>379</v>
      </c>
      <c r="G8299" s="1">
        <v>5296572</v>
      </c>
      <c r="H8299" s="1">
        <v>1056111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>
      <c r="A8300">
        <v>7295</v>
      </c>
      <c r="B8300" t="s">
        <v>7225</v>
      </c>
      <c r="C8300" t="s">
        <v>674</v>
      </c>
      <c r="D8300" t="s">
        <v>7225</v>
      </c>
      <c r="E8300" t="s">
        <v>1075</v>
      </c>
      <c r="F8300" t="s">
        <v>379</v>
      </c>
      <c r="G8300" s="1">
        <v>5346919</v>
      </c>
      <c r="H8300" s="1">
        <v>748232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>
      <c r="A8301">
        <v>7296</v>
      </c>
      <c r="B8301" t="s">
        <v>7226</v>
      </c>
      <c r="C8301" t="s">
        <v>674</v>
      </c>
      <c r="D8301" t="s">
        <v>7226</v>
      </c>
      <c r="E8301" t="s">
        <v>1047</v>
      </c>
      <c r="F8301" t="s">
        <v>23</v>
      </c>
      <c r="G8301" s="1">
        <v>4756732</v>
      </c>
      <c r="H8301" s="1">
        <v>-12263264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>
      <c r="A8302">
        <v>7297</v>
      </c>
      <c r="B8302" t="s">
        <v>7227</v>
      </c>
      <c r="C8302" t="s">
        <v>674</v>
      </c>
      <c r="D8302" t="s">
        <v>7227</v>
      </c>
      <c r="E8302" t="s">
        <v>7228</v>
      </c>
      <c r="F8302" t="s">
        <v>2206</v>
      </c>
      <c r="G8302" s="1">
        <v>181725</v>
      </c>
      <c r="H8302" s="1">
        <v>1205953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>
      <c r="A8303">
        <v>7298</v>
      </c>
      <c r="B8303" t="s">
        <v>7229</v>
      </c>
      <c r="C8303" t="s">
        <v>674</v>
      </c>
      <c r="D8303" t="s">
        <v>7229</v>
      </c>
      <c r="E8303" t="s">
        <v>839</v>
      </c>
      <c r="F8303" t="s">
        <v>663</v>
      </c>
      <c r="G8303" s="1">
        <v>4514047</v>
      </c>
      <c r="H8303" s="1">
        <v>1002297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>
      <c r="A8304">
        <v>7299</v>
      </c>
      <c r="B8304" t="s">
        <v>7230</v>
      </c>
      <c r="C8304" t="s">
        <v>674</v>
      </c>
      <c r="D8304" t="s">
        <v>7230</v>
      </c>
      <c r="E8304" t="s">
        <v>819</v>
      </c>
      <c r="F8304" t="s">
        <v>346</v>
      </c>
      <c r="G8304" s="1">
        <v>4135353</v>
      </c>
      <c r="H8304" s="1">
        <v>-164318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>
      <c r="A8305">
        <v>7300</v>
      </c>
      <c r="B8305" t="s">
        <v>7231</v>
      </c>
      <c r="C8305" t="s">
        <v>674</v>
      </c>
      <c r="D8305" t="s">
        <v>7231</v>
      </c>
      <c r="E8305" t="s">
        <v>7232</v>
      </c>
      <c r="F8305" t="s">
        <v>4418</v>
      </c>
      <c r="G8305" s="1">
        <v>672972</v>
      </c>
      <c r="H8305" s="1">
        <v>-349639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>
      <c r="A8306">
        <v>7301</v>
      </c>
      <c r="B8306" t="s">
        <v>7233</v>
      </c>
      <c r="C8306" t="s">
        <v>674</v>
      </c>
      <c r="D8306" t="s">
        <v>7233</v>
      </c>
      <c r="E8306" t="s">
        <v>1476</v>
      </c>
      <c r="F8306" t="s">
        <v>589</v>
      </c>
      <c r="G8306" s="1">
        <v>390089</v>
      </c>
      <c r="H8306" s="1">
        <v>-7629783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>
        <v>7302</v>
      </c>
      <c r="B8307" t="s">
        <v>7234</v>
      </c>
      <c r="C8307" t="s">
        <v>674</v>
      </c>
      <c r="D8307" t="s">
        <v>7234</v>
      </c>
      <c r="E8307" t="s">
        <v>579</v>
      </c>
      <c r="F8307" t="s">
        <v>23</v>
      </c>
      <c r="G8307" s="1">
        <v>3899067</v>
      </c>
      <c r="H8307" s="1">
        <v>-7702609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>
        <v>7303</v>
      </c>
      <c r="B8308" t="s">
        <v>7235</v>
      </c>
      <c r="C8308" t="s">
        <v>674</v>
      </c>
      <c r="D8308" t="s">
        <v>7235</v>
      </c>
      <c r="E8308" t="s">
        <v>44</v>
      </c>
      <c r="F8308" t="s">
        <v>18</v>
      </c>
      <c r="G8308" s="1">
        <v>-20507</v>
      </c>
      <c r="H8308" s="1">
        <v>-42803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>
      <c r="A8309">
        <v>7304</v>
      </c>
      <c r="B8309" t="s">
        <v>7236</v>
      </c>
      <c r="C8309" t="s">
        <v>674</v>
      </c>
      <c r="D8309" t="s">
        <v>7236</v>
      </c>
      <c r="E8309" t="s">
        <v>44</v>
      </c>
      <c r="F8309" t="s">
        <v>18</v>
      </c>
      <c r="G8309" s="1">
        <v>-21401</v>
      </c>
      <c r="H8309" s="1">
        <v>-44917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>
        <v>7305</v>
      </c>
      <c r="B8310" t="s">
        <v>7237</v>
      </c>
      <c r="C8310" t="s">
        <v>674</v>
      </c>
      <c r="D8310" t="s">
        <v>7237</v>
      </c>
      <c r="E8310" t="s">
        <v>32</v>
      </c>
      <c r="F8310" t="s">
        <v>18</v>
      </c>
      <c r="G8310" s="1">
        <v>-20657</v>
      </c>
      <c r="H8310" s="1">
        <v>-49387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>
      <c r="A8311">
        <v>7306</v>
      </c>
      <c r="B8311" t="s">
        <v>7238</v>
      </c>
      <c r="C8311" t="s">
        <v>674</v>
      </c>
      <c r="D8311" t="s">
        <v>7238</v>
      </c>
      <c r="E8311" t="s">
        <v>2459</v>
      </c>
      <c r="F8311" t="s">
        <v>2053</v>
      </c>
      <c r="G8311" s="1">
        <v>2691962</v>
      </c>
      <c r="H8311" s="1">
        <v>7578781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>
      <c r="A8312">
        <v>7307</v>
      </c>
      <c r="B8312" t="s">
        <v>7239</v>
      </c>
      <c r="C8312" t="s">
        <v>674</v>
      </c>
      <c r="D8312" t="s">
        <v>7239</v>
      </c>
      <c r="E8312" t="s">
        <v>195</v>
      </c>
      <c r="F8312" t="s">
        <v>18</v>
      </c>
      <c r="G8312" s="1">
        <v>-22063</v>
      </c>
      <c r="H8312" s="1">
        <v>-42066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>
      <c r="A8313">
        <v>7308</v>
      </c>
      <c r="B8313" t="s">
        <v>7240</v>
      </c>
      <c r="C8313" t="s">
        <v>674</v>
      </c>
      <c r="D8313" t="s">
        <v>7240</v>
      </c>
      <c r="E8313" t="s">
        <v>785</v>
      </c>
      <c r="F8313" t="s">
        <v>18</v>
      </c>
      <c r="G8313" s="1">
        <v>-9884</v>
      </c>
      <c r="H8313" s="1">
        <v>-36829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>
      <c r="A8314">
        <v>7309</v>
      </c>
      <c r="B8314" t="s">
        <v>7241</v>
      </c>
      <c r="C8314" t="s">
        <v>674</v>
      </c>
      <c r="D8314" t="s">
        <v>7241</v>
      </c>
      <c r="E8314" t="s">
        <v>195</v>
      </c>
      <c r="F8314" t="s">
        <v>18</v>
      </c>
      <c r="G8314" s="1">
        <v>-20931</v>
      </c>
      <c r="H8314" s="1">
        <v>-41869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>
      <c r="A8315">
        <v>7310</v>
      </c>
      <c r="B8315" t="s">
        <v>7242</v>
      </c>
      <c r="C8315" t="s">
        <v>674</v>
      </c>
      <c r="D8315" t="s">
        <v>7242</v>
      </c>
      <c r="E8315" t="s">
        <v>651</v>
      </c>
      <c r="F8315" t="s">
        <v>18</v>
      </c>
      <c r="G8315" s="1">
        <v>-6991</v>
      </c>
      <c r="H8315" s="1">
        <v>-36244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>
      <c r="A8316">
        <v>7311</v>
      </c>
      <c r="B8316" t="s">
        <v>7243</v>
      </c>
      <c r="C8316" t="s">
        <v>674</v>
      </c>
      <c r="D8316" t="s">
        <v>7243</v>
      </c>
      <c r="E8316" t="s">
        <v>198</v>
      </c>
      <c r="F8316" t="s">
        <v>18</v>
      </c>
      <c r="G8316" s="1">
        <v>-29537</v>
      </c>
      <c r="H8316" s="1">
        <v>-50064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>
      <c r="A8317">
        <v>7312</v>
      </c>
      <c r="B8317" t="s">
        <v>7244</v>
      </c>
      <c r="C8317" t="s">
        <v>674</v>
      </c>
      <c r="D8317" t="s">
        <v>7244</v>
      </c>
      <c r="E8317" t="s">
        <v>217</v>
      </c>
      <c r="F8317" t="s">
        <v>18</v>
      </c>
      <c r="G8317" s="1">
        <v>-5628</v>
      </c>
      <c r="H8317" s="1">
        <v>-63183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>
      <c r="A8318">
        <v>7313</v>
      </c>
      <c r="B8318" t="s">
        <v>7245</v>
      </c>
      <c r="C8318" t="s">
        <v>674</v>
      </c>
      <c r="D8318" t="s">
        <v>7245</v>
      </c>
      <c r="E8318" t="s">
        <v>44</v>
      </c>
      <c r="F8318" t="s">
        <v>18</v>
      </c>
      <c r="G8318" s="1">
        <v>-19288</v>
      </c>
      <c r="H8318" s="1">
        <v>-43957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>
        <v>7314</v>
      </c>
      <c r="B8319" t="s">
        <v>7246</v>
      </c>
      <c r="C8319" t="s">
        <v>674</v>
      </c>
      <c r="D8319" t="s">
        <v>7246</v>
      </c>
      <c r="E8319" t="s">
        <v>214</v>
      </c>
      <c r="F8319" t="s">
        <v>18</v>
      </c>
      <c r="G8319" s="1">
        <v>-1703</v>
      </c>
      <c r="H8319" s="1">
        <v>-45134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>
        <v>7315</v>
      </c>
      <c r="B8320" t="s">
        <v>7247</v>
      </c>
      <c r="C8320" t="s">
        <v>674</v>
      </c>
      <c r="D8320" t="s">
        <v>7247</v>
      </c>
      <c r="E8320" t="s">
        <v>1240</v>
      </c>
      <c r="F8320" t="s">
        <v>18</v>
      </c>
      <c r="G8320" s="1">
        <v>-10443</v>
      </c>
      <c r="H8320" s="1">
        <v>-49182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>
      <c r="A8321">
        <v>7316</v>
      </c>
      <c r="B8321" t="s">
        <v>7248</v>
      </c>
      <c r="C8321" t="s">
        <v>674</v>
      </c>
      <c r="D8321" t="s">
        <v>7248</v>
      </c>
      <c r="E8321" t="s">
        <v>44</v>
      </c>
      <c r="F8321" t="s">
        <v>18</v>
      </c>
      <c r="G8321" s="1">
        <v>-15726</v>
      </c>
      <c r="H8321" s="1">
        <v>-41345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>
      <c r="A8322">
        <v>7317</v>
      </c>
      <c r="B8322" t="s">
        <v>7249</v>
      </c>
      <c r="C8322" t="s">
        <v>674</v>
      </c>
      <c r="D8322" t="s">
        <v>7249</v>
      </c>
      <c r="E8322" t="s">
        <v>214</v>
      </c>
      <c r="F8322" t="s">
        <v>18</v>
      </c>
      <c r="G8322">
        <v>-6.81</v>
      </c>
      <c r="H8322" s="1">
        <v>-44645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>
      <c r="A8323">
        <v>7318</v>
      </c>
      <c r="B8323" t="s">
        <v>7250</v>
      </c>
      <c r="C8323" t="s">
        <v>674</v>
      </c>
      <c r="D8323" t="s">
        <v>7250</v>
      </c>
      <c r="E8323" t="s">
        <v>44</v>
      </c>
      <c r="F8323" t="s">
        <v>18</v>
      </c>
      <c r="G8323" s="1">
        <v>-19649</v>
      </c>
      <c r="H8323">
        <v>-42.75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>
      <c r="A8324">
        <v>7319</v>
      </c>
      <c r="B8324" t="s">
        <v>7251</v>
      </c>
      <c r="C8324" t="s">
        <v>674</v>
      </c>
      <c r="D8324" t="s">
        <v>7251</v>
      </c>
      <c r="E8324" t="s">
        <v>44</v>
      </c>
      <c r="F8324" t="s">
        <v>18</v>
      </c>
      <c r="G8324" s="1">
        <v>-16983</v>
      </c>
      <c r="H8324" s="1">
        <v>-40686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>
      <c r="A8325">
        <v>7320</v>
      </c>
      <c r="B8325" t="s">
        <v>7252</v>
      </c>
      <c r="C8325" t="s">
        <v>674</v>
      </c>
      <c r="D8325" t="s">
        <v>7252</v>
      </c>
      <c r="E8325" t="s">
        <v>5141</v>
      </c>
      <c r="F8325" t="s">
        <v>2053</v>
      </c>
      <c r="G8325" s="1">
        <v>1310089</v>
      </c>
      <c r="H8325" s="1">
        <v>7918417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>
      <c r="A8326">
        <v>7321</v>
      </c>
      <c r="B8326" t="s">
        <v>7253</v>
      </c>
      <c r="C8326" t="s">
        <v>674</v>
      </c>
      <c r="D8326" t="s">
        <v>7253</v>
      </c>
      <c r="E8326" t="s">
        <v>44</v>
      </c>
      <c r="F8326" t="s">
        <v>18</v>
      </c>
      <c r="G8326" s="1">
        <v>-16735</v>
      </c>
      <c r="H8326">
        <v>-40.42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>
        <v>7322</v>
      </c>
      <c r="B8327" t="s">
        <v>7254</v>
      </c>
      <c r="C8327" t="s">
        <v>674</v>
      </c>
      <c r="D8327" t="s">
        <v>7254</v>
      </c>
      <c r="E8327" t="s">
        <v>32</v>
      </c>
      <c r="F8327" t="s">
        <v>18</v>
      </c>
      <c r="G8327" s="1">
        <v>-22569</v>
      </c>
      <c r="H8327" s="1">
        <v>-48971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>
      <c r="A8328">
        <v>7323</v>
      </c>
      <c r="B8328" t="s">
        <v>7255</v>
      </c>
      <c r="C8328" t="s">
        <v>674</v>
      </c>
      <c r="D8328" t="s">
        <v>7255</v>
      </c>
      <c r="E8328" t="s">
        <v>44</v>
      </c>
      <c r="F8328" t="s">
        <v>18</v>
      </c>
      <c r="G8328">
        <v>-15.9</v>
      </c>
      <c r="H8328" s="1">
        <v>-40178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>
      <c r="A8329">
        <v>7324</v>
      </c>
      <c r="B8329" t="s">
        <v>1368</v>
      </c>
      <c r="C8329" t="s">
        <v>674</v>
      </c>
      <c r="D8329" t="s">
        <v>1368</v>
      </c>
      <c r="E8329" t="s">
        <v>651</v>
      </c>
      <c r="F8329" t="s">
        <v>18</v>
      </c>
      <c r="G8329" s="1">
        <v>-7259</v>
      </c>
      <c r="H8329">
        <v>-36.24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>
      <c r="A8330">
        <v>7325</v>
      </c>
      <c r="B8330" t="s">
        <v>7256</v>
      </c>
      <c r="C8330" t="s">
        <v>674</v>
      </c>
      <c r="D8330" t="s">
        <v>7256</v>
      </c>
      <c r="E8330" t="s">
        <v>2682</v>
      </c>
      <c r="F8330" t="s">
        <v>2046</v>
      </c>
      <c r="G8330" s="1">
        <v>3244583</v>
      </c>
      <c r="H8330" s="1">
        <v>7411594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>
      <c r="A8331">
        <v>7326</v>
      </c>
      <c r="B8331" t="s">
        <v>7257</v>
      </c>
      <c r="C8331" t="s">
        <v>674</v>
      </c>
      <c r="D8331" t="s">
        <v>7257</v>
      </c>
      <c r="E8331" t="s">
        <v>651</v>
      </c>
      <c r="F8331" t="s">
        <v>18</v>
      </c>
      <c r="G8331" s="1">
        <v>-7124</v>
      </c>
      <c r="H8331" s="1">
        <v>-35424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>
        <v>7327</v>
      </c>
      <c r="B8332" t="s">
        <v>7258</v>
      </c>
      <c r="C8332" t="s">
        <v>674</v>
      </c>
      <c r="D8332" t="s">
        <v>7258</v>
      </c>
      <c r="E8332" t="s">
        <v>7259</v>
      </c>
      <c r="F8332" t="s">
        <v>6529</v>
      </c>
      <c r="G8332" s="1">
        <v>3443667</v>
      </c>
      <c r="H8332" s="1">
        <v>3584972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>
        <v>7328</v>
      </c>
      <c r="B8333" t="s">
        <v>7260</v>
      </c>
      <c r="C8333" t="s">
        <v>674</v>
      </c>
      <c r="D8333" t="s">
        <v>7260</v>
      </c>
      <c r="E8333" t="s">
        <v>44</v>
      </c>
      <c r="F8333" t="s">
        <v>18</v>
      </c>
      <c r="G8333" s="1">
        <v>-17399</v>
      </c>
      <c r="H8333" s="1">
        <v>-42736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>
        <v>7329</v>
      </c>
      <c r="B8334" t="s">
        <v>2701</v>
      </c>
      <c r="C8334" t="s">
        <v>674</v>
      </c>
      <c r="D8334" t="s">
        <v>2701</v>
      </c>
      <c r="E8334" t="s">
        <v>57</v>
      </c>
      <c r="F8334" t="s">
        <v>18</v>
      </c>
      <c r="G8334" s="1">
        <v>-23231</v>
      </c>
      <c r="H8334" s="1">
        <v>-51586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>
      <c r="A8335">
        <v>7330</v>
      </c>
      <c r="B8335" t="s">
        <v>7261</v>
      </c>
      <c r="C8335" t="s">
        <v>674</v>
      </c>
      <c r="D8335" t="s">
        <v>7261</v>
      </c>
      <c r="E8335" t="s">
        <v>124</v>
      </c>
      <c r="F8335" t="s">
        <v>125</v>
      </c>
      <c r="G8335" s="1">
        <v>5457623</v>
      </c>
      <c r="H8335" s="1">
        <v>-123483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>
      <c r="A8336">
        <v>7331</v>
      </c>
      <c r="B8336" t="s">
        <v>7262</v>
      </c>
      <c r="C8336" t="s">
        <v>674</v>
      </c>
      <c r="D8336" t="s">
        <v>7262</v>
      </c>
      <c r="E8336" t="s">
        <v>44</v>
      </c>
      <c r="F8336" t="s">
        <v>18</v>
      </c>
      <c r="G8336" s="1">
        <v>-16613</v>
      </c>
      <c r="H8336" s="1">
        <v>-41765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>
      <c r="A8337">
        <v>7332</v>
      </c>
      <c r="B8337" t="s">
        <v>7263</v>
      </c>
      <c r="C8337" t="s">
        <v>674</v>
      </c>
      <c r="D8337" t="s">
        <v>7263</v>
      </c>
      <c r="E8337" t="s">
        <v>310</v>
      </c>
      <c r="F8337" t="s">
        <v>18</v>
      </c>
      <c r="G8337">
        <v>-0.76500000000000001</v>
      </c>
      <c r="H8337">
        <v>-47.45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>
        <v>7333</v>
      </c>
      <c r="B8338" t="s">
        <v>7264</v>
      </c>
      <c r="C8338" t="s">
        <v>674</v>
      </c>
      <c r="D8338" t="s">
        <v>7264</v>
      </c>
      <c r="E8338" t="s">
        <v>198</v>
      </c>
      <c r="F8338" t="s">
        <v>18</v>
      </c>
      <c r="G8338" s="1">
        <v>-27761</v>
      </c>
      <c r="H8338" s="1">
        <v>-51999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>
      <c r="A8339">
        <v>7334</v>
      </c>
      <c r="B8339" t="s">
        <v>7265</v>
      </c>
      <c r="C8339" t="s">
        <v>674</v>
      </c>
      <c r="D8339" t="s">
        <v>7265</v>
      </c>
      <c r="E8339" t="s">
        <v>57</v>
      </c>
      <c r="F8339" t="s">
        <v>18</v>
      </c>
      <c r="G8339" s="1">
        <v>-23597</v>
      </c>
      <c r="H8339" s="1">
        <v>-50724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>
      <c r="A8340">
        <v>7335</v>
      </c>
      <c r="B8340" t="s">
        <v>7266</v>
      </c>
      <c r="C8340" t="s">
        <v>674</v>
      </c>
      <c r="D8340" t="s">
        <v>7266</v>
      </c>
      <c r="E8340" t="s">
        <v>941</v>
      </c>
      <c r="F8340" t="s">
        <v>18</v>
      </c>
      <c r="G8340" s="1">
        <v>-10806</v>
      </c>
      <c r="H8340">
        <v>-37.17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>
      <c r="A8341">
        <v>7336</v>
      </c>
      <c r="B8341" t="s">
        <v>7267</v>
      </c>
      <c r="C8341" t="s">
        <v>674</v>
      </c>
      <c r="D8341" t="s">
        <v>7267</v>
      </c>
      <c r="E8341" t="s">
        <v>482</v>
      </c>
      <c r="F8341" t="s">
        <v>18</v>
      </c>
      <c r="G8341" s="1">
        <v>-15924</v>
      </c>
      <c r="H8341" s="1">
        <v>-48809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>
      <c r="A8342">
        <v>7337</v>
      </c>
      <c r="B8342" t="s">
        <v>7268</v>
      </c>
      <c r="C8342" t="s">
        <v>674</v>
      </c>
      <c r="D8342" t="s">
        <v>7268</v>
      </c>
      <c r="E8342" t="s">
        <v>482</v>
      </c>
      <c r="F8342" t="s">
        <v>18</v>
      </c>
      <c r="G8342" s="1">
        <v>-14549</v>
      </c>
      <c r="H8342" s="1">
        <v>-49969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>
      <c r="A8343">
        <v>7338</v>
      </c>
      <c r="B8343" t="s">
        <v>7269</v>
      </c>
      <c r="C8343" t="s">
        <v>674</v>
      </c>
      <c r="D8343" t="s">
        <v>7269</v>
      </c>
      <c r="E8343" t="s">
        <v>44</v>
      </c>
      <c r="F8343" t="s">
        <v>18</v>
      </c>
      <c r="G8343" s="1">
        <v>-18515</v>
      </c>
      <c r="H8343" s="1">
        <v>-49501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>
      <c r="A8344">
        <v>7339</v>
      </c>
      <c r="B8344" t="s">
        <v>7270</v>
      </c>
      <c r="C8344" t="s">
        <v>674</v>
      </c>
      <c r="D8344" t="s">
        <v>7270</v>
      </c>
      <c r="E8344" t="s">
        <v>57</v>
      </c>
      <c r="F8344" t="s">
        <v>18</v>
      </c>
      <c r="G8344" s="1">
        <v>-25965</v>
      </c>
      <c r="H8344" s="1">
        <v>-52816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>
      <c r="A8345">
        <v>7340</v>
      </c>
      <c r="B8345" t="s">
        <v>7271</v>
      </c>
      <c r="C8345" t="s">
        <v>674</v>
      </c>
      <c r="D8345" t="s">
        <v>7271</v>
      </c>
      <c r="E8345" t="s">
        <v>57</v>
      </c>
      <c r="F8345" t="s">
        <v>18</v>
      </c>
      <c r="G8345" s="1">
        <v>-26161</v>
      </c>
      <c r="H8345" s="1">
        <v>-51553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>
      <c r="A8346">
        <v>7341</v>
      </c>
      <c r="B8346" t="s">
        <v>7272</v>
      </c>
      <c r="C8346" t="s">
        <v>674</v>
      </c>
      <c r="D8346" t="s">
        <v>7272</v>
      </c>
      <c r="E8346" t="s">
        <v>44</v>
      </c>
      <c r="F8346" t="s">
        <v>18</v>
      </c>
      <c r="G8346" s="1">
        <v>-22061</v>
      </c>
      <c r="H8346">
        <v>-46.44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>
      <c r="A8347">
        <v>7342</v>
      </c>
      <c r="B8347" t="s">
        <v>7273</v>
      </c>
      <c r="C8347" t="s">
        <v>674</v>
      </c>
      <c r="D8347" t="s">
        <v>7273</v>
      </c>
      <c r="E8347" t="s">
        <v>17</v>
      </c>
      <c r="F8347" t="s">
        <v>18</v>
      </c>
      <c r="G8347" s="1">
        <v>-28559</v>
      </c>
      <c r="H8347" s="1">
        <v>-49148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>
        <v>7343</v>
      </c>
      <c r="B8348" t="s">
        <v>7274</v>
      </c>
      <c r="C8348" t="s">
        <v>674</v>
      </c>
      <c r="D8348" t="s">
        <v>7274</v>
      </c>
      <c r="E8348" t="s">
        <v>482</v>
      </c>
      <c r="F8348" t="s">
        <v>18</v>
      </c>
      <c r="G8348" s="1">
        <v>-16198</v>
      </c>
      <c r="H8348" s="1">
        <v>-50314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>
      <c r="A8349">
        <v>7344</v>
      </c>
      <c r="B8349" t="s">
        <v>7275</v>
      </c>
      <c r="C8349" t="s">
        <v>674</v>
      </c>
      <c r="D8349" t="s">
        <v>7275</v>
      </c>
      <c r="E8349" t="s">
        <v>217</v>
      </c>
      <c r="F8349" t="s">
        <v>18</v>
      </c>
      <c r="G8349" s="1">
        <v>-3221</v>
      </c>
      <c r="H8349" s="1">
        <v>-64804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>
      <c r="A8350">
        <v>7345</v>
      </c>
      <c r="B8350" t="s">
        <v>7276</v>
      </c>
      <c r="C8350" t="s">
        <v>674</v>
      </c>
      <c r="D8350" t="s">
        <v>7276</v>
      </c>
      <c r="E8350" t="s">
        <v>57</v>
      </c>
      <c r="F8350" t="s">
        <v>18</v>
      </c>
      <c r="G8350" s="1">
        <v>-23556</v>
      </c>
      <c r="H8350" s="1">
        <v>-52218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>
      <c r="A8351">
        <v>7346</v>
      </c>
      <c r="B8351" t="s">
        <v>7277</v>
      </c>
      <c r="C8351" t="s">
        <v>674</v>
      </c>
      <c r="D8351" t="s">
        <v>7277</v>
      </c>
      <c r="E8351" t="s">
        <v>785</v>
      </c>
      <c r="F8351" t="s">
        <v>18</v>
      </c>
      <c r="G8351" s="1">
        <v>-9158</v>
      </c>
      <c r="H8351" s="1">
        <v>-35295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>
      <c r="A8352">
        <v>7347</v>
      </c>
      <c r="B8352" t="s">
        <v>7278</v>
      </c>
      <c r="C8352" t="s">
        <v>674</v>
      </c>
      <c r="D8352" t="s">
        <v>7278</v>
      </c>
      <c r="E8352" t="s">
        <v>76</v>
      </c>
      <c r="F8352" t="s">
        <v>18</v>
      </c>
      <c r="G8352" s="1">
        <v>-15621</v>
      </c>
      <c r="H8352" s="1">
        <v>-40266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>
      <c r="A8353">
        <v>7348</v>
      </c>
      <c r="B8353" t="s">
        <v>7279</v>
      </c>
      <c r="C8353" t="s">
        <v>674</v>
      </c>
      <c r="D8353" t="s">
        <v>7279</v>
      </c>
      <c r="E8353" t="s">
        <v>6356</v>
      </c>
      <c r="F8353" t="s">
        <v>2198</v>
      </c>
      <c r="G8353" s="1">
        <v>5176437</v>
      </c>
      <c r="H8353" s="1">
        <v>2025493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>
      <c r="A8354">
        <v>7349</v>
      </c>
      <c r="B8354" t="s">
        <v>7280</v>
      </c>
      <c r="C8354" t="s">
        <v>674</v>
      </c>
      <c r="D8354" t="s">
        <v>7280</v>
      </c>
      <c r="E8354" t="s">
        <v>76</v>
      </c>
      <c r="F8354" t="s">
        <v>18</v>
      </c>
      <c r="G8354" s="1">
        <v>-14977</v>
      </c>
      <c r="H8354" s="1">
        <v>-40408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>
      <c r="A8355">
        <v>7350</v>
      </c>
      <c r="B8355" t="s">
        <v>7281</v>
      </c>
      <c r="C8355" t="s">
        <v>674</v>
      </c>
      <c r="D8355" t="s">
        <v>7281</v>
      </c>
      <c r="E8355" t="s">
        <v>198</v>
      </c>
      <c r="F8355" t="s">
        <v>18</v>
      </c>
      <c r="G8355" s="1">
        <v>-29589</v>
      </c>
      <c r="H8355" s="1">
        <v>-55483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>
      <c r="A8356">
        <v>7351</v>
      </c>
      <c r="B8356" t="s">
        <v>7282</v>
      </c>
      <c r="C8356" t="s">
        <v>674</v>
      </c>
      <c r="D8356" t="s">
        <v>7282</v>
      </c>
      <c r="E8356" t="s">
        <v>124</v>
      </c>
      <c r="F8356" t="s">
        <v>125</v>
      </c>
      <c r="G8356" s="1">
        <v>5123228</v>
      </c>
      <c r="H8356">
        <v>-0.33379999999999999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>
      <c r="A8357">
        <v>7352</v>
      </c>
      <c r="B8357" t="s">
        <v>7283</v>
      </c>
      <c r="C8357" t="s">
        <v>674</v>
      </c>
      <c r="D8357" t="s">
        <v>7283</v>
      </c>
      <c r="E8357" t="s">
        <v>1075</v>
      </c>
      <c r="F8357" t="s">
        <v>379</v>
      </c>
      <c r="G8357" s="1">
        <v>5314118</v>
      </c>
      <c r="H8357" s="1">
        <v>821467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>
      <c r="A8358">
        <v>7353</v>
      </c>
      <c r="B8358" t="s">
        <v>7284</v>
      </c>
      <c r="C8358" t="s">
        <v>674</v>
      </c>
      <c r="D8358" t="s">
        <v>7284</v>
      </c>
      <c r="E8358" t="s">
        <v>214</v>
      </c>
      <c r="F8358" t="s">
        <v>18</v>
      </c>
      <c r="G8358" s="1">
        <v>-2881</v>
      </c>
      <c r="H8358" s="1">
        <v>-44675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>
      <c r="A8359">
        <v>7354</v>
      </c>
      <c r="B8359" t="s">
        <v>7285</v>
      </c>
      <c r="C8359" t="s">
        <v>674</v>
      </c>
      <c r="D8359" t="s">
        <v>7285</v>
      </c>
      <c r="E8359" t="s">
        <v>482</v>
      </c>
      <c r="F8359" t="s">
        <v>18</v>
      </c>
      <c r="G8359" s="1">
        <v>-18488</v>
      </c>
      <c r="H8359" s="1">
        <v>-49987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>
      <c r="A8360">
        <v>7355</v>
      </c>
      <c r="B8360" t="s">
        <v>7286</v>
      </c>
      <c r="C8360" t="s">
        <v>674</v>
      </c>
      <c r="D8360" t="s">
        <v>7286</v>
      </c>
      <c r="E8360" t="s">
        <v>57</v>
      </c>
      <c r="F8360" t="s">
        <v>18</v>
      </c>
      <c r="G8360" s="1">
        <v>-25571</v>
      </c>
      <c r="H8360" s="1">
        <v>-51079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>
      <c r="A8361">
        <v>7356</v>
      </c>
      <c r="B8361" t="s">
        <v>7287</v>
      </c>
      <c r="C8361" t="s">
        <v>674</v>
      </c>
      <c r="D8361" t="s">
        <v>7287</v>
      </c>
      <c r="E8361" t="s">
        <v>651</v>
      </c>
      <c r="F8361" t="s">
        <v>18</v>
      </c>
      <c r="G8361" s="1">
        <v>-7299</v>
      </c>
      <c r="H8361" s="1">
        <v>-35479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>
      <c r="A8362">
        <v>7357</v>
      </c>
      <c r="B8362" t="s">
        <v>7288</v>
      </c>
      <c r="C8362" t="s">
        <v>674</v>
      </c>
      <c r="D8362" t="s">
        <v>7288</v>
      </c>
      <c r="E8362" t="s">
        <v>651</v>
      </c>
      <c r="F8362" t="s">
        <v>18</v>
      </c>
      <c r="G8362" s="1">
        <v>-7249</v>
      </c>
      <c r="H8362" s="1">
        <v>-38301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>
      <c r="A8363">
        <v>7358</v>
      </c>
      <c r="B8363" t="s">
        <v>7289</v>
      </c>
      <c r="C8363" t="s">
        <v>674</v>
      </c>
      <c r="D8363" t="s">
        <v>7289</v>
      </c>
      <c r="E8363" t="s">
        <v>518</v>
      </c>
      <c r="F8363" t="s">
        <v>18</v>
      </c>
      <c r="G8363" s="1">
        <v>-7716</v>
      </c>
      <c r="H8363" s="1">
        <v>-39615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>
      <c r="A8364">
        <v>7359</v>
      </c>
      <c r="B8364" t="s">
        <v>7290</v>
      </c>
      <c r="C8364" t="s">
        <v>674</v>
      </c>
      <c r="D8364" t="s">
        <v>7290</v>
      </c>
      <c r="E8364" t="s">
        <v>124</v>
      </c>
      <c r="F8364" t="s">
        <v>125</v>
      </c>
      <c r="G8364" s="1">
        <v>5280521</v>
      </c>
      <c r="H8364" s="1">
        <v>-211636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>
      <c r="A8365">
        <v>7360</v>
      </c>
      <c r="B8365" t="s">
        <v>7291</v>
      </c>
      <c r="C8365" t="s">
        <v>674</v>
      </c>
      <c r="D8365" t="s">
        <v>7291</v>
      </c>
      <c r="E8365" t="s">
        <v>44</v>
      </c>
      <c r="F8365" t="s">
        <v>18</v>
      </c>
      <c r="G8365" s="1">
        <v>-22613</v>
      </c>
      <c r="H8365" s="1">
        <v>-46361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>
      <c r="A8366">
        <v>7361</v>
      </c>
      <c r="B8366" t="s">
        <v>7292</v>
      </c>
      <c r="C8366" t="s">
        <v>674</v>
      </c>
      <c r="D8366" t="s">
        <v>7292</v>
      </c>
      <c r="E8366" t="s">
        <v>44</v>
      </c>
      <c r="F8366" t="s">
        <v>18</v>
      </c>
      <c r="G8366" s="1">
        <v>-19089</v>
      </c>
      <c r="H8366" s="1">
        <v>-43142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>
      <c r="A8367">
        <v>7362</v>
      </c>
      <c r="B8367" t="s">
        <v>7293</v>
      </c>
      <c r="C8367" t="s">
        <v>674</v>
      </c>
      <c r="D8367" t="s">
        <v>7293</v>
      </c>
      <c r="E8367" t="s">
        <v>32</v>
      </c>
      <c r="F8367" t="s">
        <v>18</v>
      </c>
      <c r="G8367" s="1">
        <v>-23627</v>
      </c>
      <c r="H8367" s="1">
        <v>-49561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>
      <c r="A8368">
        <v>7363</v>
      </c>
      <c r="B8368" t="s">
        <v>7294</v>
      </c>
      <c r="C8368" t="s">
        <v>674</v>
      </c>
      <c r="D8368" t="s">
        <v>7294</v>
      </c>
      <c r="E8368" t="s">
        <v>7295</v>
      </c>
      <c r="F8368" t="s">
        <v>5812</v>
      </c>
      <c r="G8368" s="1">
        <v>2346186</v>
      </c>
      <c r="H8368" s="1">
        <v>9118503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>
      <c r="A8369">
        <v>7364</v>
      </c>
      <c r="B8369" t="s">
        <v>7296</v>
      </c>
      <c r="C8369" t="s">
        <v>674</v>
      </c>
      <c r="D8369" t="s">
        <v>7296</v>
      </c>
      <c r="E8369" t="s">
        <v>662</v>
      </c>
      <c r="F8369" t="s">
        <v>663</v>
      </c>
      <c r="G8369" s="1">
        <v>4551629</v>
      </c>
      <c r="H8369" s="1">
        <v>1134414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>
      <c r="A8370">
        <v>7365</v>
      </c>
      <c r="B8370" t="s">
        <v>7297</v>
      </c>
      <c r="C8370" t="s">
        <v>674</v>
      </c>
      <c r="D8370" t="s">
        <v>7297</v>
      </c>
      <c r="E8370" t="s">
        <v>7297</v>
      </c>
      <c r="F8370" t="s">
        <v>2359</v>
      </c>
      <c r="G8370" s="1">
        <v>-954015</v>
      </c>
      <c r="H8370" s="1">
        <v>1634096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>
      <c r="A8371">
        <v>7366</v>
      </c>
      <c r="B8371" t="s">
        <v>7298</v>
      </c>
      <c r="C8371" t="s">
        <v>674</v>
      </c>
      <c r="D8371" t="s">
        <v>7298</v>
      </c>
      <c r="E8371" t="s">
        <v>2416</v>
      </c>
      <c r="F8371" t="s">
        <v>703</v>
      </c>
      <c r="G8371" s="1">
        <v>2105176</v>
      </c>
      <c r="H8371" s="1">
        <v>-7735021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>
      <c r="A8372">
        <v>7367</v>
      </c>
      <c r="B8372" t="s">
        <v>7299</v>
      </c>
      <c r="C8372" t="s">
        <v>674</v>
      </c>
      <c r="D8372" t="s">
        <v>7299</v>
      </c>
      <c r="E8372" t="s">
        <v>7300</v>
      </c>
      <c r="F8372" t="s">
        <v>2096</v>
      </c>
      <c r="G8372" s="1">
        <v>4793195</v>
      </c>
      <c r="H8372" s="1">
        <v>2388603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>
      <c r="A8373">
        <v>7368</v>
      </c>
      <c r="B8373" t="s">
        <v>7301</v>
      </c>
      <c r="C8373" t="s">
        <v>674</v>
      </c>
      <c r="D8373" t="s">
        <v>7301</v>
      </c>
      <c r="E8373" t="s">
        <v>748</v>
      </c>
      <c r="F8373" t="s">
        <v>379</v>
      </c>
      <c r="G8373" s="1">
        <v>4781009</v>
      </c>
      <c r="H8373" s="1">
        <v>963863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>
      <c r="A8374">
        <v>7369</v>
      </c>
      <c r="B8374" t="s">
        <v>7302</v>
      </c>
      <c r="C8374" t="s">
        <v>674</v>
      </c>
      <c r="D8374" t="s">
        <v>7302</v>
      </c>
      <c r="E8374" t="s">
        <v>124</v>
      </c>
      <c r="F8374" t="s">
        <v>125</v>
      </c>
      <c r="G8374" s="1">
        <v>5205684</v>
      </c>
      <c r="H8374" s="1">
        <v>-271482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>
      <c r="A8375">
        <v>7370</v>
      </c>
      <c r="B8375" t="s">
        <v>7303</v>
      </c>
      <c r="C8375" t="s">
        <v>674</v>
      </c>
      <c r="D8375" t="s">
        <v>7303</v>
      </c>
      <c r="E8375" t="s">
        <v>1200</v>
      </c>
      <c r="F8375" t="s">
        <v>623</v>
      </c>
      <c r="G8375" s="1">
        <v>4474345</v>
      </c>
      <c r="H8375">
        <v>-0.67905000000000004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>
      <c r="A8376">
        <v>7371</v>
      </c>
      <c r="B8376" t="s">
        <v>7304</v>
      </c>
      <c r="C8376" t="s">
        <v>674</v>
      </c>
      <c r="D8376" t="s">
        <v>7304</v>
      </c>
      <c r="E8376" t="s">
        <v>2075</v>
      </c>
      <c r="F8376" t="s">
        <v>623</v>
      </c>
      <c r="G8376" s="1">
        <v>4367681</v>
      </c>
      <c r="H8376" s="1">
        <v>463031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>
      <c r="A8377">
        <v>7372</v>
      </c>
      <c r="B8377" t="s">
        <v>7305</v>
      </c>
      <c r="C8377" t="s">
        <v>674</v>
      </c>
      <c r="D8377" t="s">
        <v>7305</v>
      </c>
      <c r="E8377" t="s">
        <v>7305</v>
      </c>
      <c r="F8377" t="s">
        <v>7306</v>
      </c>
      <c r="G8377" s="1">
        <v>-682349</v>
      </c>
      <c r="H8377" s="1">
        <v>3926951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>
        <v>7373</v>
      </c>
      <c r="B8378" t="s">
        <v>6811</v>
      </c>
      <c r="C8378" t="s">
        <v>674</v>
      </c>
      <c r="D8378" t="s">
        <v>6811</v>
      </c>
      <c r="E8378" t="s">
        <v>5858</v>
      </c>
      <c r="F8378" t="s">
        <v>703</v>
      </c>
      <c r="G8378" s="1">
        <v>2210944</v>
      </c>
      <c r="H8378" s="1">
        <v>-786275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>
      <c r="A8379">
        <v>7374</v>
      </c>
      <c r="B8379" t="s">
        <v>7307</v>
      </c>
      <c r="C8379" t="s">
        <v>674</v>
      </c>
      <c r="D8379" t="s">
        <v>7307</v>
      </c>
      <c r="E8379" t="s">
        <v>5507</v>
      </c>
      <c r="F8379" t="s">
        <v>379</v>
      </c>
      <c r="G8379" s="1">
        <v>5212773</v>
      </c>
      <c r="H8379" s="1">
        <v>1162916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>
        <v>7375</v>
      </c>
      <c r="B8380" t="s">
        <v>7308</v>
      </c>
      <c r="C8380" t="s">
        <v>674</v>
      </c>
      <c r="D8380" t="s">
        <v>7308</v>
      </c>
      <c r="E8380" t="s">
        <v>7309</v>
      </c>
      <c r="F8380" t="s">
        <v>2036</v>
      </c>
      <c r="G8380" s="1">
        <v>189261</v>
      </c>
      <c r="H8380" s="1">
        <v>-9923075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>
      <c r="A8381">
        <v>7376</v>
      </c>
      <c r="B8381" t="s">
        <v>7310</v>
      </c>
      <c r="C8381" t="s">
        <v>674</v>
      </c>
      <c r="D8381" t="s">
        <v>7310</v>
      </c>
      <c r="E8381" t="s">
        <v>748</v>
      </c>
      <c r="F8381" t="s">
        <v>379</v>
      </c>
      <c r="G8381" s="1">
        <v>4849144</v>
      </c>
      <c r="H8381" s="1">
        <v>920427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>
        <v>7377</v>
      </c>
      <c r="B8382" t="s">
        <v>7311</v>
      </c>
      <c r="C8382" t="s">
        <v>674</v>
      </c>
      <c r="D8382" t="s">
        <v>7311</v>
      </c>
      <c r="E8382" t="s">
        <v>1537</v>
      </c>
      <c r="F8382" t="s">
        <v>379</v>
      </c>
      <c r="G8382" s="1">
        <v>5166166</v>
      </c>
      <c r="H8382" s="1">
        <v>696514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>
      <c r="A8383">
        <v>7378</v>
      </c>
      <c r="B8383" t="s">
        <v>7312</v>
      </c>
      <c r="C8383" t="s">
        <v>674</v>
      </c>
      <c r="D8383" t="s">
        <v>7312</v>
      </c>
      <c r="E8383" t="s">
        <v>7312</v>
      </c>
      <c r="F8383" t="s">
        <v>2033</v>
      </c>
      <c r="G8383" s="1">
        <v>5320007</v>
      </c>
      <c r="H8383">
        <v>50.15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>
      <c r="A8384">
        <v>7379</v>
      </c>
      <c r="B8384" t="s">
        <v>7313</v>
      </c>
      <c r="C8384" t="s">
        <v>674</v>
      </c>
      <c r="D8384" t="s">
        <v>7313</v>
      </c>
      <c r="E8384" t="s">
        <v>7314</v>
      </c>
      <c r="F8384" t="s">
        <v>675</v>
      </c>
      <c r="G8384" s="1">
        <v>-837915</v>
      </c>
      <c r="H8384" s="1">
        <v>-7455387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>
      <c r="A8385">
        <v>7380</v>
      </c>
      <c r="B8385" t="s">
        <v>7315</v>
      </c>
      <c r="C8385" t="s">
        <v>674</v>
      </c>
      <c r="D8385" t="s">
        <v>7315</v>
      </c>
      <c r="E8385" t="s">
        <v>1021</v>
      </c>
      <c r="F8385" t="s">
        <v>663</v>
      </c>
      <c r="G8385" s="1">
        <v>4454826</v>
      </c>
      <c r="H8385" s="1">
        <v>1078962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>
      <c r="A8386">
        <v>7381</v>
      </c>
      <c r="B8386" t="s">
        <v>7316</v>
      </c>
      <c r="C8386" t="s">
        <v>674</v>
      </c>
      <c r="D8386" t="s">
        <v>7316</v>
      </c>
      <c r="E8386" t="s">
        <v>2197</v>
      </c>
      <c r="F8386" t="s">
        <v>2198</v>
      </c>
      <c r="G8386" s="1">
        <v>5240692</v>
      </c>
      <c r="H8386" s="1">
        <v>1692993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>
      <c r="A8387">
        <v>7382</v>
      </c>
      <c r="B8387" t="s">
        <v>7317</v>
      </c>
      <c r="C8387" t="s">
        <v>674</v>
      </c>
      <c r="D8387" t="s">
        <v>7317</v>
      </c>
      <c r="E8387" t="s">
        <v>7318</v>
      </c>
      <c r="F8387" t="s">
        <v>2198</v>
      </c>
      <c r="G8387" s="1">
        <v>531235</v>
      </c>
      <c r="H8387" s="1">
        <v>1800762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>
      <c r="A8388">
        <v>7383</v>
      </c>
      <c r="B8388" t="s">
        <v>7319</v>
      </c>
      <c r="C8388" t="s">
        <v>674</v>
      </c>
      <c r="D8388" t="s">
        <v>7319</v>
      </c>
      <c r="E8388" t="s">
        <v>7320</v>
      </c>
      <c r="F8388" t="s">
        <v>1260</v>
      </c>
      <c r="G8388" s="1">
        <v>-4287936</v>
      </c>
      <c r="H8388" s="1">
        <v>14732941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>
      <c r="A8389">
        <v>7384</v>
      </c>
      <c r="B8389" t="s">
        <v>7321</v>
      </c>
      <c r="C8389" t="s">
        <v>674</v>
      </c>
      <c r="D8389" t="s">
        <v>7321</v>
      </c>
      <c r="E8389" t="s">
        <v>44</v>
      </c>
      <c r="F8389" t="s">
        <v>18</v>
      </c>
      <c r="G8389" s="1">
        <v>-19516</v>
      </c>
      <c r="H8389" s="1">
        <v>-44676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>
      <c r="A8390">
        <v>7385</v>
      </c>
      <c r="B8390" t="s">
        <v>7322</v>
      </c>
      <c r="C8390" t="s">
        <v>674</v>
      </c>
      <c r="D8390" t="s">
        <v>7322</v>
      </c>
      <c r="E8390" t="s">
        <v>622</v>
      </c>
      <c r="F8390" t="s">
        <v>623</v>
      </c>
      <c r="G8390" s="1">
        <v>4868466</v>
      </c>
      <c r="H8390" s="1">
        <v>241418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>
      <c r="A8391">
        <v>7386</v>
      </c>
      <c r="B8391" t="s">
        <v>7323</v>
      </c>
      <c r="C8391" t="s">
        <v>674</v>
      </c>
      <c r="D8391" t="s">
        <v>7323</v>
      </c>
      <c r="E8391" t="s">
        <v>1197</v>
      </c>
      <c r="F8391" t="s">
        <v>663</v>
      </c>
      <c r="G8391" s="1">
        <v>4393064</v>
      </c>
      <c r="H8391" s="1">
        <v>1092365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>
      <c r="A8392">
        <v>7387</v>
      </c>
      <c r="B8392" t="s">
        <v>7324</v>
      </c>
      <c r="C8392" t="s">
        <v>674</v>
      </c>
      <c r="D8392" t="s">
        <v>7324</v>
      </c>
      <c r="E8392" t="s">
        <v>7325</v>
      </c>
      <c r="F8392" t="s">
        <v>7326</v>
      </c>
      <c r="G8392" s="1">
        <v>-415361</v>
      </c>
      <c r="H8392">
        <v>13.55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>
      <c r="A8393">
        <v>7388</v>
      </c>
      <c r="B8393" t="s">
        <v>7327</v>
      </c>
      <c r="C8393" t="s">
        <v>674</v>
      </c>
      <c r="D8393" t="s">
        <v>7327</v>
      </c>
      <c r="E8393" t="s">
        <v>2075</v>
      </c>
      <c r="F8393" t="s">
        <v>623</v>
      </c>
      <c r="G8393" s="1">
        <v>4353333</v>
      </c>
      <c r="H8393" s="1">
        <v>646667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>
      <c r="A8394">
        <v>7389</v>
      </c>
      <c r="B8394" t="s">
        <v>7328</v>
      </c>
      <c r="C8394" t="s">
        <v>674</v>
      </c>
      <c r="D8394" t="s">
        <v>7328</v>
      </c>
      <c r="E8394" t="s">
        <v>791</v>
      </c>
      <c r="F8394" t="s">
        <v>792</v>
      </c>
      <c r="G8394" s="1">
        <v>5106566</v>
      </c>
      <c r="H8394" s="1">
        <v>40403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>
      <c r="A8395">
        <v>7390</v>
      </c>
      <c r="B8395" t="s">
        <v>7329</v>
      </c>
      <c r="C8395" t="s">
        <v>674</v>
      </c>
      <c r="D8395" t="s">
        <v>7329</v>
      </c>
      <c r="E8395" t="s">
        <v>57</v>
      </c>
      <c r="F8395" t="s">
        <v>18</v>
      </c>
      <c r="G8395" s="1">
        <v>-25058</v>
      </c>
      <c r="H8395" s="1">
        <v>-53877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>
      <c r="A8396">
        <v>7391</v>
      </c>
      <c r="B8396" t="s">
        <v>7330</v>
      </c>
      <c r="C8396" t="s">
        <v>674</v>
      </c>
      <c r="D8396" t="s">
        <v>7330</v>
      </c>
      <c r="E8396" t="s">
        <v>7330</v>
      </c>
      <c r="F8396" t="s">
        <v>2132</v>
      </c>
      <c r="G8396" s="1">
        <v>1292559</v>
      </c>
      <c r="H8396" s="1">
        <v>-8591747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>
        <v>7392</v>
      </c>
      <c r="B8397" t="s">
        <v>7331</v>
      </c>
      <c r="C8397" t="s">
        <v>674</v>
      </c>
      <c r="D8397" t="s">
        <v>7331</v>
      </c>
      <c r="E8397" t="s">
        <v>7332</v>
      </c>
      <c r="F8397" t="s">
        <v>3738</v>
      </c>
      <c r="G8397" s="1">
        <v>4889452</v>
      </c>
      <c r="H8397" s="1">
        <v>1804436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>
      <c r="A8398">
        <v>7393</v>
      </c>
      <c r="B8398" t="s">
        <v>7333</v>
      </c>
      <c r="C8398" t="s">
        <v>674</v>
      </c>
      <c r="D8398" t="s">
        <v>7333</v>
      </c>
      <c r="E8398" t="s">
        <v>5923</v>
      </c>
      <c r="F8398" t="s">
        <v>2198</v>
      </c>
      <c r="G8398" s="1">
        <v>5140253</v>
      </c>
      <c r="H8398" s="1">
        <v>2114714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>
      <c r="A8399">
        <v>7394</v>
      </c>
      <c r="B8399" t="s">
        <v>7334</v>
      </c>
      <c r="C8399" t="s">
        <v>674</v>
      </c>
      <c r="D8399" t="s">
        <v>7334</v>
      </c>
      <c r="E8399" t="s">
        <v>7335</v>
      </c>
      <c r="F8399" t="s">
        <v>2354</v>
      </c>
      <c r="G8399" s="1">
        <v>4719936</v>
      </c>
      <c r="H8399" s="1">
        <v>1813954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>
      <c r="A8400">
        <v>7395</v>
      </c>
      <c r="B8400" t="s">
        <v>7336</v>
      </c>
      <c r="C8400" t="s">
        <v>674</v>
      </c>
      <c r="D8400" t="s">
        <v>7336</v>
      </c>
      <c r="E8400" t="s">
        <v>5560</v>
      </c>
      <c r="F8400" t="s">
        <v>2280</v>
      </c>
      <c r="G8400">
        <v>36.71</v>
      </c>
      <c r="H8400" s="1">
        <v>11910194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>
        <v>7396</v>
      </c>
      <c r="B8401" t="s">
        <v>7337</v>
      </c>
      <c r="C8401" t="s">
        <v>674</v>
      </c>
      <c r="D8401" t="s">
        <v>7337</v>
      </c>
      <c r="E8401" t="s">
        <v>3720</v>
      </c>
      <c r="F8401" t="s">
        <v>589</v>
      </c>
      <c r="G8401" s="1">
        <v>952392</v>
      </c>
      <c r="H8401" s="1">
        <v>-7558139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>
      <c r="A8402">
        <v>7397</v>
      </c>
      <c r="B8402" t="s">
        <v>3249</v>
      </c>
      <c r="C8402" t="s">
        <v>674</v>
      </c>
      <c r="D8402" t="s">
        <v>3249</v>
      </c>
      <c r="E8402" t="s">
        <v>921</v>
      </c>
      <c r="F8402" t="s">
        <v>18</v>
      </c>
      <c r="G8402" s="1">
        <v>-6943</v>
      </c>
      <c r="H8402" s="1">
        <v>-41323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>
        <v>7398</v>
      </c>
      <c r="B8403" t="s">
        <v>7338</v>
      </c>
      <c r="C8403" t="s">
        <v>674</v>
      </c>
      <c r="D8403" t="s">
        <v>7338</v>
      </c>
      <c r="E8403" t="s">
        <v>1028</v>
      </c>
      <c r="F8403" t="s">
        <v>23</v>
      </c>
      <c r="G8403" s="1">
        <v>3797476</v>
      </c>
      <c r="H8403" s="1">
        <v>-8755585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>
        <v>7399</v>
      </c>
      <c r="B8404" t="s">
        <v>7339</v>
      </c>
      <c r="C8404" t="s">
        <v>674</v>
      </c>
      <c r="D8404" t="s">
        <v>7339</v>
      </c>
      <c r="E8404" t="s">
        <v>378</v>
      </c>
      <c r="F8404" t="s">
        <v>379</v>
      </c>
      <c r="G8404" s="1">
        <v>4852961</v>
      </c>
      <c r="H8404" s="1">
        <v>1216179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>
      <c r="A8405">
        <v>7400</v>
      </c>
      <c r="B8405" t="s">
        <v>7340</v>
      </c>
      <c r="C8405" t="s">
        <v>674</v>
      </c>
      <c r="D8405" t="s">
        <v>7340</v>
      </c>
      <c r="E8405" t="s">
        <v>748</v>
      </c>
      <c r="F8405" t="s">
        <v>379</v>
      </c>
      <c r="G8405" s="1">
        <v>4850318</v>
      </c>
      <c r="H8405" s="1">
        <v>837699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>
      <c r="A8406">
        <v>7401</v>
      </c>
      <c r="B8406" t="s">
        <v>7341</v>
      </c>
      <c r="C8406" t="s">
        <v>674</v>
      </c>
      <c r="D8406" t="s">
        <v>7341</v>
      </c>
      <c r="E8406" t="s">
        <v>1462</v>
      </c>
      <c r="F8406" t="s">
        <v>623</v>
      </c>
      <c r="G8406" s="1">
        <v>4570254</v>
      </c>
      <c r="H8406" s="1">
        <v>487147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>
      <c r="A8407">
        <v>7402</v>
      </c>
      <c r="B8407" t="s">
        <v>7342</v>
      </c>
      <c r="C8407" t="s">
        <v>674</v>
      </c>
      <c r="D8407" t="s">
        <v>7342</v>
      </c>
      <c r="E8407" t="s">
        <v>7343</v>
      </c>
      <c r="F8407" t="s">
        <v>2025</v>
      </c>
      <c r="G8407" s="1">
        <v>3232556</v>
      </c>
      <c r="H8407" s="1">
        <v>5086444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>
      <c r="A8408">
        <v>7403</v>
      </c>
      <c r="B8408" t="s">
        <v>7344</v>
      </c>
      <c r="C8408" t="s">
        <v>674</v>
      </c>
      <c r="D8408" t="s">
        <v>7344</v>
      </c>
      <c r="E8408" t="s">
        <v>3869</v>
      </c>
      <c r="F8408" t="s">
        <v>589</v>
      </c>
      <c r="G8408" s="1">
        <v>830844</v>
      </c>
      <c r="H8408" s="1">
        <v>-736166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>
      <c r="A8409">
        <v>7404</v>
      </c>
      <c r="B8409" t="s">
        <v>7345</v>
      </c>
      <c r="C8409" t="s">
        <v>674</v>
      </c>
      <c r="D8409" t="s">
        <v>7345</v>
      </c>
      <c r="E8409" t="s">
        <v>622</v>
      </c>
      <c r="F8409" t="s">
        <v>623</v>
      </c>
      <c r="G8409" s="1">
        <v>4899004</v>
      </c>
      <c r="H8409" s="1">
        <v>225804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>
        <v>7405</v>
      </c>
      <c r="B8410" t="s">
        <v>7346</v>
      </c>
      <c r="C8410" t="s">
        <v>674</v>
      </c>
      <c r="D8410" t="s">
        <v>7346</v>
      </c>
      <c r="E8410" t="s">
        <v>791</v>
      </c>
      <c r="F8410" t="s">
        <v>792</v>
      </c>
      <c r="G8410" s="1">
        <v>5123074</v>
      </c>
      <c r="H8410" s="1">
        <v>531349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>
      <c r="A8411">
        <v>7406</v>
      </c>
      <c r="B8411" t="s">
        <v>7347</v>
      </c>
      <c r="C8411" t="s">
        <v>674</v>
      </c>
      <c r="D8411" t="s">
        <v>7347</v>
      </c>
      <c r="E8411" t="s">
        <v>1365</v>
      </c>
      <c r="F8411" t="s">
        <v>1366</v>
      </c>
      <c r="G8411" s="1">
        <v>5603129</v>
      </c>
      <c r="H8411" s="1">
        <v>1415242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>
        <v>7407</v>
      </c>
      <c r="B8412" t="s">
        <v>7348</v>
      </c>
      <c r="C8412" t="s">
        <v>674</v>
      </c>
      <c r="D8412" t="s">
        <v>7348</v>
      </c>
      <c r="E8412" t="s">
        <v>5603</v>
      </c>
      <c r="F8412" t="s">
        <v>3738</v>
      </c>
      <c r="G8412" s="1">
        <v>4821563</v>
      </c>
      <c r="H8412" s="1">
        <v>1860705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>
      <c r="A8413">
        <v>7408</v>
      </c>
      <c r="B8413" t="s">
        <v>7349</v>
      </c>
      <c r="C8413" t="s">
        <v>674</v>
      </c>
      <c r="D8413" t="s">
        <v>7349</v>
      </c>
      <c r="E8413" t="s">
        <v>7349</v>
      </c>
      <c r="F8413" t="s">
        <v>2159</v>
      </c>
      <c r="G8413" s="1">
        <v>1463472</v>
      </c>
      <c r="H8413" s="1">
        <v>-8998889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>
        <v>7409</v>
      </c>
      <c r="B8414" t="s">
        <v>7350</v>
      </c>
      <c r="C8414" t="s">
        <v>674</v>
      </c>
      <c r="D8414" t="s">
        <v>7350</v>
      </c>
      <c r="E8414" t="s">
        <v>124</v>
      </c>
      <c r="F8414" t="s">
        <v>125</v>
      </c>
      <c r="G8414" s="1">
        <v>531905</v>
      </c>
      <c r="H8414" s="1">
        <v>-289189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>
        <v>7410</v>
      </c>
      <c r="B8415" t="s">
        <v>7351</v>
      </c>
      <c r="C8415" t="s">
        <v>674</v>
      </c>
      <c r="D8415" t="s">
        <v>7351</v>
      </c>
      <c r="E8415" t="s">
        <v>1021</v>
      </c>
      <c r="F8415" t="s">
        <v>663</v>
      </c>
      <c r="G8415" s="1">
        <v>4405755</v>
      </c>
      <c r="H8415" s="1">
        <v>1256528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>
      <c r="A8416">
        <v>7411</v>
      </c>
      <c r="B8416" t="s">
        <v>7352</v>
      </c>
      <c r="C8416" t="s">
        <v>674</v>
      </c>
      <c r="D8416" t="s">
        <v>7352</v>
      </c>
      <c r="E8416" t="s">
        <v>7352</v>
      </c>
      <c r="F8416" t="s">
        <v>7326</v>
      </c>
      <c r="G8416" s="1">
        <v>-426613</v>
      </c>
      <c r="H8416" s="1">
        <v>1528318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>
      <c r="A8417">
        <v>7412</v>
      </c>
      <c r="B8417" t="s">
        <v>7353</v>
      </c>
      <c r="C8417" t="s">
        <v>674</v>
      </c>
      <c r="D8417" t="s">
        <v>7353</v>
      </c>
      <c r="E8417" t="s">
        <v>7354</v>
      </c>
      <c r="F8417" t="s">
        <v>2280</v>
      </c>
      <c r="G8417" s="1">
        <v>3000237</v>
      </c>
      <c r="H8417" s="1">
        <v>12057864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>
        <v>7413</v>
      </c>
      <c r="B8418" t="s">
        <v>7355</v>
      </c>
      <c r="C8418" t="s">
        <v>674</v>
      </c>
      <c r="D8418" t="s">
        <v>7355</v>
      </c>
      <c r="E8418" t="s">
        <v>2222</v>
      </c>
      <c r="F8418" t="s">
        <v>703</v>
      </c>
      <c r="G8418" s="1">
        <v>2281306</v>
      </c>
      <c r="H8418" s="1">
        <v>-8276194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>
        <v>7414</v>
      </c>
      <c r="B8419" t="s">
        <v>7356</v>
      </c>
      <c r="C8419" t="s">
        <v>674</v>
      </c>
      <c r="D8419" t="s">
        <v>7356</v>
      </c>
      <c r="E8419" t="s">
        <v>124</v>
      </c>
      <c r="F8419" t="s">
        <v>125</v>
      </c>
      <c r="G8419" s="1">
        <v>5138533</v>
      </c>
      <c r="H8419">
        <v>-0.42065999999999998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>
        <v>7415</v>
      </c>
      <c r="B8420" t="s">
        <v>7357</v>
      </c>
      <c r="C8420" t="s">
        <v>674</v>
      </c>
      <c r="D8420" t="s">
        <v>7357</v>
      </c>
      <c r="E8420" t="s">
        <v>1287</v>
      </c>
      <c r="F8420" t="s">
        <v>23</v>
      </c>
      <c r="G8420" s="1">
        <v>3272532</v>
      </c>
      <c r="H8420" s="1">
        <v>-1146244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>
        <v>7416</v>
      </c>
      <c r="B8421" t="s">
        <v>7358</v>
      </c>
      <c r="C8421" t="s">
        <v>674</v>
      </c>
      <c r="D8421" t="s">
        <v>7358</v>
      </c>
      <c r="E8421" t="s">
        <v>2197</v>
      </c>
      <c r="F8421" t="s">
        <v>2198</v>
      </c>
      <c r="G8421" s="1">
        <v>5169868</v>
      </c>
      <c r="H8421" s="1">
        <v>1743738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>
        <v>7417</v>
      </c>
      <c r="B8422" t="s">
        <v>7359</v>
      </c>
      <c r="C8422" t="s">
        <v>674</v>
      </c>
      <c r="D8422" t="s">
        <v>7359</v>
      </c>
      <c r="E8422" t="s">
        <v>482</v>
      </c>
      <c r="F8422" t="s">
        <v>18</v>
      </c>
      <c r="G8422" s="1">
        <v>-16668</v>
      </c>
      <c r="H8422" s="1">
        <v>-50647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>
        <v>7418</v>
      </c>
      <c r="B8423" t="s">
        <v>7360</v>
      </c>
      <c r="C8423" t="s">
        <v>674</v>
      </c>
      <c r="D8423" t="s">
        <v>7360</v>
      </c>
      <c r="E8423" t="s">
        <v>839</v>
      </c>
      <c r="F8423" t="s">
        <v>663</v>
      </c>
      <c r="G8423" s="1">
        <v>4573626</v>
      </c>
      <c r="H8423" s="1">
        <v>913664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>
      <c r="A8424">
        <v>7419</v>
      </c>
      <c r="B8424" t="s">
        <v>7361</v>
      </c>
      <c r="C8424" t="s">
        <v>674</v>
      </c>
      <c r="D8424" t="s">
        <v>7361</v>
      </c>
      <c r="E8424" t="s">
        <v>7362</v>
      </c>
      <c r="F8424" t="s">
        <v>2028</v>
      </c>
      <c r="G8424">
        <v>-0.93520999999999999</v>
      </c>
      <c r="H8424" s="1">
        <v>-7861554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>
        <v>7420</v>
      </c>
      <c r="B8425" t="s">
        <v>7363</v>
      </c>
      <c r="C8425" t="s">
        <v>674</v>
      </c>
      <c r="D8425" t="s">
        <v>7363</v>
      </c>
      <c r="E8425" t="s">
        <v>2685</v>
      </c>
      <c r="F8425" t="s">
        <v>2596</v>
      </c>
      <c r="G8425" s="1">
        <v>4026956</v>
      </c>
      <c r="H8425" s="1">
        <v>2250608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>
      <c r="A8426">
        <v>7421</v>
      </c>
      <c r="B8426" t="s">
        <v>7364</v>
      </c>
      <c r="C8426" t="s">
        <v>674</v>
      </c>
      <c r="D8426" t="s">
        <v>7364</v>
      </c>
      <c r="E8426" t="s">
        <v>217</v>
      </c>
      <c r="F8426" t="s">
        <v>18</v>
      </c>
      <c r="G8426" s="1">
        <v>-3888</v>
      </c>
      <c r="H8426" s="1">
        <v>-59094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>
      <c r="A8427">
        <v>7422</v>
      </c>
      <c r="B8427" t="s">
        <v>7365</v>
      </c>
      <c r="C8427" t="s">
        <v>674</v>
      </c>
      <c r="D8427" t="s">
        <v>7365</v>
      </c>
      <c r="E8427" t="s">
        <v>1280</v>
      </c>
      <c r="F8427" t="s">
        <v>675</v>
      </c>
      <c r="G8427">
        <v>-10.75</v>
      </c>
      <c r="H8427" s="1">
        <v>-7776667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>
      <c r="A8428">
        <v>7423</v>
      </c>
      <c r="B8428" t="s">
        <v>7366</v>
      </c>
      <c r="C8428" t="s">
        <v>674</v>
      </c>
      <c r="D8428" t="s">
        <v>7366</v>
      </c>
      <c r="E8428" t="s">
        <v>568</v>
      </c>
      <c r="F8428" t="s">
        <v>23</v>
      </c>
      <c r="G8428" s="1">
        <v>3419917</v>
      </c>
      <c r="H8428" s="1">
        <v>-11818785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>
      <c r="A8429">
        <v>7424</v>
      </c>
      <c r="B8429" t="s">
        <v>7367</v>
      </c>
      <c r="C8429" t="s">
        <v>674</v>
      </c>
      <c r="D8429" t="s">
        <v>7367</v>
      </c>
      <c r="E8429" t="s">
        <v>791</v>
      </c>
      <c r="F8429" t="s">
        <v>792</v>
      </c>
      <c r="G8429" s="1">
        <v>5106513</v>
      </c>
      <c r="H8429" s="1">
        <v>508856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>
        <v>7425</v>
      </c>
      <c r="B8430" t="s">
        <v>7368</v>
      </c>
      <c r="C8430" t="s">
        <v>674</v>
      </c>
      <c r="D8430" t="s">
        <v>7368</v>
      </c>
      <c r="E8430" t="s">
        <v>7369</v>
      </c>
      <c r="F8430" t="s">
        <v>2022</v>
      </c>
      <c r="G8430" s="1">
        <v>-1331278</v>
      </c>
      <c r="H8430" s="1">
        <v>3524056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>
        <v>7426</v>
      </c>
      <c r="B8431" t="s">
        <v>7370</v>
      </c>
      <c r="C8431" t="s">
        <v>674</v>
      </c>
      <c r="D8431" t="s">
        <v>7370</v>
      </c>
      <c r="E8431" t="s">
        <v>7371</v>
      </c>
      <c r="F8431" t="s">
        <v>2025</v>
      </c>
      <c r="G8431" s="1">
        <v>361679</v>
      </c>
      <c r="H8431" s="1">
        <v>5434292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>
      <c r="A8432">
        <v>7427</v>
      </c>
      <c r="B8432" t="s">
        <v>7372</v>
      </c>
      <c r="C8432" t="s">
        <v>674</v>
      </c>
      <c r="D8432" t="s">
        <v>7372</v>
      </c>
      <c r="E8432" t="s">
        <v>568</v>
      </c>
      <c r="F8432" t="s">
        <v>23</v>
      </c>
      <c r="G8432" s="1">
        <v>3748522</v>
      </c>
      <c r="H8432" s="1">
        <v>-12223635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>
      <c r="A8433">
        <v>7428</v>
      </c>
      <c r="B8433" t="s">
        <v>7373</v>
      </c>
      <c r="C8433" t="s">
        <v>674</v>
      </c>
      <c r="D8433" t="s">
        <v>7373</v>
      </c>
      <c r="E8433" t="s">
        <v>7373</v>
      </c>
      <c r="F8433" t="s">
        <v>6837</v>
      </c>
      <c r="G8433" s="1">
        <v>1351366</v>
      </c>
      <c r="H8433" s="1">
        <v>21098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>
      <c r="A8434">
        <v>7429</v>
      </c>
      <c r="B8434" t="s">
        <v>7374</v>
      </c>
      <c r="C8434" t="s">
        <v>674</v>
      </c>
      <c r="D8434" t="s">
        <v>7374</v>
      </c>
      <c r="E8434" t="s">
        <v>1021</v>
      </c>
      <c r="F8434" t="s">
        <v>663</v>
      </c>
      <c r="G8434" s="1">
        <v>4422054</v>
      </c>
      <c r="H8434" s="1">
        <v>1205245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>
      <c r="A8435">
        <v>7430</v>
      </c>
      <c r="B8435" t="s">
        <v>7375</v>
      </c>
      <c r="C8435" t="s">
        <v>674</v>
      </c>
      <c r="D8435" t="s">
        <v>7375</v>
      </c>
      <c r="E8435" t="s">
        <v>748</v>
      </c>
      <c r="F8435" t="s">
        <v>379</v>
      </c>
      <c r="G8435" s="1">
        <v>4775935</v>
      </c>
      <c r="H8435" s="1">
        <v>88403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>
      <c r="A8436">
        <v>7431</v>
      </c>
      <c r="B8436" t="s">
        <v>7376</v>
      </c>
      <c r="C8436" t="s">
        <v>674</v>
      </c>
      <c r="D8436" t="s">
        <v>7376</v>
      </c>
      <c r="E8436" t="s">
        <v>5816</v>
      </c>
      <c r="F8436" t="s">
        <v>703</v>
      </c>
      <c r="G8436" s="1">
        <v>2315374</v>
      </c>
      <c r="H8436" s="1">
        <v>-8192611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>
      <c r="A8437">
        <v>7432</v>
      </c>
      <c r="B8437" t="s">
        <v>7377</v>
      </c>
      <c r="C8437" t="s">
        <v>674</v>
      </c>
      <c r="D8437" t="s">
        <v>7377</v>
      </c>
      <c r="E8437" t="s">
        <v>2568</v>
      </c>
      <c r="F8437" t="s">
        <v>379</v>
      </c>
      <c r="G8437" s="1">
        <v>537972</v>
      </c>
      <c r="H8437" s="1">
        <v>1217337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>
      <c r="A8438">
        <v>7433</v>
      </c>
      <c r="B8438" t="s">
        <v>7378</v>
      </c>
      <c r="C8438" t="s">
        <v>674</v>
      </c>
      <c r="D8438" t="s">
        <v>7378</v>
      </c>
      <c r="E8438" t="s">
        <v>7379</v>
      </c>
      <c r="F8438" t="s">
        <v>2611</v>
      </c>
      <c r="G8438" s="1">
        <v>4829149</v>
      </c>
      <c r="H8438" s="1">
        <v>2594034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>
        <v>7434</v>
      </c>
      <c r="B8439" t="s">
        <v>7380</v>
      </c>
      <c r="C8439" t="s">
        <v>674</v>
      </c>
      <c r="D8439" t="s">
        <v>7380</v>
      </c>
      <c r="E8439" t="s">
        <v>877</v>
      </c>
      <c r="F8439" t="s">
        <v>346</v>
      </c>
      <c r="G8439" s="1">
        <v>3683814</v>
      </c>
      <c r="H8439" s="1">
        <v>-245974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>
      <c r="A8440">
        <v>7435</v>
      </c>
      <c r="B8440" t="s">
        <v>7381</v>
      </c>
      <c r="C8440" t="s">
        <v>674</v>
      </c>
      <c r="D8440" t="s">
        <v>7381</v>
      </c>
      <c r="E8440" t="s">
        <v>198</v>
      </c>
      <c r="F8440" t="s">
        <v>18</v>
      </c>
      <c r="G8440">
        <v>-28.37</v>
      </c>
      <c r="H8440" s="1">
        <v>-51636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>
        <v>7436</v>
      </c>
      <c r="B8441" t="s">
        <v>7382</v>
      </c>
      <c r="C8441" t="s">
        <v>674</v>
      </c>
      <c r="D8441" t="s">
        <v>7382</v>
      </c>
      <c r="E8441" t="s">
        <v>748</v>
      </c>
      <c r="F8441" t="s">
        <v>379</v>
      </c>
      <c r="G8441" s="1">
        <v>4808829</v>
      </c>
      <c r="H8441" s="1">
        <v>923033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>
      <c r="A8442">
        <v>7437</v>
      </c>
      <c r="B8442" t="s">
        <v>7383</v>
      </c>
      <c r="C8442" t="s">
        <v>674</v>
      </c>
      <c r="D8442" t="s">
        <v>7383</v>
      </c>
      <c r="E8442" t="s">
        <v>433</v>
      </c>
      <c r="F8442" t="s">
        <v>23</v>
      </c>
      <c r="G8442" s="1">
        <v>4232509</v>
      </c>
      <c r="H8442" s="1">
        <v>-726412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>
      <c r="A8443">
        <v>7438</v>
      </c>
      <c r="B8443" t="s">
        <v>7384</v>
      </c>
      <c r="C8443" t="s">
        <v>674</v>
      </c>
      <c r="D8443" t="s">
        <v>7384</v>
      </c>
      <c r="E8443" t="s">
        <v>7384</v>
      </c>
      <c r="F8443" t="s">
        <v>2065</v>
      </c>
      <c r="G8443" s="1">
        <v>4243278</v>
      </c>
      <c r="H8443" s="1">
        <v>2564194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>
      <c r="A8444">
        <v>7439</v>
      </c>
      <c r="B8444" t="s">
        <v>7385</v>
      </c>
      <c r="C8444" t="s">
        <v>674</v>
      </c>
      <c r="D8444" t="s">
        <v>7385</v>
      </c>
      <c r="E8444" t="s">
        <v>214</v>
      </c>
      <c r="F8444" t="s">
        <v>18</v>
      </c>
      <c r="G8444" s="1">
        <v>-3894</v>
      </c>
      <c r="H8444">
        <v>-45.17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>
      <c r="A8445">
        <v>7440</v>
      </c>
      <c r="B8445" t="s">
        <v>7386</v>
      </c>
      <c r="C8445" t="s">
        <v>674</v>
      </c>
      <c r="D8445" t="s">
        <v>7386</v>
      </c>
      <c r="E8445" t="s">
        <v>32</v>
      </c>
      <c r="F8445" t="s">
        <v>18</v>
      </c>
      <c r="G8445" s="1">
        <v>-21271</v>
      </c>
      <c r="H8445" s="1">
        <v>-50812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>
      <c r="A8446">
        <v>7441</v>
      </c>
      <c r="B8446" t="s">
        <v>7387</v>
      </c>
      <c r="C8446" t="s">
        <v>674</v>
      </c>
      <c r="D8446" t="s">
        <v>7387</v>
      </c>
      <c r="E8446" t="s">
        <v>707</v>
      </c>
      <c r="F8446" t="s">
        <v>18</v>
      </c>
      <c r="G8446">
        <v>-4.47</v>
      </c>
      <c r="H8446" s="1">
        <v>-38901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>
        <v>7442</v>
      </c>
      <c r="B8447" t="s">
        <v>7388</v>
      </c>
      <c r="C8447" t="s">
        <v>674</v>
      </c>
      <c r="D8447" t="s">
        <v>7388</v>
      </c>
      <c r="E8447" t="s">
        <v>482</v>
      </c>
      <c r="F8447" t="s">
        <v>18</v>
      </c>
      <c r="G8447" s="1">
        <v>-13733</v>
      </c>
      <c r="H8447" s="1">
        <v>-49275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>
      <c r="A8448">
        <v>7443</v>
      </c>
      <c r="B8448" t="s">
        <v>7389</v>
      </c>
      <c r="C8448" t="s">
        <v>674</v>
      </c>
      <c r="D8448" t="s">
        <v>7389</v>
      </c>
      <c r="E8448" t="s">
        <v>76</v>
      </c>
      <c r="F8448" t="s">
        <v>18</v>
      </c>
      <c r="G8448" s="1">
        <v>-14019</v>
      </c>
      <c r="H8448" s="1">
        <v>-39889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>
      <c r="A8449">
        <v>7444</v>
      </c>
      <c r="B8449" t="s">
        <v>7390</v>
      </c>
      <c r="C8449" t="s">
        <v>674</v>
      </c>
      <c r="D8449" t="s">
        <v>7390</v>
      </c>
      <c r="E8449" t="s">
        <v>482</v>
      </c>
      <c r="F8449" t="s">
        <v>18</v>
      </c>
      <c r="G8449" s="1">
        <v>-13256</v>
      </c>
      <c r="H8449" s="1">
        <v>-46901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>
      <c r="A8450">
        <v>7445</v>
      </c>
      <c r="B8450" t="s">
        <v>7391</v>
      </c>
      <c r="C8450" t="s">
        <v>674</v>
      </c>
      <c r="D8450" t="s">
        <v>7391</v>
      </c>
      <c r="E8450" t="s">
        <v>32</v>
      </c>
      <c r="F8450" t="s">
        <v>18</v>
      </c>
      <c r="G8450" s="1">
        <v>-20763</v>
      </c>
      <c r="H8450" s="1">
        <v>-50343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>
      <c r="A8451">
        <v>7446</v>
      </c>
      <c r="B8451" t="s">
        <v>7392</v>
      </c>
      <c r="C8451" t="s">
        <v>674</v>
      </c>
      <c r="D8451" t="s">
        <v>7392</v>
      </c>
      <c r="E8451" t="s">
        <v>3897</v>
      </c>
      <c r="F8451" t="s">
        <v>3472</v>
      </c>
      <c r="G8451" s="1">
        <v>827775</v>
      </c>
      <c r="H8451" s="1">
        <v>-8286206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>
      <c r="A8452">
        <v>7447</v>
      </c>
      <c r="B8452" t="s">
        <v>7393</v>
      </c>
      <c r="C8452" t="s">
        <v>674</v>
      </c>
      <c r="D8452" t="s">
        <v>7393</v>
      </c>
      <c r="E8452" t="s">
        <v>44</v>
      </c>
      <c r="F8452" t="s">
        <v>18</v>
      </c>
      <c r="G8452" s="1">
        <v>-17428</v>
      </c>
      <c r="H8452" s="1">
        <v>-40999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>
      <c r="A8453">
        <v>7448</v>
      </c>
      <c r="B8453" t="s">
        <v>7394</v>
      </c>
      <c r="C8453" t="s">
        <v>674</v>
      </c>
      <c r="D8453" t="s">
        <v>7394</v>
      </c>
      <c r="E8453" t="s">
        <v>17</v>
      </c>
      <c r="F8453" t="s">
        <v>18</v>
      </c>
      <c r="G8453" s="1">
        <v>-27265</v>
      </c>
      <c r="H8453" s="1">
        <v>-49711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>
      <c r="A8454">
        <v>7449</v>
      </c>
      <c r="B8454" t="s">
        <v>7395</v>
      </c>
      <c r="C8454" t="s">
        <v>674</v>
      </c>
      <c r="D8454" t="s">
        <v>7395</v>
      </c>
      <c r="E8454" t="s">
        <v>310</v>
      </c>
      <c r="F8454" t="s">
        <v>18</v>
      </c>
      <c r="G8454" s="1">
        <v>-4776</v>
      </c>
      <c r="H8454" s="1">
        <v>-48067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>
      <c r="A8455">
        <v>7450</v>
      </c>
      <c r="B8455" t="s">
        <v>7396</v>
      </c>
      <c r="C8455" t="s">
        <v>674</v>
      </c>
      <c r="D8455" t="s">
        <v>7396</v>
      </c>
      <c r="E8455" t="s">
        <v>518</v>
      </c>
      <c r="F8455" t="s">
        <v>18</v>
      </c>
      <c r="G8455" s="1">
        <v>-8466</v>
      </c>
      <c r="H8455" s="1">
        <v>-36776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>
      <c r="A8456">
        <v>7451</v>
      </c>
      <c r="B8456" t="s">
        <v>7397</v>
      </c>
      <c r="C8456" t="s">
        <v>674</v>
      </c>
      <c r="D8456" t="s">
        <v>7397</v>
      </c>
      <c r="E8456" t="s">
        <v>518</v>
      </c>
      <c r="F8456" t="s">
        <v>18</v>
      </c>
      <c r="G8456" s="1">
        <v>-8712</v>
      </c>
      <c r="H8456" s="1">
        <v>-36415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>
      <c r="A8457">
        <v>7452</v>
      </c>
      <c r="B8457" t="s">
        <v>3310</v>
      </c>
      <c r="C8457" t="s">
        <v>674</v>
      </c>
      <c r="D8457" t="s">
        <v>3310</v>
      </c>
      <c r="E8457" t="s">
        <v>198</v>
      </c>
      <c r="F8457" t="s">
        <v>18</v>
      </c>
      <c r="G8457" s="1">
        <v>-28773</v>
      </c>
      <c r="H8457">
        <v>-52.99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>
      <c r="A8458">
        <v>7453</v>
      </c>
      <c r="B8458" t="s">
        <v>7398</v>
      </c>
      <c r="C8458" t="s">
        <v>674</v>
      </c>
      <c r="D8458" t="s">
        <v>7398</v>
      </c>
      <c r="E8458" t="s">
        <v>1462</v>
      </c>
      <c r="F8458" t="s">
        <v>623</v>
      </c>
      <c r="G8458" s="1">
        <v>451439</v>
      </c>
      <c r="H8458" s="1">
        <v>572883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>
      <c r="A8459">
        <v>7454</v>
      </c>
      <c r="B8459" t="s">
        <v>1850</v>
      </c>
      <c r="C8459" t="s">
        <v>674</v>
      </c>
      <c r="D8459" t="s">
        <v>1850</v>
      </c>
      <c r="E8459" t="s">
        <v>76</v>
      </c>
      <c r="F8459" t="s">
        <v>18</v>
      </c>
      <c r="G8459" s="1">
        <v>-12092</v>
      </c>
      <c r="H8459" s="1">
        <v>-45805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>
        <v>7455</v>
      </c>
      <c r="B8460" t="s">
        <v>7399</v>
      </c>
      <c r="C8460" t="s">
        <v>674</v>
      </c>
      <c r="D8460" t="s">
        <v>7399</v>
      </c>
      <c r="E8460" t="s">
        <v>124</v>
      </c>
      <c r="F8460" t="s">
        <v>125</v>
      </c>
      <c r="G8460" s="1">
        <v>5155797</v>
      </c>
      <c r="H8460" s="1">
        <v>-178116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>
      <c r="A8461">
        <v>7456</v>
      </c>
      <c r="B8461" t="s">
        <v>7400</v>
      </c>
      <c r="C8461" t="s">
        <v>674</v>
      </c>
      <c r="D8461" t="s">
        <v>7400</v>
      </c>
      <c r="E8461" t="s">
        <v>32</v>
      </c>
      <c r="F8461" t="s">
        <v>18</v>
      </c>
      <c r="G8461" s="1">
        <v>-23573</v>
      </c>
      <c r="H8461" s="1">
        <v>-46039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>
      <c r="A8462">
        <v>7457</v>
      </c>
      <c r="B8462" t="s">
        <v>7401</v>
      </c>
      <c r="C8462" t="s">
        <v>674</v>
      </c>
      <c r="D8462" t="s">
        <v>7401</v>
      </c>
      <c r="E8462" t="s">
        <v>1181</v>
      </c>
      <c r="F8462" t="s">
        <v>658</v>
      </c>
      <c r="G8462" s="1">
        <v>-3661756</v>
      </c>
      <c r="H8462" s="1">
        <v>-7295593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>
      <c r="A8463">
        <v>7458</v>
      </c>
      <c r="B8463" t="s">
        <v>7402</v>
      </c>
      <c r="C8463" t="s">
        <v>674</v>
      </c>
      <c r="D8463" t="s">
        <v>7402</v>
      </c>
      <c r="E8463" t="s">
        <v>214</v>
      </c>
      <c r="F8463" t="s">
        <v>18</v>
      </c>
      <c r="G8463" s="1">
        <v>-3516</v>
      </c>
      <c r="H8463" s="1">
        <v>-42547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>
      <c r="A8464">
        <v>7459</v>
      </c>
      <c r="B8464" t="s">
        <v>7403</v>
      </c>
      <c r="C8464" t="s">
        <v>674</v>
      </c>
      <c r="D8464" t="s">
        <v>7403</v>
      </c>
      <c r="E8464" t="s">
        <v>518</v>
      </c>
      <c r="F8464" t="s">
        <v>18</v>
      </c>
      <c r="G8464" s="1">
        <v>-8921</v>
      </c>
      <c r="H8464" s="1">
        <v>-36658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>
      <c r="A8465">
        <v>7460</v>
      </c>
      <c r="B8465" t="s">
        <v>7404</v>
      </c>
      <c r="C8465" t="s">
        <v>674</v>
      </c>
      <c r="D8465" t="s">
        <v>7404</v>
      </c>
      <c r="E8465" t="s">
        <v>2105</v>
      </c>
      <c r="F8465" t="s">
        <v>379</v>
      </c>
      <c r="G8465" s="1">
        <v>4971443</v>
      </c>
      <c r="H8465" s="1">
        <v>730776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>
        <v>7461</v>
      </c>
      <c r="B8466" t="s">
        <v>7405</v>
      </c>
      <c r="C8466" t="s">
        <v>674</v>
      </c>
      <c r="D8466" t="s">
        <v>7405</v>
      </c>
      <c r="E8466" t="s">
        <v>651</v>
      </c>
      <c r="F8466" t="s">
        <v>18</v>
      </c>
      <c r="G8466" s="1">
        <v>-7108</v>
      </c>
      <c r="H8466" s="1">
        <v>-37716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>
      <c r="A8467">
        <v>7462</v>
      </c>
      <c r="B8467" t="s">
        <v>7406</v>
      </c>
      <c r="C8467" t="s">
        <v>674</v>
      </c>
      <c r="D8467" t="s">
        <v>7406</v>
      </c>
      <c r="E8467" t="s">
        <v>7407</v>
      </c>
      <c r="F8467" t="s">
        <v>1366</v>
      </c>
      <c r="G8467" s="1">
        <v>6382842</v>
      </c>
      <c r="H8467" s="1">
        <v>2025972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>
        <v>7463</v>
      </c>
      <c r="B8468" t="s">
        <v>7408</v>
      </c>
      <c r="C8468" t="s">
        <v>674</v>
      </c>
      <c r="D8468" t="s">
        <v>7408</v>
      </c>
      <c r="E8468" t="s">
        <v>1113</v>
      </c>
      <c r="F8468" t="s">
        <v>346</v>
      </c>
      <c r="G8468" s="1">
        <v>4216156</v>
      </c>
      <c r="H8468" s="1">
        <v>-86198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>
      <c r="A8469">
        <v>7464</v>
      </c>
      <c r="B8469" t="s">
        <v>806</v>
      </c>
      <c r="C8469" t="s">
        <v>674</v>
      </c>
      <c r="D8469" t="s">
        <v>806</v>
      </c>
      <c r="E8469" t="s">
        <v>124</v>
      </c>
      <c r="F8469" t="s">
        <v>125</v>
      </c>
      <c r="G8469" s="1">
        <v>5338297</v>
      </c>
      <c r="H8469" s="1">
        <v>-14659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>
      <c r="A8470">
        <v>7465</v>
      </c>
      <c r="B8470" t="s">
        <v>7409</v>
      </c>
      <c r="C8470" t="s">
        <v>674</v>
      </c>
      <c r="D8470" t="s">
        <v>7409</v>
      </c>
      <c r="E8470" t="s">
        <v>198</v>
      </c>
      <c r="F8470" t="s">
        <v>18</v>
      </c>
      <c r="G8470" s="1">
        <v>-28213</v>
      </c>
      <c r="H8470" s="1">
        <v>-55068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>
      <c r="A8471">
        <v>7466</v>
      </c>
      <c r="B8471" t="s">
        <v>7410</v>
      </c>
      <c r="C8471" t="s">
        <v>674</v>
      </c>
      <c r="D8471" t="s">
        <v>7410</v>
      </c>
      <c r="E8471" t="s">
        <v>198</v>
      </c>
      <c r="F8471" t="s">
        <v>18</v>
      </c>
      <c r="G8471" s="1">
        <v>-29029</v>
      </c>
      <c r="H8471" s="1">
        <v>-51307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>
      <c r="A8472">
        <v>7467</v>
      </c>
      <c r="B8472" t="s">
        <v>7411</v>
      </c>
      <c r="C8472" t="s">
        <v>674</v>
      </c>
      <c r="D8472" t="s">
        <v>7411</v>
      </c>
      <c r="E8472" t="s">
        <v>44</v>
      </c>
      <c r="F8472" t="s">
        <v>18</v>
      </c>
      <c r="G8472" s="1">
        <v>-19561</v>
      </c>
      <c r="H8472" s="1">
        <v>-44447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>
      <c r="A8473">
        <v>7468</v>
      </c>
      <c r="B8473" t="s">
        <v>7412</v>
      </c>
      <c r="C8473" t="s">
        <v>674</v>
      </c>
      <c r="D8473" t="s">
        <v>7412</v>
      </c>
      <c r="E8473" t="s">
        <v>2530</v>
      </c>
      <c r="F8473" t="s">
        <v>589</v>
      </c>
      <c r="G8473" s="1">
        <v>481367</v>
      </c>
      <c r="H8473" s="1">
        <v>-7435453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>
        <v>7469</v>
      </c>
      <c r="B8474" t="s">
        <v>7413</v>
      </c>
      <c r="C8474" t="s">
        <v>674</v>
      </c>
      <c r="D8474" t="s">
        <v>7413</v>
      </c>
      <c r="E8474" t="s">
        <v>214</v>
      </c>
      <c r="F8474" t="s">
        <v>18</v>
      </c>
      <c r="G8474" s="1">
        <v>-5123</v>
      </c>
      <c r="H8474" s="1">
        <v>-47386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>
      <c r="A8475">
        <v>7470</v>
      </c>
      <c r="B8475" t="s">
        <v>7414</v>
      </c>
      <c r="C8475" t="s">
        <v>674</v>
      </c>
      <c r="D8475" t="s">
        <v>7414</v>
      </c>
      <c r="E8475" t="s">
        <v>32</v>
      </c>
      <c r="F8475" t="s">
        <v>18</v>
      </c>
      <c r="G8475" s="1">
        <v>-22407</v>
      </c>
      <c r="H8475" s="1">
        <v>-51524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>
      <c r="A8476">
        <v>7471</v>
      </c>
      <c r="B8476" t="s">
        <v>7415</v>
      </c>
      <c r="C8476" t="s">
        <v>674</v>
      </c>
      <c r="D8476" t="s">
        <v>7415</v>
      </c>
      <c r="E8476" t="s">
        <v>389</v>
      </c>
      <c r="F8476" t="s">
        <v>18</v>
      </c>
      <c r="G8476" s="1">
        <v>-20234</v>
      </c>
      <c r="H8476" s="1">
        <v>-41511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>
      <c r="A8477">
        <v>7472</v>
      </c>
      <c r="B8477" t="s">
        <v>7416</v>
      </c>
      <c r="C8477" t="s">
        <v>674</v>
      </c>
      <c r="D8477" t="s">
        <v>7416</v>
      </c>
      <c r="E8477" t="s">
        <v>217</v>
      </c>
      <c r="F8477" t="s">
        <v>18</v>
      </c>
      <c r="G8477" s="1">
        <v>-4388</v>
      </c>
      <c r="H8477" s="1">
        <v>-59594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>
      <c r="A8478">
        <v>7473</v>
      </c>
      <c r="B8478" t="s">
        <v>7417</v>
      </c>
      <c r="C8478" t="s">
        <v>674</v>
      </c>
      <c r="D8478" t="s">
        <v>7417</v>
      </c>
      <c r="E8478" t="s">
        <v>785</v>
      </c>
      <c r="F8478" t="s">
        <v>18</v>
      </c>
      <c r="G8478" s="1">
        <v>-9659</v>
      </c>
      <c r="H8478" s="1">
        <v>-37002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>
        <v>7474</v>
      </c>
      <c r="B8479" t="s">
        <v>7418</v>
      </c>
      <c r="C8479" t="s">
        <v>674</v>
      </c>
      <c r="D8479" t="s">
        <v>7418</v>
      </c>
      <c r="E8479" t="s">
        <v>7418</v>
      </c>
      <c r="F8479" t="s">
        <v>7419</v>
      </c>
      <c r="G8479" s="1">
        <v>4714151</v>
      </c>
      <c r="H8479" s="1">
        <v>952154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>
      <c r="A8480">
        <v>7475</v>
      </c>
      <c r="B8480" t="s">
        <v>7420</v>
      </c>
      <c r="C8480" t="s">
        <v>674</v>
      </c>
      <c r="D8480" t="s">
        <v>7420</v>
      </c>
      <c r="E8480" t="s">
        <v>32</v>
      </c>
      <c r="F8480" t="s">
        <v>18</v>
      </c>
      <c r="G8480" s="1">
        <v>-23439</v>
      </c>
      <c r="H8480" s="1">
        <v>-47061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>
      <c r="A8481">
        <v>7476</v>
      </c>
      <c r="B8481" t="s">
        <v>7421</v>
      </c>
      <c r="C8481" t="s">
        <v>674</v>
      </c>
      <c r="D8481" t="s">
        <v>7421</v>
      </c>
      <c r="E8481" t="s">
        <v>518</v>
      </c>
      <c r="F8481" t="s">
        <v>18</v>
      </c>
      <c r="G8481">
        <v>-9.0299999999999994</v>
      </c>
      <c r="H8481" s="1">
        <v>-36569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>
      <c r="A8482">
        <v>7477</v>
      </c>
      <c r="B8482" t="s">
        <v>7422</v>
      </c>
      <c r="C8482" t="s">
        <v>674</v>
      </c>
      <c r="D8482" t="s">
        <v>7422</v>
      </c>
      <c r="E8482" t="s">
        <v>378</v>
      </c>
      <c r="F8482" t="s">
        <v>379</v>
      </c>
      <c r="G8482" s="1">
        <v>4864244</v>
      </c>
      <c r="H8482" s="1">
        <v>1249283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>
      <c r="A8483">
        <v>7478</v>
      </c>
      <c r="B8483" t="s">
        <v>7423</v>
      </c>
      <c r="C8483" t="s">
        <v>674</v>
      </c>
      <c r="D8483" t="s">
        <v>7423</v>
      </c>
      <c r="E8483" t="s">
        <v>76</v>
      </c>
      <c r="F8483" t="s">
        <v>18</v>
      </c>
      <c r="G8483" s="1">
        <v>-12028</v>
      </c>
      <c r="H8483" s="1">
        <v>-44258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>
      <c r="A8484">
        <v>7479</v>
      </c>
      <c r="B8484" t="s">
        <v>7424</v>
      </c>
      <c r="C8484" t="s">
        <v>674</v>
      </c>
      <c r="D8484" t="s">
        <v>7424</v>
      </c>
      <c r="E8484" t="s">
        <v>76</v>
      </c>
      <c r="F8484" t="s">
        <v>18</v>
      </c>
      <c r="G8484" s="1">
        <v>-14682</v>
      </c>
      <c r="H8484" s="1">
        <v>-42508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>
      <c r="A8485">
        <v>7480</v>
      </c>
      <c r="B8485" t="s">
        <v>7425</v>
      </c>
      <c r="C8485" t="s">
        <v>674</v>
      </c>
      <c r="D8485" t="s">
        <v>7425</v>
      </c>
      <c r="E8485" t="s">
        <v>44</v>
      </c>
      <c r="F8485" t="s">
        <v>18</v>
      </c>
      <c r="G8485" s="1">
        <v>-19824</v>
      </c>
      <c r="H8485" s="1">
        <v>-45904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>
      <c r="A8486">
        <v>7481</v>
      </c>
      <c r="B8486" t="s">
        <v>7426</v>
      </c>
      <c r="C8486" t="s">
        <v>674</v>
      </c>
      <c r="D8486" t="s">
        <v>7426</v>
      </c>
      <c r="E8486" t="s">
        <v>2183</v>
      </c>
      <c r="F8486" t="s">
        <v>675</v>
      </c>
      <c r="G8486" s="1">
        <v>-1141972</v>
      </c>
      <c r="H8486" s="1">
        <v>-7569083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>
      <c r="A8487">
        <v>7482</v>
      </c>
      <c r="B8487" t="s">
        <v>7427</v>
      </c>
      <c r="C8487" t="s">
        <v>674</v>
      </c>
      <c r="D8487" t="s">
        <v>7427</v>
      </c>
      <c r="E8487" t="s">
        <v>44</v>
      </c>
      <c r="F8487" t="s">
        <v>18</v>
      </c>
      <c r="G8487" s="1">
        <v>-19701</v>
      </c>
      <c r="H8487" s="1">
        <v>-43955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>
      <c r="A8488">
        <v>7483</v>
      </c>
      <c r="B8488" t="s">
        <v>7428</v>
      </c>
      <c r="C8488" t="s">
        <v>674</v>
      </c>
      <c r="D8488" t="s">
        <v>7428</v>
      </c>
      <c r="E8488" t="s">
        <v>17</v>
      </c>
      <c r="F8488" t="s">
        <v>18</v>
      </c>
      <c r="G8488" s="1">
        <v>-28039</v>
      </c>
      <c r="H8488" s="1">
        <v>-49128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>
      <c r="A8489">
        <v>7484</v>
      </c>
      <c r="B8489" t="s">
        <v>7429</v>
      </c>
      <c r="C8489" t="s">
        <v>674</v>
      </c>
      <c r="D8489" t="s">
        <v>7429</v>
      </c>
      <c r="E8489" t="s">
        <v>44</v>
      </c>
      <c r="F8489" t="s">
        <v>18</v>
      </c>
      <c r="G8489" s="1">
        <v>-20035</v>
      </c>
      <c r="H8489" s="1">
        <v>-44145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>
      <c r="A8490">
        <v>7485</v>
      </c>
      <c r="B8490" t="s">
        <v>7430</v>
      </c>
      <c r="C8490" t="s">
        <v>674</v>
      </c>
      <c r="D8490" t="s">
        <v>7430</v>
      </c>
      <c r="E8490" t="s">
        <v>482</v>
      </c>
      <c r="F8490" t="s">
        <v>18</v>
      </c>
      <c r="G8490" s="1">
        <v>-18337</v>
      </c>
      <c r="H8490" s="1">
        <v>-48219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>
      <c r="A8491">
        <v>7486</v>
      </c>
      <c r="B8491" t="s">
        <v>7431</v>
      </c>
      <c r="C8491" t="s">
        <v>674</v>
      </c>
      <c r="D8491" t="s">
        <v>7431</v>
      </c>
      <c r="E8491" t="s">
        <v>198</v>
      </c>
      <c r="F8491" t="s">
        <v>18</v>
      </c>
      <c r="G8491" s="1">
        <v>-28499</v>
      </c>
      <c r="H8491" s="1">
        <v>-52573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>
      <c r="A8492">
        <v>7487</v>
      </c>
      <c r="B8492" t="s">
        <v>1706</v>
      </c>
      <c r="C8492" t="s">
        <v>674</v>
      </c>
      <c r="D8492" t="s">
        <v>1706</v>
      </c>
      <c r="E8492" t="s">
        <v>1706</v>
      </c>
      <c r="F8492" t="s">
        <v>752</v>
      </c>
      <c r="G8492" s="1">
        <v>937084</v>
      </c>
      <c r="H8492" s="1">
        <v>-7043473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>
      <c r="A8493">
        <v>7488</v>
      </c>
      <c r="B8493" t="s">
        <v>6522</v>
      </c>
      <c r="C8493" t="s">
        <v>674</v>
      </c>
      <c r="D8493" t="s">
        <v>6522</v>
      </c>
      <c r="E8493" t="s">
        <v>757</v>
      </c>
      <c r="F8493" t="s">
        <v>18</v>
      </c>
      <c r="G8493" s="1">
        <v>-22014</v>
      </c>
      <c r="H8493" s="1">
        <v>-57024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>
      <c r="A8494">
        <v>7489</v>
      </c>
      <c r="B8494" t="s">
        <v>7432</v>
      </c>
      <c r="C8494" t="s">
        <v>674</v>
      </c>
      <c r="D8494" t="s">
        <v>7432</v>
      </c>
      <c r="E8494" t="s">
        <v>214</v>
      </c>
      <c r="F8494" t="s">
        <v>18</v>
      </c>
      <c r="G8494" s="1">
        <v>-6477</v>
      </c>
      <c r="H8494" s="1">
        <v>-44192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>
      <c r="A8495">
        <v>7490</v>
      </c>
      <c r="B8495" t="s">
        <v>7433</v>
      </c>
      <c r="C8495" t="s">
        <v>674</v>
      </c>
      <c r="D8495" t="s">
        <v>7433</v>
      </c>
      <c r="E8495" t="s">
        <v>7434</v>
      </c>
      <c r="F8495" t="s">
        <v>2354</v>
      </c>
      <c r="G8495" s="1">
        <v>4753333</v>
      </c>
      <c r="H8495" s="1">
        <v>2163333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>
      <c r="A8496">
        <v>7491</v>
      </c>
      <c r="B8496" t="s">
        <v>7435</v>
      </c>
      <c r="C8496" t="s">
        <v>674</v>
      </c>
      <c r="D8496" t="s">
        <v>7435</v>
      </c>
      <c r="E8496" t="s">
        <v>198</v>
      </c>
      <c r="F8496" t="s">
        <v>18</v>
      </c>
      <c r="G8496" s="1">
        <v>-29377</v>
      </c>
      <c r="H8496" s="1">
        <v>-51496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>
        <v>7492</v>
      </c>
      <c r="B8497" t="s">
        <v>7436</v>
      </c>
      <c r="C8497" t="s">
        <v>674</v>
      </c>
      <c r="D8497" t="s">
        <v>7436</v>
      </c>
      <c r="E8497" t="s">
        <v>941</v>
      </c>
      <c r="F8497" t="s">
        <v>18</v>
      </c>
      <c r="G8497" s="1">
        <v>-9968</v>
      </c>
      <c r="H8497" s="1">
        <v>-37083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>
      <c r="A8498">
        <v>7493</v>
      </c>
      <c r="B8498" t="s">
        <v>7437</v>
      </c>
      <c r="C8498" t="s">
        <v>674</v>
      </c>
      <c r="D8498" t="s">
        <v>7437</v>
      </c>
      <c r="E8498" t="s">
        <v>198</v>
      </c>
      <c r="F8498" t="s">
        <v>18</v>
      </c>
      <c r="G8498" s="1">
        <v>-29469</v>
      </c>
      <c r="H8498" s="1">
        <v>-52088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>
      <c r="A8499">
        <v>7494</v>
      </c>
      <c r="B8499" t="s">
        <v>7438</v>
      </c>
      <c r="C8499" t="s">
        <v>674</v>
      </c>
      <c r="D8499" t="s">
        <v>7438</v>
      </c>
      <c r="E8499" t="s">
        <v>76</v>
      </c>
      <c r="F8499" t="s">
        <v>18</v>
      </c>
      <c r="G8499">
        <v>-11.66</v>
      </c>
      <c r="H8499" s="1">
        <v>-38081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>
      <c r="A8500">
        <v>7495</v>
      </c>
      <c r="B8500" t="s">
        <v>6822</v>
      </c>
      <c r="C8500" t="s">
        <v>674</v>
      </c>
      <c r="D8500" t="s">
        <v>6822</v>
      </c>
      <c r="E8500" t="s">
        <v>76</v>
      </c>
      <c r="F8500" t="s">
        <v>18</v>
      </c>
      <c r="G8500" s="1">
        <v>-11685</v>
      </c>
      <c r="H8500" s="1">
        <v>-41769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>
        <v>7496</v>
      </c>
      <c r="B8501" t="s">
        <v>7439</v>
      </c>
      <c r="C8501" t="s">
        <v>674</v>
      </c>
      <c r="D8501" t="s">
        <v>7439</v>
      </c>
      <c r="E8501" t="s">
        <v>798</v>
      </c>
      <c r="F8501" t="s">
        <v>18</v>
      </c>
      <c r="G8501">
        <v>-5.15</v>
      </c>
      <c r="H8501" s="1">
        <v>-35879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>
      <c r="A8502">
        <v>7497</v>
      </c>
      <c r="B8502" t="s">
        <v>7440</v>
      </c>
      <c r="C8502" t="s">
        <v>674</v>
      </c>
      <c r="D8502" t="s">
        <v>7440</v>
      </c>
      <c r="E8502" t="s">
        <v>44</v>
      </c>
      <c r="F8502" t="s">
        <v>18</v>
      </c>
      <c r="G8502" s="1">
        <v>-20333</v>
      </c>
      <c r="H8502" s="1">
        <v>-44053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>
      <c r="A8503">
        <v>7498</v>
      </c>
      <c r="B8503" t="s">
        <v>7441</v>
      </c>
      <c r="C8503" t="s">
        <v>674</v>
      </c>
      <c r="D8503" t="s">
        <v>7441</v>
      </c>
      <c r="E8503" t="s">
        <v>798</v>
      </c>
      <c r="F8503" t="s">
        <v>18</v>
      </c>
      <c r="G8503" s="1">
        <v>-6091</v>
      </c>
      <c r="H8503" s="1">
        <v>-35209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>
      <c r="A8504">
        <v>7499</v>
      </c>
      <c r="B8504" t="s">
        <v>7442</v>
      </c>
      <c r="C8504" t="s">
        <v>674</v>
      </c>
      <c r="D8504" t="s">
        <v>7442</v>
      </c>
      <c r="E8504" t="s">
        <v>76</v>
      </c>
      <c r="F8504" t="s">
        <v>18</v>
      </c>
      <c r="G8504" s="1">
        <v>-14259</v>
      </c>
      <c r="H8504" s="1">
        <v>-42257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>
      <c r="A8505">
        <v>7500</v>
      </c>
      <c r="B8505" t="s">
        <v>7443</v>
      </c>
      <c r="C8505" t="s">
        <v>674</v>
      </c>
      <c r="D8505" t="s">
        <v>7443</v>
      </c>
      <c r="E8505" t="s">
        <v>798</v>
      </c>
      <c r="F8505" t="s">
        <v>18</v>
      </c>
      <c r="G8505" s="1">
        <v>-5975</v>
      </c>
      <c r="H8505" s="1">
        <v>-38152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>
      <c r="A8506">
        <v>7501</v>
      </c>
      <c r="B8506" t="s">
        <v>6903</v>
      </c>
      <c r="C8506" t="s">
        <v>674</v>
      </c>
      <c r="D8506" t="s">
        <v>6903</v>
      </c>
      <c r="E8506" t="s">
        <v>798</v>
      </c>
      <c r="F8506" t="s">
        <v>18</v>
      </c>
      <c r="G8506" s="1">
        <v>-6104</v>
      </c>
      <c r="H8506" s="1">
        <v>-35911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>
      <c r="A8507">
        <v>7502</v>
      </c>
      <c r="B8507" t="s">
        <v>7444</v>
      </c>
      <c r="C8507" t="s">
        <v>674</v>
      </c>
      <c r="D8507" t="s">
        <v>7444</v>
      </c>
      <c r="E8507" t="s">
        <v>198</v>
      </c>
      <c r="F8507" t="s">
        <v>18</v>
      </c>
      <c r="G8507" s="1">
        <v>-29269</v>
      </c>
      <c r="H8507" s="1">
        <v>-53012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>
      <c r="A8508">
        <v>7503</v>
      </c>
      <c r="B8508" t="s">
        <v>7445</v>
      </c>
      <c r="C8508" t="s">
        <v>674</v>
      </c>
      <c r="D8508" t="s">
        <v>7445</v>
      </c>
      <c r="E8508" t="s">
        <v>7445</v>
      </c>
      <c r="F8508" t="s">
        <v>6673</v>
      </c>
      <c r="G8508" s="1">
        <v>133622</v>
      </c>
      <c r="H8508" s="1">
        <v>10098345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>
      <c r="A8509">
        <v>7504</v>
      </c>
      <c r="B8509" t="s">
        <v>7446</v>
      </c>
      <c r="C8509" t="s">
        <v>674</v>
      </c>
      <c r="D8509" t="s">
        <v>7446</v>
      </c>
      <c r="E8509" t="s">
        <v>2075</v>
      </c>
      <c r="F8509" t="s">
        <v>623</v>
      </c>
      <c r="G8509" s="1">
        <v>4343286</v>
      </c>
      <c r="H8509" s="1">
        <v>673524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>
      <c r="A8510">
        <v>7505</v>
      </c>
      <c r="B8510" t="s">
        <v>7447</v>
      </c>
      <c r="C8510" t="s">
        <v>674</v>
      </c>
      <c r="D8510" t="s">
        <v>7447</v>
      </c>
      <c r="E8510" t="s">
        <v>1229</v>
      </c>
      <c r="F8510" t="s">
        <v>672</v>
      </c>
      <c r="G8510" s="1">
        <v>521275</v>
      </c>
      <c r="H8510" s="1">
        <v>444861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>
      <c r="A8511">
        <v>7506</v>
      </c>
      <c r="B8511" t="s">
        <v>7448</v>
      </c>
      <c r="C8511" t="s">
        <v>674</v>
      </c>
      <c r="D8511" t="s">
        <v>7448</v>
      </c>
      <c r="E8511" t="s">
        <v>7449</v>
      </c>
      <c r="F8511" t="s">
        <v>2086</v>
      </c>
      <c r="G8511" s="1">
        <v>1939352</v>
      </c>
      <c r="H8511" s="1">
        <v>-7052598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>
      <c r="A8512">
        <v>7507</v>
      </c>
      <c r="B8512" t="s">
        <v>7450</v>
      </c>
      <c r="C8512" t="s">
        <v>674</v>
      </c>
      <c r="D8512" t="s">
        <v>7450</v>
      </c>
      <c r="E8512" t="s">
        <v>7450</v>
      </c>
      <c r="F8512" t="s">
        <v>2033</v>
      </c>
      <c r="G8512" s="1">
        <v>5320066</v>
      </c>
      <c r="H8512" s="1">
        <v>4500464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>
      <c r="A8513">
        <v>7508</v>
      </c>
      <c r="B8513" t="s">
        <v>7451</v>
      </c>
      <c r="C8513" t="s">
        <v>674</v>
      </c>
      <c r="D8513" t="s">
        <v>7451</v>
      </c>
      <c r="E8513" t="s">
        <v>3067</v>
      </c>
      <c r="F8513" t="s">
        <v>379</v>
      </c>
      <c r="G8513" s="1">
        <v>508357</v>
      </c>
      <c r="H8513" s="1">
        <v>1292922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>
      <c r="A8514">
        <v>7509</v>
      </c>
      <c r="B8514" t="s">
        <v>7452</v>
      </c>
      <c r="C8514" t="s">
        <v>674</v>
      </c>
      <c r="D8514" t="s">
        <v>7452</v>
      </c>
      <c r="E8514" t="s">
        <v>4505</v>
      </c>
      <c r="F8514" t="s">
        <v>2198</v>
      </c>
      <c r="G8514" s="1">
        <v>5025841</v>
      </c>
      <c r="H8514" s="1">
        <v>1902754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>
      <c r="A8515">
        <v>7510</v>
      </c>
      <c r="B8515" t="s">
        <v>7453</v>
      </c>
      <c r="C8515" t="s">
        <v>674</v>
      </c>
      <c r="D8515" t="s">
        <v>7453</v>
      </c>
      <c r="E8515" t="s">
        <v>1084</v>
      </c>
      <c r="F8515" t="s">
        <v>623</v>
      </c>
      <c r="G8515" s="1">
        <v>4321667</v>
      </c>
      <c r="H8515">
        <v>2.35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>
        <v>7511</v>
      </c>
      <c r="B8516" t="s">
        <v>7454</v>
      </c>
      <c r="C8516" t="s">
        <v>674</v>
      </c>
      <c r="D8516" t="s">
        <v>7454</v>
      </c>
      <c r="E8516" t="s">
        <v>1378</v>
      </c>
      <c r="F8516" t="s">
        <v>703</v>
      </c>
      <c r="G8516" s="1">
        <v>2029778</v>
      </c>
      <c r="H8516" s="1">
        <v>-7624139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>
      <c r="A8517">
        <v>7512</v>
      </c>
      <c r="B8517" t="s">
        <v>7455</v>
      </c>
      <c r="C8517" t="s">
        <v>674</v>
      </c>
      <c r="D8517" t="s">
        <v>7455</v>
      </c>
      <c r="E8517" t="s">
        <v>7456</v>
      </c>
      <c r="F8517" t="s">
        <v>752</v>
      </c>
      <c r="G8517" s="1">
        <v>1043398</v>
      </c>
      <c r="H8517" s="1">
        <v>-6687662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>
      <c r="A8518">
        <v>7513</v>
      </c>
      <c r="B8518" t="s">
        <v>7457</v>
      </c>
      <c r="C8518" t="s">
        <v>674</v>
      </c>
      <c r="D8518" t="s">
        <v>7457</v>
      </c>
      <c r="E8518" t="s">
        <v>2682</v>
      </c>
      <c r="F8518" t="s">
        <v>2053</v>
      </c>
      <c r="G8518" s="1">
        <v>3163661</v>
      </c>
      <c r="H8518" s="1">
        <v>7487476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>
      <c r="A8519">
        <v>7514</v>
      </c>
      <c r="B8519" t="s">
        <v>7458</v>
      </c>
      <c r="C8519" t="s">
        <v>674</v>
      </c>
      <c r="D8519" t="s">
        <v>7458</v>
      </c>
      <c r="E8519" t="s">
        <v>622</v>
      </c>
      <c r="F8519" t="s">
        <v>623</v>
      </c>
      <c r="G8519" s="1">
        <v>4890472</v>
      </c>
      <c r="H8519" s="1">
        <v>22469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>
      <c r="A8520">
        <v>7515</v>
      </c>
      <c r="B8520" t="s">
        <v>7459</v>
      </c>
      <c r="C8520" t="s">
        <v>674</v>
      </c>
      <c r="D8520" t="s">
        <v>7459</v>
      </c>
      <c r="E8520" t="s">
        <v>804</v>
      </c>
      <c r="F8520" t="s">
        <v>23</v>
      </c>
      <c r="G8520" s="1">
        <v>4029867</v>
      </c>
      <c r="H8520" s="1">
        <v>-8306797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>
      <c r="A8521">
        <v>7516</v>
      </c>
      <c r="B8521" t="s">
        <v>7460</v>
      </c>
      <c r="C8521" t="s">
        <v>674</v>
      </c>
      <c r="D8521" t="s">
        <v>7460</v>
      </c>
      <c r="E8521" t="s">
        <v>29</v>
      </c>
      <c r="F8521" t="s">
        <v>30</v>
      </c>
      <c r="G8521" s="1">
        <v>4290012</v>
      </c>
      <c r="H8521" s="1">
        <v>-7893286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>
        <v>7517</v>
      </c>
      <c r="B8522" t="s">
        <v>7461</v>
      </c>
      <c r="C8522" t="s">
        <v>674</v>
      </c>
      <c r="D8522" t="s">
        <v>7461</v>
      </c>
      <c r="E8522" t="s">
        <v>7462</v>
      </c>
      <c r="F8522" t="s">
        <v>2130</v>
      </c>
      <c r="G8522" s="1">
        <v>4350891</v>
      </c>
      <c r="H8522" s="1">
        <v>1643915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>
      <c r="A8523">
        <v>7518</v>
      </c>
      <c r="B8523" t="s">
        <v>7463</v>
      </c>
      <c r="C8523" t="s">
        <v>674</v>
      </c>
      <c r="D8523" t="s">
        <v>7463</v>
      </c>
      <c r="E8523" t="s">
        <v>4839</v>
      </c>
      <c r="F8523" t="s">
        <v>663</v>
      </c>
      <c r="G8523" s="1">
        <v>3811047</v>
      </c>
      <c r="H8523" s="1">
        <v>1566129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>
      <c r="A8524">
        <v>7519</v>
      </c>
      <c r="B8524" t="s">
        <v>7464</v>
      </c>
      <c r="C8524" t="s">
        <v>674</v>
      </c>
      <c r="D8524" t="s">
        <v>7464</v>
      </c>
      <c r="E8524" t="s">
        <v>378</v>
      </c>
      <c r="F8524" t="s">
        <v>379</v>
      </c>
      <c r="G8524" s="1">
        <v>485665</v>
      </c>
      <c r="H8524" s="1">
        <v>1343122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>
      <c r="A8525">
        <v>7520</v>
      </c>
      <c r="B8525" t="s">
        <v>7465</v>
      </c>
      <c r="C8525" t="s">
        <v>674</v>
      </c>
      <c r="D8525" t="s">
        <v>7465</v>
      </c>
      <c r="E8525" t="s">
        <v>2045</v>
      </c>
      <c r="F8525" t="s">
        <v>2046</v>
      </c>
      <c r="G8525" s="1">
        <v>347795</v>
      </c>
      <c r="H8525" s="1">
        <v>7236265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>
      <c r="A8526">
        <v>7521</v>
      </c>
      <c r="B8526" t="s">
        <v>7466</v>
      </c>
      <c r="C8526" t="s">
        <v>674</v>
      </c>
      <c r="D8526" t="s">
        <v>7466</v>
      </c>
      <c r="E8526" t="s">
        <v>5068</v>
      </c>
      <c r="F8526" t="s">
        <v>2033</v>
      </c>
      <c r="G8526" s="1">
        <v>5517111</v>
      </c>
      <c r="H8526" s="1">
        <v>5965083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>
      <c r="A8527">
        <v>7522</v>
      </c>
      <c r="B8527" t="s">
        <v>7467</v>
      </c>
      <c r="C8527" t="s">
        <v>674</v>
      </c>
      <c r="D8527" t="s">
        <v>7467</v>
      </c>
      <c r="E8527" t="s">
        <v>1537</v>
      </c>
      <c r="F8527" t="s">
        <v>379</v>
      </c>
      <c r="G8527" s="1">
        <v>521734</v>
      </c>
      <c r="H8527" s="1">
        <v>752781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>
      <c r="A8528">
        <v>7523</v>
      </c>
      <c r="B8528" t="s">
        <v>7468</v>
      </c>
      <c r="C8528" t="s">
        <v>674</v>
      </c>
      <c r="D8528" t="s">
        <v>7468</v>
      </c>
      <c r="E8528" t="s">
        <v>76</v>
      </c>
      <c r="F8528" t="s">
        <v>18</v>
      </c>
      <c r="G8528">
        <v>-12.15</v>
      </c>
      <c r="H8528">
        <v>-38.65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>
      <c r="A8529">
        <v>7524</v>
      </c>
      <c r="B8529" t="s">
        <v>7469</v>
      </c>
      <c r="C8529" t="s">
        <v>674</v>
      </c>
      <c r="D8529" t="s">
        <v>7469</v>
      </c>
      <c r="E8529" t="s">
        <v>791</v>
      </c>
      <c r="F8529" t="s">
        <v>792</v>
      </c>
      <c r="G8529" s="1">
        <v>5131306</v>
      </c>
      <c r="H8529" s="1">
        <v>313227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>
      <c r="A8530">
        <v>7525</v>
      </c>
      <c r="B8530" t="s">
        <v>7470</v>
      </c>
      <c r="C8530" t="s">
        <v>674</v>
      </c>
      <c r="D8530" t="s">
        <v>7470</v>
      </c>
      <c r="E8530" t="s">
        <v>5507</v>
      </c>
      <c r="F8530" t="s">
        <v>379</v>
      </c>
      <c r="G8530" s="1">
        <v>5135478</v>
      </c>
      <c r="H8530" s="1">
        <v>1198923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>
      <c r="A8531">
        <v>7526</v>
      </c>
      <c r="B8531" t="s">
        <v>7471</v>
      </c>
      <c r="C8531" t="s">
        <v>674</v>
      </c>
      <c r="D8531" t="s">
        <v>7471</v>
      </c>
      <c r="E8531" t="s">
        <v>6563</v>
      </c>
      <c r="F8531" t="s">
        <v>2025</v>
      </c>
      <c r="G8531" s="1">
        <v>384774</v>
      </c>
      <c r="H8531" s="1">
        <v>470699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>
      <c r="A8532">
        <v>7527</v>
      </c>
      <c r="B8532" t="s">
        <v>7472</v>
      </c>
      <c r="C8532" t="s">
        <v>674</v>
      </c>
      <c r="D8532" t="s">
        <v>7472</v>
      </c>
      <c r="E8532" t="s">
        <v>2963</v>
      </c>
      <c r="F8532" t="s">
        <v>663</v>
      </c>
      <c r="G8532" s="1">
        <v>4595689</v>
      </c>
      <c r="H8532" s="1">
        <v>1266051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>
      <c r="A8533">
        <v>7528</v>
      </c>
      <c r="B8533" t="s">
        <v>7473</v>
      </c>
      <c r="C8533" t="s">
        <v>674</v>
      </c>
      <c r="D8533" t="s">
        <v>7473</v>
      </c>
      <c r="E8533" t="s">
        <v>3799</v>
      </c>
      <c r="F8533" t="s">
        <v>26</v>
      </c>
      <c r="G8533" s="1">
        <v>3263333</v>
      </c>
      <c r="H8533" s="1">
        <v>-1696667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>
      <c r="A8534">
        <v>7529</v>
      </c>
      <c r="B8534" t="s">
        <v>7474</v>
      </c>
      <c r="C8534" t="s">
        <v>674</v>
      </c>
      <c r="D8534" t="s">
        <v>7474</v>
      </c>
      <c r="E8534" t="s">
        <v>651</v>
      </c>
      <c r="F8534" t="s">
        <v>18</v>
      </c>
      <c r="G8534" s="1">
        <v>-7471</v>
      </c>
      <c r="H8534" s="1">
        <v>-34809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>
      <c r="A8535">
        <v>7530</v>
      </c>
      <c r="B8535" t="s">
        <v>7475</v>
      </c>
      <c r="C8535" t="s">
        <v>674</v>
      </c>
      <c r="D8535" t="s">
        <v>7475</v>
      </c>
      <c r="E8535" t="s">
        <v>32</v>
      </c>
      <c r="F8535" t="s">
        <v>18</v>
      </c>
      <c r="G8535" s="1">
        <v>-23373</v>
      </c>
      <c r="H8535" s="1">
        <v>-48184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>
        <v>7531</v>
      </c>
      <c r="B8536" t="s">
        <v>7476</v>
      </c>
      <c r="C8536" t="s">
        <v>674</v>
      </c>
      <c r="D8536" t="s">
        <v>7476</v>
      </c>
      <c r="E8536" t="s">
        <v>5905</v>
      </c>
      <c r="F8536" t="s">
        <v>2833</v>
      </c>
      <c r="G8536" s="1">
        <v>3233291</v>
      </c>
      <c r="H8536" s="1">
        <v>3485992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>
      <c r="A8537">
        <v>7532</v>
      </c>
      <c r="B8537" t="s">
        <v>7477</v>
      </c>
      <c r="C8537" t="s">
        <v>674</v>
      </c>
      <c r="D8537" t="s">
        <v>7477</v>
      </c>
      <c r="E8537" t="s">
        <v>7478</v>
      </c>
      <c r="F8537" t="s">
        <v>441</v>
      </c>
      <c r="G8537" s="1">
        <v>3481641</v>
      </c>
      <c r="H8537" s="1">
        <v>13556828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>
      <c r="A8538">
        <v>7533</v>
      </c>
      <c r="B8538" t="s">
        <v>7479</v>
      </c>
      <c r="C8538" t="s">
        <v>674</v>
      </c>
      <c r="D8538" t="s">
        <v>7479</v>
      </c>
      <c r="E8538" t="s">
        <v>693</v>
      </c>
      <c r="F8538" t="s">
        <v>690</v>
      </c>
      <c r="G8538" s="1">
        <v>-3285683</v>
      </c>
      <c r="H8538" s="1">
        <v>-6071754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>
      <c r="A8539">
        <v>7534</v>
      </c>
      <c r="B8539" t="s">
        <v>7480</v>
      </c>
      <c r="C8539" t="s">
        <v>674</v>
      </c>
      <c r="D8539" t="s">
        <v>7480</v>
      </c>
      <c r="E8539" t="s">
        <v>2144</v>
      </c>
      <c r="F8539" t="s">
        <v>2053</v>
      </c>
      <c r="G8539" s="1">
        <v>26487</v>
      </c>
      <c r="H8539" s="1">
        <v>7990243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>
      <c r="A8540">
        <v>7535</v>
      </c>
      <c r="B8540" t="s">
        <v>7481</v>
      </c>
      <c r="C8540" t="s">
        <v>674</v>
      </c>
      <c r="D8540" t="s">
        <v>7481</v>
      </c>
      <c r="E8540" t="s">
        <v>2092</v>
      </c>
      <c r="F8540" t="s">
        <v>623</v>
      </c>
      <c r="G8540" s="1">
        <v>4703333</v>
      </c>
      <c r="H8540" s="1">
        <v>483333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>
      <c r="A8541">
        <v>7536</v>
      </c>
      <c r="B8541" t="s">
        <v>7482</v>
      </c>
      <c r="C8541" t="s">
        <v>674</v>
      </c>
      <c r="D8541" t="s">
        <v>7482</v>
      </c>
      <c r="E8541" t="s">
        <v>579</v>
      </c>
      <c r="F8541" t="s">
        <v>23</v>
      </c>
      <c r="G8541" s="1">
        <v>3941427</v>
      </c>
      <c r="H8541" s="1">
        <v>-7741054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>
      <c r="A8542">
        <v>7537</v>
      </c>
      <c r="B8542" t="s">
        <v>7483</v>
      </c>
      <c r="C8542" t="s">
        <v>674</v>
      </c>
      <c r="D8542" t="s">
        <v>7483</v>
      </c>
      <c r="E8542" t="s">
        <v>795</v>
      </c>
      <c r="F8542" t="s">
        <v>672</v>
      </c>
      <c r="G8542" s="1">
        <v>51955</v>
      </c>
      <c r="H8542" s="1">
        <v>522778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>
      <c r="A8543">
        <v>7538</v>
      </c>
      <c r="B8543" t="s">
        <v>7484</v>
      </c>
      <c r="C8543" t="s">
        <v>674</v>
      </c>
      <c r="D8543" t="s">
        <v>7484</v>
      </c>
      <c r="E8543" t="s">
        <v>7485</v>
      </c>
      <c r="F8543" t="s">
        <v>4667</v>
      </c>
      <c r="G8543" s="1">
        <v>1066668</v>
      </c>
      <c r="H8543" s="1">
        <v>-6151889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>
      <c r="A8544">
        <v>7539</v>
      </c>
      <c r="B8544" t="s">
        <v>7486</v>
      </c>
      <c r="C8544" t="s">
        <v>674</v>
      </c>
      <c r="D8544" t="s">
        <v>7486</v>
      </c>
      <c r="E8544" t="s">
        <v>757</v>
      </c>
      <c r="F8544" t="s">
        <v>18</v>
      </c>
      <c r="G8544" s="1">
        <v>-22934</v>
      </c>
      <c r="H8544" s="1">
        <v>-55635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>
      <c r="A8545">
        <v>7540</v>
      </c>
      <c r="B8545" t="s">
        <v>7487</v>
      </c>
      <c r="C8545" t="s">
        <v>674</v>
      </c>
      <c r="D8545" t="s">
        <v>7487</v>
      </c>
      <c r="E8545" t="s">
        <v>2060</v>
      </c>
      <c r="F8545" t="s">
        <v>623</v>
      </c>
      <c r="G8545" s="1">
        <v>5103297</v>
      </c>
      <c r="H8545" s="1">
        <v>2377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>
      <c r="A8546">
        <v>7541</v>
      </c>
      <c r="B8546" t="s">
        <v>7488</v>
      </c>
      <c r="C8546" t="s">
        <v>674</v>
      </c>
      <c r="D8546" t="s">
        <v>7488</v>
      </c>
      <c r="E8546" t="s">
        <v>662</v>
      </c>
      <c r="F8546" t="s">
        <v>663</v>
      </c>
      <c r="G8546" s="1">
        <v>4518956</v>
      </c>
      <c r="H8546" s="1">
        <v>1125616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>
      <c r="A8547">
        <v>7542</v>
      </c>
      <c r="B8547" t="s">
        <v>7489</v>
      </c>
      <c r="C8547" t="s">
        <v>674</v>
      </c>
      <c r="D8547" t="s">
        <v>7489</v>
      </c>
      <c r="E8547" t="s">
        <v>7490</v>
      </c>
      <c r="F8547" t="s">
        <v>2226</v>
      </c>
      <c r="G8547" s="1">
        <v>3233725</v>
      </c>
      <c r="H8547" s="1">
        <v>-634983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>
      <c r="A8548">
        <v>7543</v>
      </c>
      <c r="B8548" t="s">
        <v>7491</v>
      </c>
      <c r="C8548" t="s">
        <v>674</v>
      </c>
      <c r="D8548" t="s">
        <v>7491</v>
      </c>
      <c r="E8548" t="s">
        <v>7492</v>
      </c>
      <c r="F8548" t="s">
        <v>2226</v>
      </c>
      <c r="G8548" s="1">
        <v>3389352</v>
      </c>
      <c r="H8548" s="1">
        <v>-554727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>
      <c r="A8549">
        <v>7544</v>
      </c>
      <c r="B8549" t="s">
        <v>7493</v>
      </c>
      <c r="C8549" t="s">
        <v>674</v>
      </c>
      <c r="D8549" t="s">
        <v>7493</v>
      </c>
      <c r="E8549" t="s">
        <v>7494</v>
      </c>
      <c r="F8549" t="s">
        <v>2359</v>
      </c>
      <c r="G8549" s="1">
        <v>-929782</v>
      </c>
      <c r="H8549" s="1">
        <v>1491162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>
        <v>7545</v>
      </c>
      <c r="B8550" t="s">
        <v>7495</v>
      </c>
      <c r="C8550" t="s">
        <v>674</v>
      </c>
      <c r="D8550" t="s">
        <v>7495</v>
      </c>
      <c r="E8550" t="s">
        <v>124</v>
      </c>
      <c r="F8550" t="s">
        <v>125</v>
      </c>
      <c r="G8550" s="1">
        <v>5456848</v>
      </c>
      <c r="H8550" s="1">
        <v>-13187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>
        <v>7546</v>
      </c>
      <c r="B8551" t="s">
        <v>7496</v>
      </c>
      <c r="C8551" t="s">
        <v>674</v>
      </c>
      <c r="D8551" t="s">
        <v>7496</v>
      </c>
      <c r="E8551" t="s">
        <v>1577</v>
      </c>
      <c r="F8551" t="s">
        <v>589</v>
      </c>
      <c r="G8551" s="1">
        <v>698789</v>
      </c>
      <c r="H8551" s="1">
        <v>-7304953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>
      <c r="A8552">
        <v>7547</v>
      </c>
      <c r="B8552" t="s">
        <v>7497</v>
      </c>
      <c r="C8552" t="s">
        <v>674</v>
      </c>
      <c r="D8552" t="s">
        <v>7497</v>
      </c>
      <c r="E8552" t="s">
        <v>910</v>
      </c>
      <c r="F8552" t="s">
        <v>623</v>
      </c>
      <c r="G8552" s="1">
        <v>4943333</v>
      </c>
      <c r="H8552" s="1">
        <v>208333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>
      <c r="A8553">
        <v>7548</v>
      </c>
      <c r="B8553" t="s">
        <v>7498</v>
      </c>
      <c r="C8553" t="s">
        <v>674</v>
      </c>
      <c r="D8553" t="s">
        <v>7498</v>
      </c>
      <c r="E8553" t="s">
        <v>7499</v>
      </c>
      <c r="F8553" t="s">
        <v>2022</v>
      </c>
      <c r="G8553" s="1">
        <v>-2505194</v>
      </c>
      <c r="H8553" s="1">
        <v>3364417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>
      <c r="A8554">
        <v>7549</v>
      </c>
      <c r="B8554" t="s">
        <v>7500</v>
      </c>
      <c r="C8554" t="s">
        <v>674</v>
      </c>
      <c r="D8554" t="s">
        <v>7500</v>
      </c>
      <c r="E8554" t="s">
        <v>748</v>
      </c>
      <c r="F8554" t="s">
        <v>379</v>
      </c>
      <c r="G8554" s="1">
        <v>4889731</v>
      </c>
      <c r="H8554" s="1">
        <v>919161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>
        <v>7550</v>
      </c>
      <c r="B8555" t="s">
        <v>7501</v>
      </c>
      <c r="C8555" t="s">
        <v>674</v>
      </c>
      <c r="D8555" t="s">
        <v>7501</v>
      </c>
      <c r="E8555" t="s">
        <v>3913</v>
      </c>
      <c r="F8555" t="s">
        <v>690</v>
      </c>
      <c r="G8555" s="1">
        <v>-4324895</v>
      </c>
      <c r="H8555" s="1">
        <v>-6530505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>
      <c r="A8556">
        <v>7551</v>
      </c>
      <c r="B8556" t="s">
        <v>7502</v>
      </c>
      <c r="C8556" t="s">
        <v>674</v>
      </c>
      <c r="D8556" t="s">
        <v>7502</v>
      </c>
      <c r="E8556" t="s">
        <v>7502</v>
      </c>
      <c r="F8556" t="s">
        <v>5128</v>
      </c>
      <c r="G8556" s="1">
        <v>4179601</v>
      </c>
      <c r="H8556" s="1">
        <v>2090819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>
      <c r="A8557">
        <v>7552</v>
      </c>
      <c r="B8557" t="s">
        <v>7503</v>
      </c>
      <c r="C8557" t="s">
        <v>674</v>
      </c>
      <c r="D8557" t="s">
        <v>7503</v>
      </c>
      <c r="E8557" t="s">
        <v>1362</v>
      </c>
      <c r="F8557" t="s">
        <v>623</v>
      </c>
      <c r="G8557" s="1">
        <v>4766667</v>
      </c>
      <c r="H8557">
        <v>-2.75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>
      <c r="A8558">
        <v>7553</v>
      </c>
      <c r="B8558" t="s">
        <v>7504</v>
      </c>
      <c r="C8558" t="s">
        <v>674</v>
      </c>
      <c r="D8558" t="s">
        <v>7504</v>
      </c>
      <c r="E8558" t="s">
        <v>2694</v>
      </c>
      <c r="F8558" t="s">
        <v>26</v>
      </c>
      <c r="G8558" s="1">
        <v>3866314</v>
      </c>
      <c r="H8558" s="1">
        <v>-90724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>
      <c r="A8559">
        <v>7554</v>
      </c>
      <c r="B8559" t="s">
        <v>3350</v>
      </c>
      <c r="C8559" t="s">
        <v>674</v>
      </c>
      <c r="D8559" t="s">
        <v>3350</v>
      </c>
      <c r="E8559" t="s">
        <v>214</v>
      </c>
      <c r="F8559" t="s">
        <v>18</v>
      </c>
      <c r="G8559" s="1">
        <v>-4069</v>
      </c>
      <c r="H8559">
        <v>-45.69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>
      <c r="A8560">
        <v>7555</v>
      </c>
      <c r="B8560" t="s">
        <v>7505</v>
      </c>
      <c r="C8560" t="s">
        <v>674</v>
      </c>
      <c r="D8560" t="s">
        <v>7505</v>
      </c>
      <c r="E8560" t="s">
        <v>2667</v>
      </c>
      <c r="F8560" t="s">
        <v>690</v>
      </c>
      <c r="G8560" s="1">
        <v>-2692614</v>
      </c>
      <c r="H8560" s="1">
        <v>-6004955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>
        <v>7556</v>
      </c>
      <c r="B8561" t="s">
        <v>7506</v>
      </c>
      <c r="C8561" t="s">
        <v>674</v>
      </c>
      <c r="D8561" t="s">
        <v>7506</v>
      </c>
      <c r="E8561" t="s">
        <v>7507</v>
      </c>
      <c r="F8561" t="s">
        <v>4193</v>
      </c>
      <c r="G8561" s="1">
        <v>4014556</v>
      </c>
      <c r="H8561" s="1">
        <v>2640639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>
      <c r="A8562">
        <v>7557</v>
      </c>
      <c r="B8562" t="s">
        <v>7508</v>
      </c>
      <c r="C8562" t="s">
        <v>674</v>
      </c>
      <c r="D8562" t="s">
        <v>7508</v>
      </c>
      <c r="E8562" t="s">
        <v>7008</v>
      </c>
      <c r="F8562" t="s">
        <v>2280</v>
      </c>
      <c r="G8562" s="1">
        <v>3891222</v>
      </c>
      <c r="H8562" s="1">
        <v>12160222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>
      <c r="A8563">
        <v>7558</v>
      </c>
      <c r="B8563" t="s">
        <v>2032</v>
      </c>
      <c r="C8563" t="s">
        <v>674</v>
      </c>
      <c r="D8563" t="s">
        <v>2032</v>
      </c>
      <c r="E8563" t="s">
        <v>7178</v>
      </c>
      <c r="F8563" t="s">
        <v>23</v>
      </c>
      <c r="G8563" s="1">
        <v>4673239</v>
      </c>
      <c r="H8563" s="1">
        <v>-11700017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>
      <c r="A8564">
        <v>7559</v>
      </c>
      <c r="B8564" t="s">
        <v>7509</v>
      </c>
      <c r="C8564" t="s">
        <v>674</v>
      </c>
      <c r="D8564" t="s">
        <v>7509</v>
      </c>
      <c r="E8564" t="s">
        <v>44</v>
      </c>
      <c r="F8564" t="s">
        <v>18</v>
      </c>
      <c r="G8564">
        <v>-19.670000000000002</v>
      </c>
      <c r="H8564" s="1">
        <v>-43687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>
        <v>7560</v>
      </c>
      <c r="B8565" t="s">
        <v>7510</v>
      </c>
      <c r="C8565" t="s">
        <v>674</v>
      </c>
      <c r="D8565" t="s">
        <v>7510</v>
      </c>
      <c r="E8565" t="s">
        <v>723</v>
      </c>
      <c r="F8565" t="s">
        <v>663</v>
      </c>
      <c r="G8565" s="1">
        <v>4166784</v>
      </c>
      <c r="H8565" s="1">
        <v>1278103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>
      <c r="A8566">
        <v>7561</v>
      </c>
      <c r="B8566" t="s">
        <v>7511</v>
      </c>
      <c r="C8566" t="s">
        <v>674</v>
      </c>
      <c r="D8566" t="s">
        <v>7511</v>
      </c>
      <c r="E8566" t="s">
        <v>941</v>
      </c>
      <c r="F8566" t="s">
        <v>18</v>
      </c>
      <c r="G8566" s="1">
        <v>-10138</v>
      </c>
      <c r="H8566" s="1">
        <v>-36985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>
      <c r="A8567">
        <v>7562</v>
      </c>
      <c r="B8567" t="s">
        <v>7512</v>
      </c>
      <c r="C8567" t="s">
        <v>674</v>
      </c>
      <c r="D8567" t="s">
        <v>7512</v>
      </c>
      <c r="E8567" t="s">
        <v>124</v>
      </c>
      <c r="F8567" t="s">
        <v>125</v>
      </c>
      <c r="G8567" s="1">
        <v>5165531</v>
      </c>
      <c r="H8567">
        <v>-0.39601999999999998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>
      <c r="A8568">
        <v>7563</v>
      </c>
      <c r="B8568" t="s">
        <v>1539</v>
      </c>
      <c r="C8568" t="s">
        <v>674</v>
      </c>
      <c r="D8568" t="s">
        <v>1539</v>
      </c>
      <c r="E8568" t="s">
        <v>568</v>
      </c>
      <c r="F8568" t="s">
        <v>23</v>
      </c>
      <c r="G8568" s="1">
        <v>3735411</v>
      </c>
      <c r="H8568" s="1">
        <v>-12195524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>
      <c r="A8569">
        <v>7564</v>
      </c>
      <c r="B8569" t="s">
        <v>7513</v>
      </c>
      <c r="C8569" t="s">
        <v>674</v>
      </c>
      <c r="D8569" t="s">
        <v>7513</v>
      </c>
      <c r="F8569" t="s">
        <v>5903</v>
      </c>
      <c r="G8569">
        <v>-0.10221</v>
      </c>
      <c r="H8569" s="1">
        <v>3476171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>
      <c r="A8570">
        <v>7565</v>
      </c>
      <c r="B8570" t="s">
        <v>7514</v>
      </c>
      <c r="C8570" t="s">
        <v>674</v>
      </c>
      <c r="D8570" t="s">
        <v>7514</v>
      </c>
      <c r="E8570" t="s">
        <v>3757</v>
      </c>
      <c r="F8570" t="s">
        <v>623</v>
      </c>
      <c r="G8570">
        <v>49.25</v>
      </c>
      <c r="H8570" s="1">
        <v>403333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>
      <c r="A8571">
        <v>7566</v>
      </c>
      <c r="B8571" t="s">
        <v>7515</v>
      </c>
      <c r="C8571" t="s">
        <v>674</v>
      </c>
      <c r="D8571" t="s">
        <v>7515</v>
      </c>
      <c r="E8571" t="s">
        <v>7516</v>
      </c>
      <c r="F8571" t="s">
        <v>2033</v>
      </c>
      <c r="G8571" s="1">
        <v>5762987</v>
      </c>
      <c r="H8571" s="1">
        <v>3987368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>
      <c r="A8572">
        <v>7567</v>
      </c>
      <c r="B8572" t="s">
        <v>7517</v>
      </c>
      <c r="C8572" t="s">
        <v>674</v>
      </c>
      <c r="D8572" t="s">
        <v>7517</v>
      </c>
      <c r="E8572" t="s">
        <v>5068</v>
      </c>
      <c r="F8572" t="s">
        <v>2033</v>
      </c>
      <c r="G8572" s="1">
        <v>5341861</v>
      </c>
      <c r="H8572" s="1">
        <v>5904722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>
      <c r="A8573">
        <v>7568</v>
      </c>
      <c r="B8573" t="s">
        <v>7518</v>
      </c>
      <c r="C8573" t="s">
        <v>674</v>
      </c>
      <c r="D8573" t="s">
        <v>7518</v>
      </c>
      <c r="E8573" t="s">
        <v>745</v>
      </c>
      <c r="F8573" t="s">
        <v>23</v>
      </c>
      <c r="G8573" s="1">
        <v>4227113</v>
      </c>
      <c r="H8573" s="1">
        <v>-89094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>
      <c r="A8574">
        <v>7569</v>
      </c>
      <c r="B8574" t="s">
        <v>7519</v>
      </c>
      <c r="C8574" t="s">
        <v>674</v>
      </c>
      <c r="D8574" t="s">
        <v>7519</v>
      </c>
      <c r="E8574" t="s">
        <v>76</v>
      </c>
      <c r="F8574" t="s">
        <v>18</v>
      </c>
      <c r="G8574" s="1">
        <v>-12017</v>
      </c>
      <c r="H8574" s="1">
        <v>-38867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>
      <c r="A8575">
        <v>7570</v>
      </c>
      <c r="B8575" t="s">
        <v>7520</v>
      </c>
      <c r="C8575" t="s">
        <v>674</v>
      </c>
      <c r="D8575" t="s">
        <v>7520</v>
      </c>
      <c r="E8575" t="s">
        <v>3067</v>
      </c>
      <c r="F8575" t="s">
        <v>379</v>
      </c>
      <c r="G8575" s="1">
        <v>5128951</v>
      </c>
      <c r="H8575" s="1">
        <v>135335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>
      <c r="A8576">
        <v>7571</v>
      </c>
      <c r="B8576" t="s">
        <v>1702</v>
      </c>
      <c r="C8576" t="s">
        <v>674</v>
      </c>
      <c r="D8576" t="s">
        <v>1702</v>
      </c>
      <c r="E8576" t="s">
        <v>1062</v>
      </c>
      <c r="F8576" t="s">
        <v>125</v>
      </c>
      <c r="G8576" s="1">
        <v>5633871</v>
      </c>
      <c r="H8576" s="1">
        <v>-279902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>
      <c r="A8577">
        <v>7572</v>
      </c>
      <c r="B8577" t="s">
        <v>7521</v>
      </c>
      <c r="C8577" t="s">
        <v>674</v>
      </c>
      <c r="D8577" t="s">
        <v>7521</v>
      </c>
      <c r="E8577" t="s">
        <v>6563</v>
      </c>
      <c r="F8577" t="s">
        <v>2025</v>
      </c>
      <c r="G8577" s="1">
        <v>384329</v>
      </c>
      <c r="H8577" s="1">
        <v>457749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>
        <v>7573</v>
      </c>
      <c r="B8578" t="s">
        <v>7522</v>
      </c>
      <c r="C8578" t="s">
        <v>674</v>
      </c>
      <c r="D8578" t="s">
        <v>7522</v>
      </c>
      <c r="E8578" t="s">
        <v>2095</v>
      </c>
      <c r="F8578" t="s">
        <v>2096</v>
      </c>
      <c r="G8578" s="1">
        <v>4676667</v>
      </c>
      <c r="H8578">
        <v>23.6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>
      <c r="A8579">
        <v>7574</v>
      </c>
      <c r="B8579" t="s">
        <v>7523</v>
      </c>
      <c r="C8579" t="s">
        <v>674</v>
      </c>
      <c r="D8579" t="s">
        <v>7523</v>
      </c>
      <c r="E8579" t="s">
        <v>2060</v>
      </c>
      <c r="F8579" t="s">
        <v>623</v>
      </c>
      <c r="G8579" s="1">
        <v>5043302</v>
      </c>
      <c r="H8579" s="1">
        <v>282791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>
      <c r="A8580">
        <v>7575</v>
      </c>
      <c r="B8580" t="s">
        <v>7524</v>
      </c>
      <c r="C8580" t="s">
        <v>674</v>
      </c>
      <c r="D8580" t="s">
        <v>7524</v>
      </c>
      <c r="E8580" t="s">
        <v>921</v>
      </c>
      <c r="F8580" t="s">
        <v>18</v>
      </c>
      <c r="G8580" s="1">
        <v>-5251</v>
      </c>
      <c r="H8580">
        <v>-42.21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>
      <c r="A8581">
        <v>7576</v>
      </c>
      <c r="B8581" t="s">
        <v>7525</v>
      </c>
      <c r="C8581" t="s">
        <v>674</v>
      </c>
      <c r="D8581" t="s">
        <v>7525</v>
      </c>
      <c r="E8581" t="s">
        <v>1197</v>
      </c>
      <c r="F8581" t="s">
        <v>663</v>
      </c>
      <c r="G8581" s="1">
        <v>4405405</v>
      </c>
      <c r="H8581" s="1">
        <v>1006049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>
      <c r="A8582">
        <v>7577</v>
      </c>
      <c r="B8582" t="s">
        <v>7526</v>
      </c>
      <c r="C8582" t="s">
        <v>674</v>
      </c>
      <c r="D8582" t="s">
        <v>7526</v>
      </c>
      <c r="E8582" t="s">
        <v>2564</v>
      </c>
      <c r="F8582" t="s">
        <v>2028</v>
      </c>
      <c r="G8582" s="1">
        <v>-193333</v>
      </c>
      <c r="H8582" s="1">
        <v>-7996667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>
      <c r="A8583">
        <v>7578</v>
      </c>
      <c r="B8583" t="s">
        <v>7527</v>
      </c>
      <c r="C8583" t="s">
        <v>674</v>
      </c>
      <c r="D8583" t="s">
        <v>7527</v>
      </c>
      <c r="E8583" t="s">
        <v>651</v>
      </c>
      <c r="F8583" t="s">
        <v>18</v>
      </c>
      <c r="G8583" s="1">
        <v>-7889</v>
      </c>
      <c r="H8583" s="1">
        <v>-36823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>
      <c r="A8584">
        <v>7579</v>
      </c>
      <c r="B8584" t="s">
        <v>7528</v>
      </c>
      <c r="C8584" t="s">
        <v>674</v>
      </c>
      <c r="D8584" t="s">
        <v>7528</v>
      </c>
      <c r="E8584" t="s">
        <v>32</v>
      </c>
      <c r="F8584" t="s">
        <v>18</v>
      </c>
      <c r="G8584" s="1">
        <v>-22303</v>
      </c>
      <c r="H8584" s="1">
        <v>-51559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>
      <c r="A8585">
        <v>7580</v>
      </c>
      <c r="B8585" t="s">
        <v>7529</v>
      </c>
      <c r="C8585" t="s">
        <v>674</v>
      </c>
      <c r="D8585" t="s">
        <v>7529</v>
      </c>
      <c r="E8585" t="s">
        <v>57</v>
      </c>
      <c r="F8585" t="s">
        <v>18</v>
      </c>
      <c r="G8585" s="1">
        <v>-22824</v>
      </c>
      <c r="H8585">
        <v>-53.22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>
        <v>7581</v>
      </c>
      <c r="B8586" t="s">
        <v>7530</v>
      </c>
      <c r="C8586" t="s">
        <v>674</v>
      </c>
      <c r="D8586" t="s">
        <v>7530</v>
      </c>
      <c r="E8586" t="s">
        <v>5198</v>
      </c>
      <c r="F8586" t="s">
        <v>623</v>
      </c>
      <c r="G8586" s="1">
        <v>4928669</v>
      </c>
      <c r="H8586" s="1">
        <v>100288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>
      <c r="A8587">
        <v>7582</v>
      </c>
      <c r="B8587" t="s">
        <v>7531</v>
      </c>
      <c r="C8587" t="s">
        <v>674</v>
      </c>
      <c r="D8587" t="s">
        <v>7531</v>
      </c>
      <c r="E8587" t="s">
        <v>7531</v>
      </c>
      <c r="F8587" t="s">
        <v>3136</v>
      </c>
      <c r="G8587" s="1">
        <v>3745646</v>
      </c>
      <c r="H8587" s="1">
        <v>12670515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>
      <c r="A8588">
        <v>7583</v>
      </c>
      <c r="B8588" t="s">
        <v>7532</v>
      </c>
      <c r="C8588" t="s">
        <v>674</v>
      </c>
      <c r="D8588" t="s">
        <v>7532</v>
      </c>
      <c r="E8588" t="s">
        <v>32</v>
      </c>
      <c r="F8588" t="s">
        <v>18</v>
      </c>
      <c r="G8588" s="1">
        <v>-22108</v>
      </c>
      <c r="H8588" s="1">
        <v>-51963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>
      <c r="A8589">
        <v>7584</v>
      </c>
      <c r="B8589" t="s">
        <v>7533</v>
      </c>
      <c r="C8589" t="s">
        <v>674</v>
      </c>
      <c r="D8589" t="s">
        <v>7533</v>
      </c>
      <c r="E8589" t="s">
        <v>798</v>
      </c>
      <c r="F8589" t="s">
        <v>18</v>
      </c>
      <c r="G8589" s="1">
        <v>-5467</v>
      </c>
      <c r="H8589" s="1">
        <v>-35556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>
        <v>7585</v>
      </c>
      <c r="B8590" t="s">
        <v>7534</v>
      </c>
      <c r="C8590" t="s">
        <v>674</v>
      </c>
      <c r="D8590" t="s">
        <v>7534</v>
      </c>
      <c r="E8590" t="s">
        <v>44</v>
      </c>
      <c r="F8590" t="s">
        <v>18</v>
      </c>
      <c r="G8590" s="1">
        <v>-19863</v>
      </c>
      <c r="H8590" s="1">
        <v>-49774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>
      <c r="A8591">
        <v>7586</v>
      </c>
      <c r="B8591" t="s">
        <v>7535</v>
      </c>
      <c r="C8591" t="s">
        <v>674</v>
      </c>
      <c r="D8591" t="s">
        <v>7535</v>
      </c>
      <c r="E8591" t="s">
        <v>651</v>
      </c>
      <c r="F8591" t="s">
        <v>18</v>
      </c>
      <c r="G8591" s="1">
        <v>-7357</v>
      </c>
      <c r="H8591" s="1">
        <v>-35441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>
      <c r="A8592">
        <v>7587</v>
      </c>
      <c r="B8592" t="s">
        <v>6240</v>
      </c>
      <c r="C8592" t="s">
        <v>674</v>
      </c>
      <c r="D8592" t="s">
        <v>6240</v>
      </c>
      <c r="E8592" t="s">
        <v>57</v>
      </c>
      <c r="F8592" t="s">
        <v>18</v>
      </c>
      <c r="G8592" s="1">
        <v>-23151</v>
      </c>
      <c r="H8592" s="1">
        <v>-52054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>
      <c r="A8593">
        <v>7588</v>
      </c>
      <c r="B8593" t="s">
        <v>4233</v>
      </c>
      <c r="C8593" t="s">
        <v>674</v>
      </c>
      <c r="D8593" t="s">
        <v>4233</v>
      </c>
      <c r="E8593" t="s">
        <v>941</v>
      </c>
      <c r="F8593" t="s">
        <v>18</v>
      </c>
      <c r="G8593" s="1">
        <v>-10453</v>
      </c>
      <c r="H8593" s="1">
        <v>-36651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>
      <c r="A8594">
        <v>7589</v>
      </c>
      <c r="B8594" t="s">
        <v>7536</v>
      </c>
      <c r="C8594" t="s">
        <v>674</v>
      </c>
      <c r="D8594" t="s">
        <v>7536</v>
      </c>
      <c r="E8594" t="s">
        <v>921</v>
      </c>
      <c r="F8594" t="s">
        <v>18</v>
      </c>
      <c r="G8594" s="1">
        <v>-7778</v>
      </c>
      <c r="H8594" s="1">
        <v>-42256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>
      <c r="A8595">
        <v>7590</v>
      </c>
      <c r="B8595" t="s">
        <v>7537</v>
      </c>
      <c r="C8595" t="s">
        <v>674</v>
      </c>
      <c r="D8595" t="s">
        <v>7537</v>
      </c>
      <c r="E8595" t="s">
        <v>44</v>
      </c>
      <c r="F8595" t="s">
        <v>18</v>
      </c>
      <c r="G8595" s="1">
        <v>-19653</v>
      </c>
      <c r="H8595" s="1">
        <v>-42872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>
      <c r="A8596">
        <v>7591</v>
      </c>
      <c r="B8596" t="s">
        <v>7538</v>
      </c>
      <c r="C8596" t="s">
        <v>674</v>
      </c>
      <c r="D8596" t="s">
        <v>7538</v>
      </c>
      <c r="E8596" t="s">
        <v>57</v>
      </c>
      <c r="F8596" t="s">
        <v>18</v>
      </c>
      <c r="G8596" s="1">
        <v>-26208</v>
      </c>
      <c r="H8596" s="1">
        <v>-50938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>
      <c r="A8597">
        <v>7592</v>
      </c>
      <c r="B8597" t="s">
        <v>7539</v>
      </c>
      <c r="C8597" t="s">
        <v>674</v>
      </c>
      <c r="D8597" t="s">
        <v>7539</v>
      </c>
      <c r="E8597" t="s">
        <v>57</v>
      </c>
      <c r="F8597" t="s">
        <v>18</v>
      </c>
      <c r="G8597" s="1">
        <v>-22656</v>
      </c>
      <c r="H8597">
        <v>-52.86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>
      <c r="A8598">
        <v>7593</v>
      </c>
      <c r="B8598" t="s">
        <v>7540</v>
      </c>
      <c r="C8598" t="s">
        <v>674</v>
      </c>
      <c r="D8598" t="s">
        <v>7540</v>
      </c>
      <c r="E8598" t="s">
        <v>482</v>
      </c>
      <c r="F8598" t="s">
        <v>18</v>
      </c>
      <c r="G8598">
        <v>-16.21</v>
      </c>
      <c r="H8598" s="1">
        <v>-52172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>
      <c r="A8599">
        <v>7594</v>
      </c>
      <c r="B8599" t="s">
        <v>7541</v>
      </c>
      <c r="C8599" t="s">
        <v>674</v>
      </c>
      <c r="D8599" t="s">
        <v>7541</v>
      </c>
      <c r="E8599" t="s">
        <v>198</v>
      </c>
      <c r="F8599" t="s">
        <v>18</v>
      </c>
      <c r="G8599" s="1">
        <v>-29304</v>
      </c>
      <c r="H8599" s="1">
        <v>-52429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>
        <v>7595</v>
      </c>
      <c r="B8600" t="s">
        <v>7542</v>
      </c>
      <c r="C8600" t="s">
        <v>674</v>
      </c>
      <c r="D8600" t="s">
        <v>7542</v>
      </c>
      <c r="E8600" t="s">
        <v>44</v>
      </c>
      <c r="F8600" t="s">
        <v>18</v>
      </c>
      <c r="G8600" s="1">
        <v>-22122</v>
      </c>
      <c r="H8600" s="1">
        <v>-45129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>
        <v>7596</v>
      </c>
      <c r="B8601" t="s">
        <v>7543</v>
      </c>
      <c r="C8601" t="s">
        <v>674</v>
      </c>
      <c r="D8601" t="s">
        <v>7543</v>
      </c>
      <c r="E8601" t="s">
        <v>622</v>
      </c>
      <c r="F8601" t="s">
        <v>623</v>
      </c>
      <c r="G8601" s="1">
        <v>4884226</v>
      </c>
      <c r="H8601" s="1">
        <v>218232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>
      <c r="A8602">
        <v>7597</v>
      </c>
      <c r="B8602" t="s">
        <v>7544</v>
      </c>
      <c r="C8602" t="s">
        <v>674</v>
      </c>
      <c r="D8602" t="s">
        <v>7544</v>
      </c>
      <c r="E8602" t="s">
        <v>651</v>
      </c>
      <c r="F8602" t="s">
        <v>18</v>
      </c>
      <c r="G8602" s="1">
        <v>-6828</v>
      </c>
      <c r="H8602" s="1">
        <v>-35758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>
      <c r="A8603">
        <v>7598</v>
      </c>
      <c r="B8603" t="s">
        <v>7545</v>
      </c>
      <c r="C8603" t="s">
        <v>674</v>
      </c>
      <c r="D8603" t="s">
        <v>7545</v>
      </c>
      <c r="E8603" t="s">
        <v>651</v>
      </c>
      <c r="F8603" t="s">
        <v>18</v>
      </c>
      <c r="G8603" s="1">
        <v>-6516</v>
      </c>
      <c r="H8603">
        <v>-38.18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>
      <c r="A8604">
        <v>7599</v>
      </c>
      <c r="B8604" t="s">
        <v>7546</v>
      </c>
      <c r="C8604" t="s">
        <v>674</v>
      </c>
      <c r="D8604" t="s">
        <v>7546</v>
      </c>
      <c r="E8604" t="s">
        <v>44</v>
      </c>
      <c r="F8604" t="s">
        <v>18</v>
      </c>
      <c r="G8604" s="1">
        <v>-19228</v>
      </c>
      <c r="H8604" s="1">
        <v>-47462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>
        <v>7600</v>
      </c>
      <c r="B8605" t="s">
        <v>7547</v>
      </c>
      <c r="C8605" t="s">
        <v>674</v>
      </c>
      <c r="D8605" t="s">
        <v>7547</v>
      </c>
      <c r="E8605" t="s">
        <v>310</v>
      </c>
      <c r="F8605" t="s">
        <v>18</v>
      </c>
      <c r="G8605" s="1">
        <v>-2591</v>
      </c>
      <c r="H8605" s="1">
        <v>-51954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>
      <c r="A8606">
        <v>7601</v>
      </c>
      <c r="B8606" t="s">
        <v>7548</v>
      </c>
      <c r="C8606" t="s">
        <v>674</v>
      </c>
      <c r="D8606" t="s">
        <v>7548</v>
      </c>
      <c r="E8606" t="s">
        <v>214</v>
      </c>
      <c r="F8606" t="s">
        <v>18</v>
      </c>
      <c r="G8606" s="1">
        <v>-4967</v>
      </c>
      <c r="H8606">
        <v>-44.7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>
      <c r="A8607">
        <v>7602</v>
      </c>
      <c r="B8607" t="s">
        <v>7549</v>
      </c>
      <c r="C8607" t="s">
        <v>674</v>
      </c>
      <c r="D8607" t="s">
        <v>7549</v>
      </c>
      <c r="E8607" t="s">
        <v>44</v>
      </c>
      <c r="F8607" t="s">
        <v>18</v>
      </c>
      <c r="G8607" s="1">
        <v>-20245</v>
      </c>
      <c r="H8607" s="1">
        <v>-42734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>
      <c r="A8608">
        <v>7603</v>
      </c>
      <c r="B8608" t="s">
        <v>7550</v>
      </c>
      <c r="C8608" t="s">
        <v>674</v>
      </c>
      <c r="D8608" t="s">
        <v>7550</v>
      </c>
      <c r="E8608" t="s">
        <v>921</v>
      </c>
      <c r="F8608" t="s">
        <v>18</v>
      </c>
      <c r="G8608" s="1">
        <v>-6872</v>
      </c>
      <c r="H8608" s="1">
        <v>-41475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>
      <c r="A8609">
        <v>7604</v>
      </c>
      <c r="B8609" t="s">
        <v>7551</v>
      </c>
      <c r="C8609" t="s">
        <v>674</v>
      </c>
      <c r="D8609" t="s">
        <v>7551</v>
      </c>
      <c r="E8609" t="s">
        <v>666</v>
      </c>
      <c r="F8609" t="s">
        <v>18</v>
      </c>
      <c r="G8609" s="1">
        <v>3843</v>
      </c>
      <c r="H8609" s="1">
        <v>-51835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>
      <c r="A8610">
        <v>7605</v>
      </c>
      <c r="B8610" t="s">
        <v>6045</v>
      </c>
      <c r="C8610" t="s">
        <v>674</v>
      </c>
      <c r="D8610" t="s">
        <v>6045</v>
      </c>
      <c r="E8610" t="s">
        <v>57</v>
      </c>
      <c r="F8610" t="s">
        <v>18</v>
      </c>
      <c r="G8610" s="1">
        <v>-23476</v>
      </c>
      <c r="H8610" s="1">
        <v>-52696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>
        <v>7606</v>
      </c>
      <c r="B8611" t="s">
        <v>7552</v>
      </c>
      <c r="C8611" t="s">
        <v>674</v>
      </c>
      <c r="D8611" t="s">
        <v>7552</v>
      </c>
      <c r="E8611" t="s">
        <v>830</v>
      </c>
      <c r="F8611" t="s">
        <v>23</v>
      </c>
      <c r="G8611" s="1">
        <v>4152364</v>
      </c>
      <c r="H8611" s="1">
        <v>-9057764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>
        <v>7607</v>
      </c>
      <c r="B8612" t="s">
        <v>7553</v>
      </c>
      <c r="C8612" t="s">
        <v>674</v>
      </c>
      <c r="D8612" t="s">
        <v>7553</v>
      </c>
      <c r="E8612" t="s">
        <v>76</v>
      </c>
      <c r="F8612" t="s">
        <v>18</v>
      </c>
      <c r="G8612" s="1">
        <v>-11564</v>
      </c>
      <c r="H8612" s="1">
        <v>-37784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>
        <v>7608</v>
      </c>
      <c r="B8613" t="s">
        <v>7554</v>
      </c>
      <c r="C8613" t="s">
        <v>674</v>
      </c>
      <c r="D8613" t="s">
        <v>7554</v>
      </c>
      <c r="E8613" t="s">
        <v>195</v>
      </c>
      <c r="F8613" t="s">
        <v>18</v>
      </c>
      <c r="G8613" s="1">
        <v>-22527</v>
      </c>
      <c r="H8613" s="1">
        <v>-41945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>
      <c r="A8614">
        <v>7609</v>
      </c>
      <c r="B8614" t="s">
        <v>7555</v>
      </c>
      <c r="C8614" t="s">
        <v>674</v>
      </c>
      <c r="D8614" t="s">
        <v>7555</v>
      </c>
      <c r="E8614" t="s">
        <v>3314</v>
      </c>
      <c r="F8614" t="s">
        <v>2028</v>
      </c>
      <c r="G8614">
        <v>0.81186999999999998</v>
      </c>
      <c r="H8614" s="1">
        <v>-7771727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>
        <v>7610</v>
      </c>
      <c r="B8615" t="s">
        <v>7556</v>
      </c>
      <c r="C8615" t="s">
        <v>674</v>
      </c>
      <c r="D8615" t="s">
        <v>7556</v>
      </c>
      <c r="E8615" t="s">
        <v>32</v>
      </c>
      <c r="F8615" t="s">
        <v>18</v>
      </c>
      <c r="G8615" s="1">
        <v>-20001</v>
      </c>
      <c r="H8615" s="1">
        <v>-50372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>
      <c r="A8616">
        <v>7611</v>
      </c>
      <c r="B8616" t="s">
        <v>4964</v>
      </c>
      <c r="C8616" t="s">
        <v>674</v>
      </c>
      <c r="D8616" t="s">
        <v>4964</v>
      </c>
      <c r="E8616" t="s">
        <v>798</v>
      </c>
      <c r="F8616" t="s">
        <v>18</v>
      </c>
      <c r="G8616" s="1">
        <v>-5815</v>
      </c>
      <c r="H8616" s="1">
        <v>-35825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>
        <v>7612</v>
      </c>
      <c r="B8617" t="s">
        <v>7557</v>
      </c>
      <c r="C8617" t="s">
        <v>674</v>
      </c>
      <c r="D8617" t="s">
        <v>7557</v>
      </c>
      <c r="E8617" t="s">
        <v>44</v>
      </c>
      <c r="F8617" t="s">
        <v>18</v>
      </c>
      <c r="G8617" s="1">
        <v>-17402</v>
      </c>
      <c r="H8617" s="1">
        <v>-41669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>
      <c r="A8618">
        <v>7613</v>
      </c>
      <c r="B8618" t="s">
        <v>7558</v>
      </c>
      <c r="C8618" t="s">
        <v>674</v>
      </c>
      <c r="D8618" t="s">
        <v>7558</v>
      </c>
      <c r="E8618" t="s">
        <v>310</v>
      </c>
      <c r="F8618" t="s">
        <v>18</v>
      </c>
      <c r="G8618">
        <v>-0.93700000000000006</v>
      </c>
      <c r="H8618" s="1">
        <v>-48282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>
      <c r="A8619">
        <v>7614</v>
      </c>
      <c r="B8619" t="s">
        <v>7559</v>
      </c>
      <c r="C8619" t="s">
        <v>674</v>
      </c>
      <c r="D8619" t="s">
        <v>7559</v>
      </c>
      <c r="E8619" t="s">
        <v>217</v>
      </c>
      <c r="F8619" t="s">
        <v>18</v>
      </c>
      <c r="G8619" s="1">
        <v>-2514</v>
      </c>
      <c r="H8619" s="1">
        <v>-66092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>
        <v>7615</v>
      </c>
      <c r="B8620" t="s">
        <v>7560</v>
      </c>
      <c r="C8620" t="s">
        <v>674</v>
      </c>
      <c r="D8620" t="s">
        <v>7560</v>
      </c>
      <c r="E8620" t="s">
        <v>76</v>
      </c>
      <c r="F8620" t="s">
        <v>18</v>
      </c>
      <c r="G8620" s="1">
        <v>-14612</v>
      </c>
      <c r="H8620" s="1">
        <v>-41136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>
        <v>7616</v>
      </c>
      <c r="B8621" t="s">
        <v>7561</v>
      </c>
      <c r="C8621" t="s">
        <v>674</v>
      </c>
      <c r="D8621" t="s">
        <v>7561</v>
      </c>
      <c r="E8621" t="s">
        <v>7156</v>
      </c>
      <c r="F8621" t="s">
        <v>672</v>
      </c>
      <c r="G8621" s="1">
        <v>5314417</v>
      </c>
      <c r="H8621" s="1">
        <v>703472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>
        <v>7617</v>
      </c>
      <c r="B8622" t="s">
        <v>7562</v>
      </c>
      <c r="C8622" t="s">
        <v>674</v>
      </c>
      <c r="D8622" t="s">
        <v>7562</v>
      </c>
      <c r="E8622" t="s">
        <v>707</v>
      </c>
      <c r="F8622" t="s">
        <v>18</v>
      </c>
      <c r="G8622">
        <v>-3.76</v>
      </c>
      <c r="H8622" s="1">
        <v>-40816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>
      <c r="A8623">
        <v>7618</v>
      </c>
      <c r="B8623" t="s">
        <v>7563</v>
      </c>
      <c r="C8623" t="s">
        <v>674</v>
      </c>
      <c r="D8623" t="s">
        <v>7563</v>
      </c>
      <c r="E8623" t="s">
        <v>198</v>
      </c>
      <c r="F8623" t="s">
        <v>18</v>
      </c>
      <c r="G8623" s="1">
        <v>-27911</v>
      </c>
      <c r="H8623">
        <v>-52.26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>
      <c r="A8624">
        <v>7619</v>
      </c>
      <c r="B8624" t="s">
        <v>3155</v>
      </c>
      <c r="C8624" t="s">
        <v>674</v>
      </c>
      <c r="D8624" t="s">
        <v>3155</v>
      </c>
      <c r="E8624" t="s">
        <v>3155</v>
      </c>
      <c r="F8624" t="s">
        <v>26</v>
      </c>
      <c r="G8624" s="1">
        <v>3929379</v>
      </c>
      <c r="H8624" s="1">
        <v>-743122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>
      <c r="A8625">
        <v>7620</v>
      </c>
      <c r="B8625" t="s">
        <v>7564</v>
      </c>
      <c r="C8625" t="s">
        <v>674</v>
      </c>
      <c r="D8625" t="s">
        <v>7564</v>
      </c>
      <c r="E8625" t="s">
        <v>124</v>
      </c>
      <c r="F8625" t="s">
        <v>125</v>
      </c>
      <c r="G8625" s="1">
        <v>512823</v>
      </c>
      <c r="H8625">
        <v>-7.8890000000000002E-2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>
      <c r="A8626">
        <v>7621</v>
      </c>
      <c r="B8626" t="s">
        <v>7565</v>
      </c>
      <c r="C8626" t="s">
        <v>674</v>
      </c>
      <c r="D8626" t="s">
        <v>7565</v>
      </c>
      <c r="E8626" t="s">
        <v>921</v>
      </c>
      <c r="F8626" t="s">
        <v>18</v>
      </c>
      <c r="G8626" s="1">
        <v>-4457</v>
      </c>
      <c r="H8626" s="1">
        <v>-41944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>
      <c r="A8627">
        <v>7622</v>
      </c>
      <c r="B8627" t="s">
        <v>7566</v>
      </c>
      <c r="C8627" t="s">
        <v>674</v>
      </c>
      <c r="D8627" t="s">
        <v>7566</v>
      </c>
      <c r="E8627" t="s">
        <v>7567</v>
      </c>
      <c r="F8627" t="s">
        <v>2600</v>
      </c>
      <c r="G8627" s="1">
        <v>3608725</v>
      </c>
      <c r="H8627" s="1">
        <v>445192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>
        <v>7623</v>
      </c>
      <c r="B8628" t="s">
        <v>7568</v>
      </c>
      <c r="C8628" t="s">
        <v>674</v>
      </c>
      <c r="D8628" t="s">
        <v>7568</v>
      </c>
      <c r="E8628" t="s">
        <v>57</v>
      </c>
      <c r="F8628" t="s">
        <v>18</v>
      </c>
      <c r="G8628" s="1">
        <v>-25883</v>
      </c>
      <c r="H8628" s="1">
        <v>-48575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>
      <c r="A8629">
        <v>7624</v>
      </c>
      <c r="B8629" t="s">
        <v>7569</v>
      </c>
      <c r="C8629" t="s">
        <v>674</v>
      </c>
      <c r="D8629" t="s">
        <v>7569</v>
      </c>
      <c r="E8629" t="s">
        <v>44</v>
      </c>
      <c r="F8629" t="s">
        <v>18</v>
      </c>
      <c r="G8629" s="1">
        <v>-22171</v>
      </c>
      <c r="H8629" s="1">
        <v>-44642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>
        <v>7625</v>
      </c>
      <c r="B8630" t="s">
        <v>7570</v>
      </c>
      <c r="C8630" t="s">
        <v>674</v>
      </c>
      <c r="D8630" t="s">
        <v>7570</v>
      </c>
      <c r="E8630" t="s">
        <v>7571</v>
      </c>
      <c r="F8630" t="s">
        <v>4959</v>
      </c>
      <c r="G8630">
        <v>-0.86667000000000005</v>
      </c>
      <c r="H8630" s="1">
        <v>13408333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>
      <c r="A8631">
        <v>7626</v>
      </c>
      <c r="B8631" t="s">
        <v>7572</v>
      </c>
      <c r="C8631" t="s">
        <v>674</v>
      </c>
      <c r="D8631" t="s">
        <v>7572</v>
      </c>
      <c r="E8631" t="s">
        <v>44</v>
      </c>
      <c r="F8631" t="s">
        <v>18</v>
      </c>
      <c r="G8631" s="1">
        <v>-20197</v>
      </c>
      <c r="H8631" s="1">
        <v>-44421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>
      <c r="A8632">
        <v>7627</v>
      </c>
      <c r="B8632" t="s">
        <v>7573</v>
      </c>
      <c r="C8632" t="s">
        <v>674</v>
      </c>
      <c r="D8632" t="s">
        <v>7573</v>
      </c>
      <c r="E8632" t="s">
        <v>4200</v>
      </c>
      <c r="F8632" t="s">
        <v>1586</v>
      </c>
      <c r="G8632" s="1">
        <v>4747333</v>
      </c>
      <c r="H8632" s="1">
        <v>830592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>
        <v>7628</v>
      </c>
      <c r="B8633" t="s">
        <v>7574</v>
      </c>
      <c r="C8633" t="s">
        <v>674</v>
      </c>
      <c r="D8633" t="s">
        <v>7574</v>
      </c>
      <c r="E8633" t="s">
        <v>482</v>
      </c>
      <c r="F8633" t="s">
        <v>18</v>
      </c>
      <c r="G8633" s="1">
        <v>-18354</v>
      </c>
      <c r="H8633" s="1">
        <v>-47783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>
        <v>7629</v>
      </c>
      <c r="B8634" t="s">
        <v>7575</v>
      </c>
      <c r="C8634" t="s">
        <v>674</v>
      </c>
      <c r="D8634" t="s">
        <v>7575</v>
      </c>
      <c r="E8634" t="s">
        <v>214</v>
      </c>
      <c r="F8634" t="s">
        <v>18</v>
      </c>
      <c r="G8634" s="1">
        <v>-5682</v>
      </c>
      <c r="H8634" s="1">
        <v>-43093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>
        <v>7630</v>
      </c>
      <c r="B8635" t="s">
        <v>7576</v>
      </c>
      <c r="C8635" t="s">
        <v>674</v>
      </c>
      <c r="D8635" t="s">
        <v>7576</v>
      </c>
      <c r="E8635" t="s">
        <v>6629</v>
      </c>
      <c r="F8635" t="s">
        <v>663</v>
      </c>
      <c r="G8635" s="1">
        <v>4381725</v>
      </c>
      <c r="H8635" s="1">
        <v>77772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>
      <c r="A8636">
        <v>7631</v>
      </c>
      <c r="B8636" t="s">
        <v>7577</v>
      </c>
      <c r="C8636" t="s">
        <v>674</v>
      </c>
      <c r="D8636" t="s">
        <v>7577</v>
      </c>
      <c r="E8636" t="s">
        <v>7578</v>
      </c>
      <c r="F8636" t="s">
        <v>2546</v>
      </c>
      <c r="G8636" s="1">
        <v>992849</v>
      </c>
      <c r="H8636" s="1">
        <v>889212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>
      <c r="A8637">
        <v>7632</v>
      </c>
      <c r="B8637" t="s">
        <v>7579</v>
      </c>
      <c r="C8637" t="s">
        <v>674</v>
      </c>
      <c r="D8637" t="s">
        <v>7579</v>
      </c>
      <c r="E8637" t="s">
        <v>7580</v>
      </c>
      <c r="F8637" t="s">
        <v>2028</v>
      </c>
      <c r="G8637">
        <v>0.35171000000000002</v>
      </c>
      <c r="H8637" s="1">
        <v>-7812233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>
      <c r="A8638">
        <v>7633</v>
      </c>
      <c r="B8638" t="s">
        <v>7581</v>
      </c>
      <c r="C8638" t="s">
        <v>674</v>
      </c>
      <c r="D8638" t="s">
        <v>7581</v>
      </c>
      <c r="E8638" t="s">
        <v>3779</v>
      </c>
      <c r="F8638" t="s">
        <v>792</v>
      </c>
      <c r="G8638" s="1">
        <v>5068363</v>
      </c>
      <c r="H8638" s="1">
        <v>436784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>
        <v>7634</v>
      </c>
      <c r="B8639" t="s">
        <v>7582</v>
      </c>
      <c r="C8639" t="s">
        <v>674</v>
      </c>
      <c r="D8639" t="s">
        <v>7582</v>
      </c>
      <c r="E8639" t="s">
        <v>2222</v>
      </c>
      <c r="F8639" t="s">
        <v>703</v>
      </c>
      <c r="G8639" s="1">
        <v>2289111</v>
      </c>
      <c r="H8639" s="1">
        <v>-8249917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>
      <c r="A8640">
        <v>7635</v>
      </c>
      <c r="B8640" t="s">
        <v>7583</v>
      </c>
      <c r="C8640" t="s">
        <v>674</v>
      </c>
      <c r="D8640" t="s">
        <v>7583</v>
      </c>
      <c r="E8640" t="s">
        <v>7583</v>
      </c>
      <c r="F8640" t="s">
        <v>2600</v>
      </c>
      <c r="G8640" s="1">
        <v>3593115</v>
      </c>
      <c r="H8640">
        <v>8.9179999999999995E-2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>
        <v>7636</v>
      </c>
      <c r="B8641" t="s">
        <v>7584</v>
      </c>
      <c r="C8641" t="s">
        <v>674</v>
      </c>
      <c r="D8641" t="s">
        <v>7584</v>
      </c>
      <c r="E8641" t="s">
        <v>2060</v>
      </c>
      <c r="F8641" t="s">
        <v>623</v>
      </c>
      <c r="G8641" s="1">
        <v>5029301</v>
      </c>
      <c r="H8641" s="1">
        <v>278186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>
      <c r="A8642">
        <v>7637</v>
      </c>
      <c r="B8642" t="s">
        <v>7585</v>
      </c>
      <c r="C8642" t="s">
        <v>674</v>
      </c>
      <c r="D8642" t="s">
        <v>7585</v>
      </c>
      <c r="E8642" t="s">
        <v>7586</v>
      </c>
      <c r="F8642" t="s">
        <v>2280</v>
      </c>
      <c r="G8642" s="1">
        <v>3475778</v>
      </c>
      <c r="H8642" s="1">
        <v>11364861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>
        <v>7638</v>
      </c>
      <c r="B8643" t="s">
        <v>7587</v>
      </c>
      <c r="C8643" t="s">
        <v>674</v>
      </c>
      <c r="D8643" t="s">
        <v>7587</v>
      </c>
      <c r="E8643" t="s">
        <v>2423</v>
      </c>
      <c r="F8643" t="s">
        <v>26</v>
      </c>
      <c r="G8643" s="1">
        <v>3960199</v>
      </c>
      <c r="H8643" s="1">
        <v>-840924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>
      <c r="A8644">
        <v>7639</v>
      </c>
      <c r="B8644" t="s">
        <v>7588</v>
      </c>
      <c r="C8644" t="s">
        <v>674</v>
      </c>
      <c r="D8644" t="s">
        <v>7588</v>
      </c>
      <c r="E8644" t="s">
        <v>2144</v>
      </c>
      <c r="F8644" t="s">
        <v>2053</v>
      </c>
      <c r="G8644" s="1">
        <v>2937219</v>
      </c>
      <c r="H8644" s="1">
        <v>7813632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>
        <v>7640</v>
      </c>
      <c r="B8645" t="s">
        <v>7589</v>
      </c>
      <c r="C8645" t="s">
        <v>674</v>
      </c>
      <c r="D8645" t="s">
        <v>7589</v>
      </c>
      <c r="E8645" t="s">
        <v>7590</v>
      </c>
      <c r="F8645" t="s">
        <v>2025</v>
      </c>
      <c r="G8645" s="1">
        <v>3684165</v>
      </c>
      <c r="H8645" s="1">
        <v>5444361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>
      <c r="A8646">
        <v>7641</v>
      </c>
      <c r="B8646" t="s">
        <v>7591</v>
      </c>
      <c r="C8646" t="s">
        <v>674</v>
      </c>
      <c r="D8646" t="s">
        <v>7591</v>
      </c>
      <c r="E8646" t="s">
        <v>1381</v>
      </c>
      <c r="F8646" t="s">
        <v>623</v>
      </c>
      <c r="G8646" s="1">
        <v>4562846</v>
      </c>
      <c r="H8646" s="1">
        <v>-10281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>
      <c r="A8647">
        <v>7642</v>
      </c>
      <c r="B8647" t="s">
        <v>7592</v>
      </c>
      <c r="C8647" t="s">
        <v>674</v>
      </c>
      <c r="D8647" t="s">
        <v>7592</v>
      </c>
      <c r="E8647" t="s">
        <v>7592</v>
      </c>
      <c r="F8647" t="s">
        <v>2033</v>
      </c>
      <c r="G8647">
        <v>55.45</v>
      </c>
      <c r="H8647" s="1">
        <v>6533333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>
      <c r="A8648">
        <v>7643</v>
      </c>
      <c r="B8648" t="s">
        <v>7593</v>
      </c>
      <c r="C8648" t="s">
        <v>674</v>
      </c>
      <c r="D8648" t="s">
        <v>7593</v>
      </c>
      <c r="E8648" t="s">
        <v>1084</v>
      </c>
      <c r="F8648" t="s">
        <v>623</v>
      </c>
      <c r="G8648" s="1">
        <v>4318333</v>
      </c>
      <c r="H8648">
        <v>3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>
        <v>7644</v>
      </c>
      <c r="B8649" t="s">
        <v>7594</v>
      </c>
      <c r="C8649" t="s">
        <v>674</v>
      </c>
      <c r="D8649" t="s">
        <v>7594</v>
      </c>
      <c r="E8649" t="s">
        <v>5198</v>
      </c>
      <c r="F8649" t="s">
        <v>623</v>
      </c>
      <c r="G8649" s="1">
        <v>494938</v>
      </c>
      <c r="H8649">
        <v>0.10767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>
      <c r="A8650">
        <v>7645</v>
      </c>
      <c r="B8650" t="s">
        <v>7595</v>
      </c>
      <c r="C8650" t="s">
        <v>674</v>
      </c>
      <c r="D8650" t="s">
        <v>7595</v>
      </c>
      <c r="E8650" t="s">
        <v>124</v>
      </c>
      <c r="F8650" t="s">
        <v>125</v>
      </c>
      <c r="G8650" s="1">
        <v>5309787</v>
      </c>
      <c r="H8650" s="1">
        <v>-244161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>
        <v>7646</v>
      </c>
      <c r="B8651" t="s">
        <v>7596</v>
      </c>
      <c r="C8651" t="s">
        <v>674</v>
      </c>
      <c r="D8651" t="s">
        <v>7596</v>
      </c>
      <c r="E8651" t="s">
        <v>3067</v>
      </c>
      <c r="F8651" t="s">
        <v>379</v>
      </c>
      <c r="G8651" s="1">
        <v>504973</v>
      </c>
      <c r="H8651" s="1">
        <v>1213782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>
        <v>7647</v>
      </c>
      <c r="B8652" t="s">
        <v>7597</v>
      </c>
      <c r="C8652" t="s">
        <v>674</v>
      </c>
      <c r="D8652" t="s">
        <v>7597</v>
      </c>
      <c r="E8652" t="s">
        <v>7598</v>
      </c>
      <c r="F8652" t="s">
        <v>2280</v>
      </c>
      <c r="G8652" s="1">
        <v>2503889</v>
      </c>
      <c r="H8652" s="1">
        <v>10271833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>
      <c r="A8653">
        <v>7648</v>
      </c>
      <c r="B8653" t="s">
        <v>7599</v>
      </c>
      <c r="C8653" t="s">
        <v>674</v>
      </c>
      <c r="D8653" t="s">
        <v>7599</v>
      </c>
      <c r="E8653" t="s">
        <v>2465</v>
      </c>
      <c r="F8653" t="s">
        <v>675</v>
      </c>
      <c r="G8653" s="1">
        <v>-605675</v>
      </c>
      <c r="H8653" s="1">
        <v>-7716651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>
        <v>7649</v>
      </c>
      <c r="B8654" t="s">
        <v>1309</v>
      </c>
      <c r="C8654" t="s">
        <v>674</v>
      </c>
      <c r="D8654" t="s">
        <v>1309</v>
      </c>
      <c r="E8654" t="s">
        <v>124</v>
      </c>
      <c r="F8654" t="s">
        <v>125</v>
      </c>
      <c r="G8654" s="1">
        <v>5240656</v>
      </c>
      <c r="H8654" s="1">
        <v>-151217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>
        <v>7650</v>
      </c>
      <c r="B8655" t="s">
        <v>7600</v>
      </c>
      <c r="C8655" t="s">
        <v>674</v>
      </c>
      <c r="D8655" t="s">
        <v>7600</v>
      </c>
      <c r="E8655" t="s">
        <v>622</v>
      </c>
      <c r="F8655" t="s">
        <v>623</v>
      </c>
      <c r="G8655" s="1">
        <v>4873219</v>
      </c>
      <c r="H8655" s="1">
        <v>244925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>
        <v>7651</v>
      </c>
      <c r="B8656" t="s">
        <v>7601</v>
      </c>
      <c r="C8656" t="s">
        <v>674</v>
      </c>
      <c r="D8656" t="s">
        <v>7601</v>
      </c>
      <c r="E8656" t="s">
        <v>2138</v>
      </c>
      <c r="F8656" t="s">
        <v>703</v>
      </c>
      <c r="G8656" s="1">
        <v>209625</v>
      </c>
      <c r="H8656" s="1">
        <v>-7571861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>
        <v>7652</v>
      </c>
      <c r="B8657" t="s">
        <v>7602</v>
      </c>
      <c r="C8657" t="s">
        <v>674</v>
      </c>
      <c r="D8657" t="s">
        <v>7602</v>
      </c>
      <c r="E8657" t="s">
        <v>1245</v>
      </c>
      <c r="F8657" t="s">
        <v>23</v>
      </c>
      <c r="G8657" s="1">
        <v>3320984</v>
      </c>
      <c r="H8657" s="1">
        <v>-8756917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>
        <v>7653</v>
      </c>
      <c r="B8658" t="s">
        <v>1312</v>
      </c>
      <c r="C8658" t="s">
        <v>674</v>
      </c>
      <c r="D8658" t="s">
        <v>1312</v>
      </c>
      <c r="E8658" t="s">
        <v>568</v>
      </c>
      <c r="F8658" t="s">
        <v>23</v>
      </c>
      <c r="G8658" s="1">
        <v>3787159</v>
      </c>
      <c r="H8658" s="1">
        <v>-12227275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>
        <v>7654</v>
      </c>
      <c r="B8659" t="s">
        <v>693</v>
      </c>
      <c r="C8659" t="s">
        <v>674</v>
      </c>
      <c r="D8659" t="s">
        <v>693</v>
      </c>
      <c r="E8659" t="s">
        <v>6182</v>
      </c>
      <c r="F8659" t="s">
        <v>23</v>
      </c>
      <c r="G8659" s="1">
        <v>3568698</v>
      </c>
      <c r="H8659" s="1">
        <v>-1059378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>
        <v>7655</v>
      </c>
      <c r="B8660" t="s">
        <v>7603</v>
      </c>
      <c r="C8660" t="s">
        <v>674</v>
      </c>
      <c r="D8660" t="s">
        <v>7603</v>
      </c>
      <c r="E8660" t="s">
        <v>1356</v>
      </c>
      <c r="F8660" t="s">
        <v>346</v>
      </c>
      <c r="G8660" s="1">
        <v>3898333</v>
      </c>
      <c r="H8660">
        <v>-0.51666999999999996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>
        <v>7656</v>
      </c>
      <c r="B8661" t="s">
        <v>7604</v>
      </c>
      <c r="C8661" t="s">
        <v>674</v>
      </c>
      <c r="D8661" t="s">
        <v>7604</v>
      </c>
      <c r="E8661" t="s">
        <v>3067</v>
      </c>
      <c r="F8661" t="s">
        <v>379</v>
      </c>
      <c r="G8661" s="1">
        <v>5091089</v>
      </c>
      <c r="H8661" s="1">
        <v>1333881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>
        <v>7657</v>
      </c>
      <c r="B8662" t="s">
        <v>7605</v>
      </c>
      <c r="C8662" t="s">
        <v>674</v>
      </c>
      <c r="D8662" t="s">
        <v>7605</v>
      </c>
      <c r="E8662" t="s">
        <v>6654</v>
      </c>
      <c r="F8662" t="s">
        <v>3867</v>
      </c>
      <c r="G8662" s="1">
        <v>49547</v>
      </c>
      <c r="H8662" s="1">
        <v>99404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>
        <v>7658</v>
      </c>
      <c r="B8663" t="s">
        <v>7606</v>
      </c>
      <c r="C8663" t="s">
        <v>674</v>
      </c>
      <c r="D8663" t="s">
        <v>7606</v>
      </c>
      <c r="E8663" t="s">
        <v>7607</v>
      </c>
      <c r="F8663" t="s">
        <v>7608</v>
      </c>
      <c r="G8663" s="1">
        <v>630054</v>
      </c>
      <c r="H8663" s="1">
        <v>-107969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>
      <c r="A8664">
        <v>7659</v>
      </c>
      <c r="B8664" t="s">
        <v>7609</v>
      </c>
      <c r="C8664" t="s">
        <v>674</v>
      </c>
      <c r="D8664" t="s">
        <v>7609</v>
      </c>
      <c r="E8664" t="s">
        <v>2057</v>
      </c>
      <c r="F8664" t="s">
        <v>2053</v>
      </c>
      <c r="G8664" s="1">
        <v>1150526</v>
      </c>
      <c r="H8664" s="1">
        <v>7723826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>
        <v>7660</v>
      </c>
      <c r="B8665" t="s">
        <v>7610</v>
      </c>
      <c r="C8665" t="s">
        <v>674</v>
      </c>
      <c r="D8665" t="s">
        <v>7610</v>
      </c>
      <c r="E8665" t="s">
        <v>1075</v>
      </c>
      <c r="F8665" t="s">
        <v>379</v>
      </c>
      <c r="G8665" s="1">
        <v>5262264</v>
      </c>
      <c r="H8665" s="1">
        <v>1008047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>
      <c r="A8666">
        <v>7661</v>
      </c>
      <c r="B8666" t="s">
        <v>7611</v>
      </c>
      <c r="C8666" t="s">
        <v>674</v>
      </c>
      <c r="D8666" t="s">
        <v>7611</v>
      </c>
      <c r="E8666" t="s">
        <v>4609</v>
      </c>
      <c r="F8666" t="s">
        <v>441</v>
      </c>
      <c r="G8666">
        <v>37.4</v>
      </c>
      <c r="H8666" s="1">
        <v>14038333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>
        <v>7662</v>
      </c>
      <c r="B8667" t="s">
        <v>7612</v>
      </c>
      <c r="C8667" t="s">
        <v>674</v>
      </c>
      <c r="D8667" t="s">
        <v>7612</v>
      </c>
      <c r="E8667" t="s">
        <v>2227</v>
      </c>
      <c r="F8667" t="s">
        <v>2228</v>
      </c>
      <c r="G8667" s="1">
        <v>-4121667</v>
      </c>
      <c r="H8667" s="1">
        <v>17491667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>
        <v>7663</v>
      </c>
      <c r="B8668" t="s">
        <v>7613</v>
      </c>
      <c r="C8668" t="s">
        <v>674</v>
      </c>
      <c r="D8668" t="s">
        <v>7613</v>
      </c>
      <c r="E8668" t="s">
        <v>1232</v>
      </c>
      <c r="F8668" t="s">
        <v>23</v>
      </c>
      <c r="G8668" s="1">
        <v>3363566</v>
      </c>
      <c r="H8668" s="1">
        <v>-9660888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>
        <v>7664</v>
      </c>
      <c r="B8669" t="s">
        <v>7614</v>
      </c>
      <c r="C8669" t="s">
        <v>674</v>
      </c>
      <c r="D8669" t="s">
        <v>7614</v>
      </c>
      <c r="E8669" t="s">
        <v>941</v>
      </c>
      <c r="F8669" t="s">
        <v>18</v>
      </c>
      <c r="G8669" s="1">
        <v>-10429</v>
      </c>
      <c r="H8669" s="1">
        <v>-36466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>
        <v>7665</v>
      </c>
      <c r="B8670" t="s">
        <v>7615</v>
      </c>
      <c r="C8670" t="s">
        <v>674</v>
      </c>
      <c r="D8670" t="s">
        <v>7615</v>
      </c>
      <c r="E8670" t="s">
        <v>7615</v>
      </c>
      <c r="F8670" t="s">
        <v>4193</v>
      </c>
      <c r="G8670" s="1">
        <v>3974833</v>
      </c>
      <c r="H8670" s="1">
        <v>3701611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>
      <c r="A8671">
        <v>7666</v>
      </c>
      <c r="B8671" t="s">
        <v>7616</v>
      </c>
      <c r="C8671" t="s">
        <v>674</v>
      </c>
      <c r="D8671" t="s">
        <v>7616</v>
      </c>
      <c r="E8671" t="s">
        <v>1537</v>
      </c>
      <c r="F8671" t="s">
        <v>379</v>
      </c>
      <c r="G8671" s="1">
        <v>5175571</v>
      </c>
      <c r="H8671" s="1">
        <v>804075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>
        <v>7667</v>
      </c>
      <c r="B8672" t="s">
        <v>7617</v>
      </c>
      <c r="C8672" t="s">
        <v>674</v>
      </c>
      <c r="D8672" t="s">
        <v>7617</v>
      </c>
      <c r="E8672" t="s">
        <v>2105</v>
      </c>
      <c r="F8672" t="s">
        <v>379</v>
      </c>
      <c r="G8672" s="1">
        <v>4953414</v>
      </c>
      <c r="H8672" s="1">
        <v>835357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>
        <v>7668</v>
      </c>
      <c r="B8673" t="s">
        <v>7618</v>
      </c>
      <c r="C8673" t="s">
        <v>674</v>
      </c>
      <c r="D8673" t="s">
        <v>7618</v>
      </c>
      <c r="F8673" t="s">
        <v>3827</v>
      </c>
      <c r="G8673" s="1">
        <v>6105871</v>
      </c>
      <c r="H8673" s="1">
        <v>2818871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>
      <c r="A8674">
        <v>7669</v>
      </c>
      <c r="B8674" t="s">
        <v>7619</v>
      </c>
      <c r="C8674" t="s">
        <v>674</v>
      </c>
      <c r="D8674" t="s">
        <v>7619</v>
      </c>
      <c r="E8674" t="s">
        <v>7620</v>
      </c>
      <c r="F8674" t="s">
        <v>2033</v>
      </c>
      <c r="G8674" s="1">
        <v>5993863</v>
      </c>
      <c r="H8674" s="1">
        <v>3031413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>
      <c r="A8675">
        <v>7670</v>
      </c>
      <c r="B8675" t="s">
        <v>7621</v>
      </c>
      <c r="C8675" t="s">
        <v>674</v>
      </c>
      <c r="D8675" t="s">
        <v>7621</v>
      </c>
      <c r="E8675" t="s">
        <v>518</v>
      </c>
      <c r="F8675" t="s">
        <v>18</v>
      </c>
      <c r="G8675" s="1">
        <v>-8001</v>
      </c>
      <c r="H8675" s="1">
        <v>-35213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>
      <c r="A8676">
        <v>7671</v>
      </c>
      <c r="B8676" t="s">
        <v>7622</v>
      </c>
      <c r="C8676" t="s">
        <v>674</v>
      </c>
      <c r="D8676" t="s">
        <v>7622</v>
      </c>
      <c r="E8676" t="s">
        <v>748</v>
      </c>
      <c r="F8676" t="s">
        <v>379</v>
      </c>
      <c r="G8676" s="1">
        <v>4862219</v>
      </c>
      <c r="H8676" s="1">
        <v>1024312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>
        <v>7672</v>
      </c>
      <c r="B8677" t="s">
        <v>7623</v>
      </c>
      <c r="C8677" t="s">
        <v>674</v>
      </c>
      <c r="D8677" t="s">
        <v>7623</v>
      </c>
      <c r="E8677" t="s">
        <v>5151</v>
      </c>
      <c r="F8677" t="s">
        <v>752</v>
      </c>
      <c r="G8677" s="1">
        <v>888752</v>
      </c>
      <c r="H8677" s="1">
        <v>-6424544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>
      <c r="A8678">
        <v>7673</v>
      </c>
      <c r="B8678" t="s">
        <v>7624</v>
      </c>
      <c r="C8678" t="s">
        <v>674</v>
      </c>
      <c r="D8678" t="s">
        <v>7624</v>
      </c>
      <c r="E8678" t="s">
        <v>32</v>
      </c>
      <c r="F8678" t="s">
        <v>18</v>
      </c>
      <c r="G8678" s="1">
        <v>-20449</v>
      </c>
      <c r="H8678">
        <v>-50.88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>
      <c r="A8679">
        <v>7674</v>
      </c>
      <c r="B8679" t="s">
        <v>7625</v>
      </c>
      <c r="C8679" t="s">
        <v>674</v>
      </c>
      <c r="D8679" t="s">
        <v>7625</v>
      </c>
      <c r="E8679" t="s">
        <v>5560</v>
      </c>
      <c r="F8679" t="s">
        <v>2280</v>
      </c>
      <c r="G8679" s="1">
        <v>3747649</v>
      </c>
      <c r="H8679" s="1">
        <v>12144081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>
      <c r="A8680">
        <v>7675</v>
      </c>
      <c r="B8680" t="s">
        <v>7626</v>
      </c>
      <c r="C8680" t="s">
        <v>674</v>
      </c>
      <c r="D8680" t="s">
        <v>7626</v>
      </c>
      <c r="E8680" t="s">
        <v>198</v>
      </c>
      <c r="F8680" t="s">
        <v>18</v>
      </c>
      <c r="G8680" s="1">
        <v>-28563</v>
      </c>
      <c r="H8680" s="1">
        <v>-54554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>
        <v>7676</v>
      </c>
      <c r="B8681" t="s">
        <v>7627</v>
      </c>
      <c r="C8681" t="s">
        <v>674</v>
      </c>
      <c r="D8681" t="s">
        <v>7627</v>
      </c>
      <c r="E8681" t="s">
        <v>7628</v>
      </c>
      <c r="F8681" t="s">
        <v>2546</v>
      </c>
      <c r="G8681">
        <v>8.5</v>
      </c>
      <c r="H8681">
        <v>4.55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>
      <c r="A8682">
        <v>7677</v>
      </c>
      <c r="B8682" t="s">
        <v>7629</v>
      </c>
      <c r="C8682" t="s">
        <v>674</v>
      </c>
      <c r="D8682" t="s">
        <v>7629</v>
      </c>
      <c r="E8682" t="s">
        <v>7630</v>
      </c>
      <c r="F8682" t="s">
        <v>2354</v>
      </c>
      <c r="G8682" s="1">
        <v>4821667</v>
      </c>
      <c r="H8682" s="1">
        <v>2208333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>
        <v>7678</v>
      </c>
      <c r="B8683" t="s">
        <v>7631</v>
      </c>
      <c r="C8683" t="s">
        <v>674</v>
      </c>
      <c r="D8683" t="s">
        <v>7631</v>
      </c>
      <c r="E8683" t="s">
        <v>44</v>
      </c>
      <c r="F8683" t="s">
        <v>18</v>
      </c>
      <c r="G8683" s="1">
        <v>-21094</v>
      </c>
      <c r="H8683" s="1">
        <v>-46204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>
        <v>7679</v>
      </c>
      <c r="B8684" t="s">
        <v>7632</v>
      </c>
      <c r="C8684" t="s">
        <v>674</v>
      </c>
      <c r="D8684" t="s">
        <v>7632</v>
      </c>
      <c r="E8684" t="s">
        <v>1537</v>
      </c>
      <c r="F8684" t="s">
        <v>379</v>
      </c>
      <c r="G8684" s="1">
        <v>5168033</v>
      </c>
      <c r="H8684" s="1">
        <v>782089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>
        <v>7680</v>
      </c>
      <c r="B8685" t="s">
        <v>7633</v>
      </c>
      <c r="C8685" t="s">
        <v>674</v>
      </c>
      <c r="D8685" t="s">
        <v>7633</v>
      </c>
      <c r="E8685" t="s">
        <v>748</v>
      </c>
      <c r="F8685" t="s">
        <v>379</v>
      </c>
      <c r="G8685" s="1">
        <v>4913995</v>
      </c>
      <c r="H8685" s="1">
        <v>922054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>
        <v>7681</v>
      </c>
      <c r="B8686" t="s">
        <v>7634</v>
      </c>
      <c r="C8686" t="s">
        <v>674</v>
      </c>
      <c r="D8686" t="s">
        <v>7634</v>
      </c>
      <c r="E8686" t="s">
        <v>4079</v>
      </c>
      <c r="F8686" t="s">
        <v>4080</v>
      </c>
      <c r="G8686" s="1">
        <v>4401667</v>
      </c>
      <c r="H8686" s="1">
        <v>2091667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>
      <c r="A8687">
        <v>7682</v>
      </c>
      <c r="B8687" t="s">
        <v>7635</v>
      </c>
      <c r="C8687" t="s">
        <v>674</v>
      </c>
      <c r="D8687" t="s">
        <v>7635</v>
      </c>
      <c r="E8687" t="s">
        <v>5141</v>
      </c>
      <c r="F8687" t="s">
        <v>2053</v>
      </c>
      <c r="G8687" s="1">
        <v>1588109</v>
      </c>
      <c r="H8687" s="1">
        <v>7858704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>
      <c r="A8688">
        <v>7683</v>
      </c>
      <c r="B8688" t="s">
        <v>7636</v>
      </c>
      <c r="C8688" t="s">
        <v>674</v>
      </c>
      <c r="D8688" t="s">
        <v>7636</v>
      </c>
      <c r="E8688" t="s">
        <v>2286</v>
      </c>
      <c r="F8688" t="s">
        <v>589</v>
      </c>
      <c r="G8688" s="1">
        <v>924202</v>
      </c>
      <c r="H8688" s="1">
        <v>-7475467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>
        <v>7684</v>
      </c>
      <c r="B8689" t="s">
        <v>7637</v>
      </c>
      <c r="C8689" t="s">
        <v>674</v>
      </c>
      <c r="D8689" t="s">
        <v>7637</v>
      </c>
      <c r="E8689" t="s">
        <v>1087</v>
      </c>
      <c r="F8689" t="s">
        <v>663</v>
      </c>
      <c r="G8689" s="1">
        <v>4439603</v>
      </c>
      <c r="H8689" s="1">
        <v>781764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>
        <v>7685</v>
      </c>
      <c r="B8690" t="s">
        <v>7638</v>
      </c>
      <c r="C8690" t="s">
        <v>674</v>
      </c>
      <c r="D8690" t="s">
        <v>7638</v>
      </c>
      <c r="E8690" t="s">
        <v>7639</v>
      </c>
      <c r="F8690" t="s">
        <v>7306</v>
      </c>
      <c r="G8690" s="1">
        <v>-616394</v>
      </c>
      <c r="H8690" s="1">
        <v>3919793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>
        <v>7686</v>
      </c>
      <c r="B8691" t="s">
        <v>7640</v>
      </c>
      <c r="C8691" t="s">
        <v>674</v>
      </c>
      <c r="D8691" t="s">
        <v>7640</v>
      </c>
      <c r="E8691" t="s">
        <v>518</v>
      </c>
      <c r="F8691" t="s">
        <v>18</v>
      </c>
      <c r="G8691" s="1">
        <v>-8591</v>
      </c>
      <c r="H8691" s="1">
        <v>-35116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>
        <v>7687</v>
      </c>
      <c r="B8692" t="s">
        <v>7641</v>
      </c>
      <c r="C8692" t="s">
        <v>674</v>
      </c>
      <c r="D8692" t="s">
        <v>7641</v>
      </c>
      <c r="E8692" t="s">
        <v>6394</v>
      </c>
      <c r="F8692" t="s">
        <v>2053</v>
      </c>
      <c r="G8692" s="1">
        <v>2931617</v>
      </c>
      <c r="H8692" s="1">
        <v>7631436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>
        <v>7688</v>
      </c>
      <c r="B8693" t="s">
        <v>7642</v>
      </c>
      <c r="C8693" t="s">
        <v>674</v>
      </c>
      <c r="D8693" t="s">
        <v>7642</v>
      </c>
      <c r="E8693" t="s">
        <v>7642</v>
      </c>
      <c r="F8693" t="s">
        <v>2036</v>
      </c>
      <c r="G8693" s="1">
        <v>1924997</v>
      </c>
      <c r="H8693" s="1">
        <v>-10372714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>
        <v>7689</v>
      </c>
      <c r="B8694" t="s">
        <v>7643</v>
      </c>
      <c r="C8694" t="s">
        <v>674</v>
      </c>
      <c r="D8694" t="s">
        <v>7643</v>
      </c>
      <c r="E8694" t="s">
        <v>7643</v>
      </c>
      <c r="F8694" t="s">
        <v>5109</v>
      </c>
      <c r="G8694" s="1">
        <v>-331687</v>
      </c>
      <c r="H8694" s="1">
        <v>1738063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>
        <v>7690</v>
      </c>
      <c r="B8695" t="s">
        <v>7644</v>
      </c>
      <c r="C8695" t="s">
        <v>674</v>
      </c>
      <c r="D8695" t="s">
        <v>7644</v>
      </c>
      <c r="E8695" t="s">
        <v>17</v>
      </c>
      <c r="F8695" t="s">
        <v>18</v>
      </c>
      <c r="G8695" s="1">
        <v>-26647</v>
      </c>
      <c r="H8695" s="1">
        <v>-52794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>
      <c r="A8696">
        <v>7691</v>
      </c>
      <c r="B8696" t="s">
        <v>7645</v>
      </c>
      <c r="C8696" t="s">
        <v>674</v>
      </c>
      <c r="D8696" t="s">
        <v>7645</v>
      </c>
      <c r="E8696" t="s">
        <v>44</v>
      </c>
      <c r="F8696" t="s">
        <v>18</v>
      </c>
      <c r="G8696" s="1">
        <v>-19006</v>
      </c>
      <c r="H8696" s="1">
        <v>-44043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>
      <c r="A8697">
        <v>7692</v>
      </c>
      <c r="B8697" t="s">
        <v>7646</v>
      </c>
      <c r="C8697" t="s">
        <v>674</v>
      </c>
      <c r="D8697" t="s">
        <v>7646</v>
      </c>
      <c r="E8697" t="s">
        <v>7647</v>
      </c>
      <c r="F8697" t="s">
        <v>2600</v>
      </c>
      <c r="G8697" s="1">
        <v>367525</v>
      </c>
      <c r="H8697" s="1">
        <v>304197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>
        <v>7693</v>
      </c>
      <c r="B8698" t="s">
        <v>7648</v>
      </c>
      <c r="C8698" t="s">
        <v>674</v>
      </c>
      <c r="D8698" t="s">
        <v>7648</v>
      </c>
      <c r="E8698" t="s">
        <v>124</v>
      </c>
      <c r="F8698" t="s">
        <v>125</v>
      </c>
      <c r="G8698" s="1">
        <v>5140878</v>
      </c>
      <c r="H8698">
        <v>-2.5260000000000001E-2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>
        <v>7694</v>
      </c>
      <c r="B8699" t="s">
        <v>7649</v>
      </c>
      <c r="C8699" t="s">
        <v>674</v>
      </c>
      <c r="D8699" t="s">
        <v>7649</v>
      </c>
      <c r="E8699" t="s">
        <v>2371</v>
      </c>
      <c r="F8699" t="s">
        <v>2033</v>
      </c>
      <c r="G8699" s="1">
        <v>5591997</v>
      </c>
      <c r="H8699" s="1">
        <v>3686867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>
      <c r="A8700">
        <v>7695</v>
      </c>
      <c r="B8700" t="s">
        <v>7650</v>
      </c>
      <c r="C8700" t="s">
        <v>674</v>
      </c>
      <c r="D8700" t="s">
        <v>7650</v>
      </c>
      <c r="E8700" t="s">
        <v>6401</v>
      </c>
      <c r="F8700" t="s">
        <v>589</v>
      </c>
      <c r="G8700" s="1">
        <v>1095756</v>
      </c>
      <c r="H8700" s="1">
        <v>-7278769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>
      <c r="A8701">
        <v>7696</v>
      </c>
      <c r="B8701" t="s">
        <v>7651</v>
      </c>
      <c r="C8701" t="s">
        <v>674</v>
      </c>
      <c r="D8701" t="s">
        <v>7651</v>
      </c>
      <c r="E8701" t="s">
        <v>651</v>
      </c>
      <c r="F8701" t="s">
        <v>18</v>
      </c>
      <c r="G8701" s="1">
        <v>-6673</v>
      </c>
      <c r="H8701" s="1">
        <v>-35379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>
        <v>7697</v>
      </c>
      <c r="B8702" t="s">
        <v>7652</v>
      </c>
      <c r="C8702" t="s">
        <v>674</v>
      </c>
      <c r="D8702" t="s">
        <v>7652</v>
      </c>
      <c r="E8702" t="s">
        <v>3779</v>
      </c>
      <c r="F8702" t="s">
        <v>792</v>
      </c>
      <c r="G8702" s="1">
        <v>5062837</v>
      </c>
      <c r="H8702" s="1">
        <v>553243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>
        <v>7698</v>
      </c>
      <c r="B8703" t="s">
        <v>7653</v>
      </c>
      <c r="C8703" t="s">
        <v>674</v>
      </c>
      <c r="D8703" t="s">
        <v>7653</v>
      </c>
      <c r="E8703" t="s">
        <v>124</v>
      </c>
      <c r="F8703" t="s">
        <v>125</v>
      </c>
      <c r="G8703" s="1">
        <v>5190224</v>
      </c>
      <c r="H8703">
        <v>-0.20255999999999999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>
        <v>7699</v>
      </c>
      <c r="B8704" t="s">
        <v>7654</v>
      </c>
      <c r="C8704" t="s">
        <v>674</v>
      </c>
      <c r="D8704" t="s">
        <v>7654</v>
      </c>
      <c r="E8704" t="s">
        <v>4079</v>
      </c>
      <c r="F8704" t="s">
        <v>4080</v>
      </c>
      <c r="G8704" s="1">
        <v>4389139</v>
      </c>
      <c r="H8704" s="1">
        <v>2034972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>
      <c r="A8705">
        <v>7700</v>
      </c>
      <c r="B8705" t="s">
        <v>7655</v>
      </c>
      <c r="C8705" t="s">
        <v>674</v>
      </c>
      <c r="D8705" t="s">
        <v>7655</v>
      </c>
      <c r="E8705" t="s">
        <v>1084</v>
      </c>
      <c r="F8705" t="s">
        <v>623</v>
      </c>
      <c r="G8705" s="1">
        <v>441599</v>
      </c>
      <c r="H8705" s="1">
        <v>461776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>
      <c r="A8706">
        <v>7701</v>
      </c>
      <c r="B8706" t="s">
        <v>7656</v>
      </c>
      <c r="C8706" t="s">
        <v>674</v>
      </c>
      <c r="D8706" t="s">
        <v>7656</v>
      </c>
      <c r="E8706" t="s">
        <v>378</v>
      </c>
      <c r="F8706" t="s">
        <v>379</v>
      </c>
      <c r="G8706" s="1">
        <v>4840351</v>
      </c>
      <c r="H8706" s="1">
        <v>1174876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>
        <v>7702</v>
      </c>
      <c r="B8707" t="s">
        <v>7657</v>
      </c>
      <c r="C8707" t="s">
        <v>674</v>
      </c>
      <c r="D8707" t="s">
        <v>7657</v>
      </c>
      <c r="E8707" t="s">
        <v>44</v>
      </c>
      <c r="F8707" t="s">
        <v>18</v>
      </c>
      <c r="G8707" s="1">
        <v>-18234</v>
      </c>
      <c r="H8707">
        <v>-42.84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>
        <v>7703</v>
      </c>
      <c r="B8708" t="s">
        <v>7658</v>
      </c>
      <c r="C8708" t="s">
        <v>674</v>
      </c>
      <c r="D8708" t="s">
        <v>7658</v>
      </c>
      <c r="E8708" t="s">
        <v>921</v>
      </c>
      <c r="F8708" t="s">
        <v>18</v>
      </c>
      <c r="G8708" s="1">
        <v>-8144</v>
      </c>
      <c r="H8708">
        <v>-41.15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>
      <c r="A8709">
        <v>7704</v>
      </c>
      <c r="B8709" t="s">
        <v>7659</v>
      </c>
      <c r="C8709" t="s">
        <v>674</v>
      </c>
      <c r="D8709" t="s">
        <v>7659</v>
      </c>
      <c r="E8709" t="s">
        <v>2667</v>
      </c>
      <c r="F8709" t="s">
        <v>690</v>
      </c>
      <c r="G8709" s="1">
        <v>-2678522</v>
      </c>
      <c r="H8709" s="1">
        <v>-6043876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>
        <v>7705</v>
      </c>
      <c r="B8710" t="s">
        <v>7660</v>
      </c>
      <c r="C8710" t="s">
        <v>674</v>
      </c>
      <c r="D8710" t="s">
        <v>7660</v>
      </c>
      <c r="E8710" t="s">
        <v>921</v>
      </c>
      <c r="F8710" t="s">
        <v>18</v>
      </c>
      <c r="G8710" s="1">
        <v>-7603</v>
      </c>
      <c r="H8710" s="1">
        <v>-43026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>
        <v>7706</v>
      </c>
      <c r="B8711" t="s">
        <v>7661</v>
      </c>
      <c r="C8711" t="s">
        <v>674</v>
      </c>
      <c r="D8711" t="s">
        <v>7661</v>
      </c>
      <c r="E8711" t="s">
        <v>785</v>
      </c>
      <c r="F8711" t="s">
        <v>18</v>
      </c>
      <c r="G8711">
        <v>-9.4</v>
      </c>
      <c r="H8711">
        <v>-36.99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>
      <c r="A8712">
        <v>7707</v>
      </c>
      <c r="B8712" t="s">
        <v>7662</v>
      </c>
      <c r="C8712" t="s">
        <v>674</v>
      </c>
      <c r="D8712" t="s">
        <v>7662</v>
      </c>
      <c r="E8712" t="s">
        <v>7662</v>
      </c>
      <c r="F8712" t="s">
        <v>2322</v>
      </c>
      <c r="G8712" s="1">
        <v>1363333</v>
      </c>
      <c r="H8712">
        <v>-88.8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>
        <v>7708</v>
      </c>
      <c r="B8713" t="s">
        <v>7663</v>
      </c>
      <c r="C8713" t="s">
        <v>674</v>
      </c>
      <c r="D8713" t="s">
        <v>7663</v>
      </c>
      <c r="E8713" t="s">
        <v>7664</v>
      </c>
      <c r="F8713" t="s">
        <v>3926</v>
      </c>
      <c r="G8713" s="1">
        <v>-298579</v>
      </c>
      <c r="H8713" s="1">
        <v>310292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>
      <c r="A8714">
        <v>7709</v>
      </c>
      <c r="B8714" t="s">
        <v>7665</v>
      </c>
      <c r="C8714" t="s">
        <v>674</v>
      </c>
      <c r="D8714" t="s">
        <v>7665</v>
      </c>
      <c r="E8714" t="s">
        <v>7665</v>
      </c>
      <c r="F8714" t="s">
        <v>5870</v>
      </c>
      <c r="G8714" s="1">
        <v>4655472</v>
      </c>
      <c r="H8714" s="1">
        <v>1564667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>
      <c r="A8715">
        <v>7710</v>
      </c>
      <c r="B8715" t="s">
        <v>1707</v>
      </c>
      <c r="C8715" t="s">
        <v>674</v>
      </c>
      <c r="D8715" t="s">
        <v>1707</v>
      </c>
      <c r="E8715" t="s">
        <v>1707</v>
      </c>
      <c r="F8715" t="s">
        <v>2322</v>
      </c>
      <c r="G8715" s="1">
        <v>1348833</v>
      </c>
      <c r="H8715" s="1">
        <v>-8932222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>
        <v>7711</v>
      </c>
      <c r="B8716" t="s">
        <v>7666</v>
      </c>
      <c r="C8716" t="s">
        <v>674</v>
      </c>
      <c r="D8716" t="s">
        <v>7666</v>
      </c>
      <c r="E8716" t="s">
        <v>198</v>
      </c>
      <c r="F8716" t="s">
        <v>18</v>
      </c>
      <c r="G8716" s="1">
        <v>-29171</v>
      </c>
      <c r="H8716" s="1">
        <v>-52208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>
      <c r="A8717">
        <v>7712</v>
      </c>
      <c r="B8717" t="s">
        <v>7667</v>
      </c>
      <c r="C8717" t="s">
        <v>674</v>
      </c>
      <c r="D8717" t="s">
        <v>7667</v>
      </c>
      <c r="E8717" t="s">
        <v>7668</v>
      </c>
      <c r="F8717" t="s">
        <v>2226</v>
      </c>
      <c r="G8717" s="1">
        <v>3163416</v>
      </c>
      <c r="H8717" s="1">
        <v>-799994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>
        <v>7713</v>
      </c>
      <c r="B8718" t="s">
        <v>7669</v>
      </c>
      <c r="C8718" t="s">
        <v>674</v>
      </c>
      <c r="D8718" t="s">
        <v>7669</v>
      </c>
      <c r="E8718" t="s">
        <v>7670</v>
      </c>
      <c r="F8718" t="s">
        <v>6855</v>
      </c>
      <c r="G8718" s="1">
        <v>-155746</v>
      </c>
      <c r="H8718" s="1">
        <v>1321775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>
        <v>7714</v>
      </c>
      <c r="B8719" t="s">
        <v>7671</v>
      </c>
      <c r="C8719" t="s">
        <v>674</v>
      </c>
      <c r="D8719" t="s">
        <v>7671</v>
      </c>
      <c r="E8719" t="s">
        <v>44</v>
      </c>
      <c r="F8719" t="s">
        <v>18</v>
      </c>
      <c r="G8719" s="1">
        <v>-20044</v>
      </c>
      <c r="H8719" s="1">
        <v>-41688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>
      <c r="A8720">
        <v>7715</v>
      </c>
      <c r="B8720" t="s">
        <v>7672</v>
      </c>
      <c r="C8720" t="s">
        <v>674</v>
      </c>
      <c r="D8720" t="s">
        <v>7672</v>
      </c>
      <c r="E8720" t="s">
        <v>76</v>
      </c>
      <c r="F8720" t="s">
        <v>18</v>
      </c>
      <c r="G8720">
        <v>-11.02</v>
      </c>
      <c r="H8720" s="1">
        <v>-40303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>
      <c r="A8721">
        <v>7716</v>
      </c>
      <c r="B8721" t="s">
        <v>7673</v>
      </c>
      <c r="C8721" t="s">
        <v>674</v>
      </c>
      <c r="D8721" t="s">
        <v>7673</v>
      </c>
      <c r="E8721" t="s">
        <v>707</v>
      </c>
      <c r="F8721" t="s">
        <v>18</v>
      </c>
      <c r="G8721" s="1">
        <v>-4263</v>
      </c>
      <c r="H8721" s="1">
        <v>-38933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>
      <c r="A8722">
        <v>7717</v>
      </c>
      <c r="B8722" t="s">
        <v>7674</v>
      </c>
      <c r="C8722" t="s">
        <v>674</v>
      </c>
      <c r="D8722" t="s">
        <v>7674</v>
      </c>
      <c r="E8722" t="s">
        <v>389</v>
      </c>
      <c r="F8722" t="s">
        <v>18</v>
      </c>
      <c r="G8722" s="1">
        <v>-21099</v>
      </c>
      <c r="H8722" s="1">
        <v>-41047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>
      <c r="A8723">
        <v>7718</v>
      </c>
      <c r="B8723" t="s">
        <v>7675</v>
      </c>
      <c r="C8723" t="s">
        <v>674</v>
      </c>
      <c r="D8723" t="s">
        <v>7675</v>
      </c>
      <c r="E8723" t="s">
        <v>785</v>
      </c>
      <c r="F8723" t="s">
        <v>18</v>
      </c>
      <c r="G8723" s="1">
        <v>-9397</v>
      </c>
      <c r="H8723" s="1">
        <v>-36154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>
        <v>7719</v>
      </c>
      <c r="B8724" t="s">
        <v>7676</v>
      </c>
      <c r="C8724" t="s">
        <v>674</v>
      </c>
      <c r="D8724" t="s">
        <v>7676</v>
      </c>
      <c r="E8724" t="s">
        <v>1087</v>
      </c>
      <c r="F8724" t="s">
        <v>663</v>
      </c>
      <c r="G8724" s="1">
        <v>4544834</v>
      </c>
      <c r="H8724" s="1">
        <v>862328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>
        <v>7720</v>
      </c>
      <c r="B8725" t="s">
        <v>7677</v>
      </c>
      <c r="C8725" t="s">
        <v>674</v>
      </c>
      <c r="D8725" t="s">
        <v>7677</v>
      </c>
      <c r="E8725" t="s">
        <v>7678</v>
      </c>
      <c r="F8725" t="s">
        <v>1586</v>
      </c>
      <c r="G8725" s="1">
        <v>4684986</v>
      </c>
      <c r="H8725" s="1">
        <v>953287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>
      <c r="A8726">
        <v>7721</v>
      </c>
      <c r="B8726" t="s">
        <v>1768</v>
      </c>
      <c r="C8726" t="s">
        <v>674</v>
      </c>
      <c r="D8726" t="s">
        <v>1768</v>
      </c>
      <c r="E8726" t="s">
        <v>44</v>
      </c>
      <c r="F8726" t="s">
        <v>18</v>
      </c>
      <c r="G8726" s="1">
        <v>-22743</v>
      </c>
      <c r="H8726" s="1">
        <v>-46372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>
        <v>7722</v>
      </c>
      <c r="B8727" t="s">
        <v>7679</v>
      </c>
      <c r="C8727" t="s">
        <v>674</v>
      </c>
      <c r="D8727" t="s">
        <v>7679</v>
      </c>
      <c r="E8727" t="s">
        <v>2965</v>
      </c>
      <c r="F8727" t="s">
        <v>663</v>
      </c>
      <c r="G8727" s="1">
        <v>3768081</v>
      </c>
      <c r="H8727" s="1">
        <v>1279194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>
        <v>7723</v>
      </c>
      <c r="B8728" t="s">
        <v>7680</v>
      </c>
      <c r="C8728" t="s">
        <v>674</v>
      </c>
      <c r="D8728" t="s">
        <v>7680</v>
      </c>
      <c r="E8728" t="s">
        <v>195</v>
      </c>
      <c r="F8728" t="s">
        <v>18</v>
      </c>
      <c r="G8728" s="1">
        <v>-21488</v>
      </c>
      <c r="H8728" s="1">
        <v>-41616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>
        <v>7724</v>
      </c>
      <c r="B8729" t="s">
        <v>7681</v>
      </c>
      <c r="C8729" t="s">
        <v>674</v>
      </c>
      <c r="D8729" t="s">
        <v>7681</v>
      </c>
      <c r="E8729" t="s">
        <v>748</v>
      </c>
      <c r="F8729" t="s">
        <v>379</v>
      </c>
      <c r="G8729" s="1">
        <v>4795514</v>
      </c>
      <c r="H8729" s="1">
        <v>849707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>
      <c r="A8730">
        <v>7725</v>
      </c>
      <c r="B8730" t="s">
        <v>7682</v>
      </c>
      <c r="C8730" t="s">
        <v>674</v>
      </c>
      <c r="D8730" t="s">
        <v>7682</v>
      </c>
      <c r="E8730" t="s">
        <v>76</v>
      </c>
      <c r="F8730" t="s">
        <v>18</v>
      </c>
      <c r="G8730" s="1">
        <v>-13609</v>
      </c>
      <c r="H8730" s="1">
        <v>-42939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>
        <v>7726</v>
      </c>
      <c r="B8731" t="s">
        <v>57</v>
      </c>
      <c r="C8731" t="s">
        <v>674</v>
      </c>
      <c r="D8731" t="s">
        <v>57</v>
      </c>
      <c r="E8731" t="s">
        <v>1240</v>
      </c>
      <c r="F8731" t="s">
        <v>18</v>
      </c>
      <c r="G8731" s="1">
        <v>-12615</v>
      </c>
      <c r="H8731" s="1">
        <v>-47883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>
        <v>7727</v>
      </c>
      <c r="B8732" t="s">
        <v>7683</v>
      </c>
      <c r="C8732" t="s">
        <v>674</v>
      </c>
      <c r="D8732" t="s">
        <v>7683</v>
      </c>
      <c r="E8732" t="s">
        <v>798</v>
      </c>
      <c r="F8732" t="s">
        <v>18</v>
      </c>
      <c r="G8732" s="1">
        <v>-6158</v>
      </c>
      <c r="H8732">
        <v>-37.840000000000003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>
        <v>7728</v>
      </c>
      <c r="B8733" t="s">
        <v>7684</v>
      </c>
      <c r="C8733" t="s">
        <v>674</v>
      </c>
      <c r="D8733" t="s">
        <v>7684</v>
      </c>
      <c r="E8733" t="s">
        <v>214</v>
      </c>
      <c r="F8733" t="s">
        <v>18</v>
      </c>
      <c r="G8733" s="1">
        <v>-5323</v>
      </c>
      <c r="H8733" s="1">
        <v>-44247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>
        <v>7729</v>
      </c>
      <c r="B8734" t="s">
        <v>7685</v>
      </c>
      <c r="C8734" t="s">
        <v>674</v>
      </c>
      <c r="D8734" t="s">
        <v>7685</v>
      </c>
      <c r="E8734" t="s">
        <v>76</v>
      </c>
      <c r="F8734" t="s">
        <v>18</v>
      </c>
      <c r="G8734" s="1">
        <v>-17688</v>
      </c>
      <c r="H8734" s="1">
        <v>-40109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>
        <v>7730</v>
      </c>
      <c r="B8735" t="s">
        <v>7686</v>
      </c>
      <c r="C8735" t="s">
        <v>674</v>
      </c>
      <c r="D8735" t="s">
        <v>7686</v>
      </c>
      <c r="E8735" t="s">
        <v>32</v>
      </c>
      <c r="F8735" t="s">
        <v>18</v>
      </c>
      <c r="G8735" s="1">
        <v>-21283</v>
      </c>
      <c r="H8735">
        <v>-47.17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>
        <v>7731</v>
      </c>
      <c r="B8736" t="s">
        <v>7687</v>
      </c>
      <c r="C8736" t="s">
        <v>674</v>
      </c>
      <c r="D8736" t="s">
        <v>7687</v>
      </c>
      <c r="E8736" t="s">
        <v>7688</v>
      </c>
      <c r="F8736" t="s">
        <v>5942</v>
      </c>
      <c r="G8736">
        <v>4.8499999999999996</v>
      </c>
      <c r="H8736" s="1">
        <v>10073333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>
      <c r="A8737">
        <v>7732</v>
      </c>
      <c r="B8737" t="s">
        <v>5718</v>
      </c>
      <c r="C8737" t="s">
        <v>674</v>
      </c>
      <c r="D8737" t="s">
        <v>5718</v>
      </c>
      <c r="E8737" t="s">
        <v>651</v>
      </c>
      <c r="F8737" t="s">
        <v>18</v>
      </c>
      <c r="G8737">
        <v>-7.26</v>
      </c>
      <c r="H8737" s="1">
        <v>-34908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>
        <v>7733</v>
      </c>
      <c r="B8738" t="s">
        <v>7689</v>
      </c>
      <c r="C8738" t="s">
        <v>674</v>
      </c>
      <c r="D8738" t="s">
        <v>7689</v>
      </c>
      <c r="E8738" t="s">
        <v>2057</v>
      </c>
      <c r="F8738" t="s">
        <v>2053</v>
      </c>
      <c r="G8738" s="1">
        <v>872518</v>
      </c>
      <c r="H8738" s="1">
        <v>7768452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>
        <v>7734</v>
      </c>
      <c r="B8739" t="s">
        <v>2656</v>
      </c>
      <c r="C8739" t="s">
        <v>674</v>
      </c>
      <c r="D8739" t="s">
        <v>2656</v>
      </c>
      <c r="E8739" t="s">
        <v>17</v>
      </c>
      <c r="F8739" t="s">
        <v>18</v>
      </c>
      <c r="G8739" s="1">
        <v>-26444</v>
      </c>
      <c r="H8739" s="1">
        <v>-52834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>
        <v>7735</v>
      </c>
      <c r="B8740" t="s">
        <v>7690</v>
      </c>
      <c r="C8740" t="s">
        <v>674</v>
      </c>
      <c r="D8740" t="s">
        <v>7690</v>
      </c>
      <c r="E8740" t="s">
        <v>214</v>
      </c>
      <c r="F8740" t="s">
        <v>18</v>
      </c>
      <c r="G8740" s="1">
        <v>-3243</v>
      </c>
      <c r="H8740" s="1">
        <v>-45824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>
      <c r="A8741">
        <v>7736</v>
      </c>
      <c r="B8741" t="s">
        <v>7691</v>
      </c>
      <c r="C8741" t="s">
        <v>674</v>
      </c>
      <c r="D8741" t="s">
        <v>7691</v>
      </c>
      <c r="E8741" t="s">
        <v>76</v>
      </c>
      <c r="F8741" t="s">
        <v>18</v>
      </c>
      <c r="G8741" s="1">
        <v>-14436</v>
      </c>
      <c r="H8741" s="1">
        <v>-39908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>
      <c r="A8742">
        <v>7737</v>
      </c>
      <c r="B8742" t="s">
        <v>7692</v>
      </c>
      <c r="C8742" t="s">
        <v>674</v>
      </c>
      <c r="D8742" t="s">
        <v>7692</v>
      </c>
      <c r="E8742" t="s">
        <v>651</v>
      </c>
      <c r="F8742" t="s">
        <v>18</v>
      </c>
      <c r="G8742" s="1">
        <v>-6934</v>
      </c>
      <c r="H8742" s="1">
        <v>-36402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>
      <c r="A8743">
        <v>7738</v>
      </c>
      <c r="B8743" t="s">
        <v>7693</v>
      </c>
      <c r="C8743" t="s">
        <v>674</v>
      </c>
      <c r="D8743" t="s">
        <v>7693</v>
      </c>
      <c r="E8743" t="s">
        <v>518</v>
      </c>
      <c r="F8743" t="s">
        <v>18</v>
      </c>
      <c r="G8743" s="1">
        <v>-8359</v>
      </c>
      <c r="H8743" s="1">
        <v>-35762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>
      <c r="A8744">
        <v>7739</v>
      </c>
      <c r="B8744" t="s">
        <v>7694</v>
      </c>
      <c r="C8744" t="s">
        <v>674</v>
      </c>
      <c r="D8744" t="s">
        <v>7694</v>
      </c>
      <c r="E8744" t="s">
        <v>214</v>
      </c>
      <c r="F8744" t="s">
        <v>18</v>
      </c>
      <c r="G8744" s="1">
        <v>-3334</v>
      </c>
      <c r="H8744" s="1">
        <v>-43528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>
        <v>7740</v>
      </c>
      <c r="B8745" t="s">
        <v>7695</v>
      </c>
      <c r="C8745" t="s">
        <v>674</v>
      </c>
      <c r="D8745" t="s">
        <v>7695</v>
      </c>
      <c r="E8745" t="s">
        <v>3779</v>
      </c>
      <c r="F8745" t="s">
        <v>792</v>
      </c>
      <c r="G8745" s="1">
        <v>5050819</v>
      </c>
      <c r="H8745" s="1">
        <v>359373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>
        <v>7741</v>
      </c>
      <c r="B8746" t="s">
        <v>7696</v>
      </c>
      <c r="C8746" t="s">
        <v>674</v>
      </c>
      <c r="D8746" t="s">
        <v>7696</v>
      </c>
      <c r="E8746" t="s">
        <v>195</v>
      </c>
      <c r="F8746" t="s">
        <v>18</v>
      </c>
      <c r="G8746" s="1">
        <v>-22107</v>
      </c>
      <c r="H8746" s="1">
        <v>-41472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>
        <v>7742</v>
      </c>
      <c r="B8747" t="s">
        <v>7697</v>
      </c>
      <c r="C8747" t="s">
        <v>674</v>
      </c>
      <c r="D8747" t="s">
        <v>7697</v>
      </c>
      <c r="E8747" t="s">
        <v>44</v>
      </c>
      <c r="F8747" t="s">
        <v>18</v>
      </c>
      <c r="G8747" s="1">
        <v>-20506</v>
      </c>
      <c r="H8747">
        <v>-42.21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>
      <c r="A8748">
        <v>7743</v>
      </c>
      <c r="B8748" t="s">
        <v>7698</v>
      </c>
      <c r="C8748" t="s">
        <v>674</v>
      </c>
      <c r="D8748" t="s">
        <v>7698</v>
      </c>
      <c r="E8748" t="s">
        <v>1065</v>
      </c>
      <c r="F8748" t="s">
        <v>23</v>
      </c>
      <c r="G8748" s="1">
        <v>3522709</v>
      </c>
      <c r="H8748" s="1">
        <v>-8084313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>
      <c r="A8749">
        <v>7744</v>
      </c>
      <c r="B8749" t="s">
        <v>3789</v>
      </c>
      <c r="C8749" t="s">
        <v>674</v>
      </c>
      <c r="D8749" t="s">
        <v>3789</v>
      </c>
      <c r="E8749" t="s">
        <v>57</v>
      </c>
      <c r="F8749" t="s">
        <v>18</v>
      </c>
      <c r="G8749" s="1">
        <v>-25407</v>
      </c>
      <c r="H8749" s="1">
        <v>-53566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>
      <c r="A8750">
        <v>7745</v>
      </c>
      <c r="B8750" t="s">
        <v>7699</v>
      </c>
      <c r="C8750" t="s">
        <v>674</v>
      </c>
      <c r="D8750" t="s">
        <v>7699</v>
      </c>
      <c r="E8750" t="s">
        <v>707</v>
      </c>
      <c r="F8750" t="s">
        <v>18</v>
      </c>
      <c r="G8750" s="1">
        <v>-4648</v>
      </c>
      <c r="H8750" s="1">
        <v>-40201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>
      <c r="A8751">
        <v>7746</v>
      </c>
      <c r="B8751" t="s">
        <v>7700</v>
      </c>
      <c r="C8751" t="s">
        <v>674</v>
      </c>
      <c r="D8751" t="s">
        <v>7700</v>
      </c>
      <c r="E8751" t="s">
        <v>76</v>
      </c>
      <c r="F8751" t="s">
        <v>18</v>
      </c>
      <c r="G8751" s="1">
        <v>-11317</v>
      </c>
      <c r="H8751" s="1">
        <v>-38233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>
        <v>7747</v>
      </c>
      <c r="B8752" t="s">
        <v>7701</v>
      </c>
      <c r="C8752" t="s">
        <v>674</v>
      </c>
      <c r="D8752" t="s">
        <v>7701</v>
      </c>
      <c r="E8752" t="s">
        <v>6468</v>
      </c>
      <c r="F8752" t="s">
        <v>2354</v>
      </c>
      <c r="G8752" s="1">
        <v>473545</v>
      </c>
      <c r="H8752" s="1">
        <v>1909822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>
        <v>7748</v>
      </c>
      <c r="B8753" t="s">
        <v>7702</v>
      </c>
      <c r="C8753" t="s">
        <v>674</v>
      </c>
      <c r="D8753" t="s">
        <v>7702</v>
      </c>
      <c r="E8753" t="s">
        <v>482</v>
      </c>
      <c r="F8753" t="s">
        <v>18</v>
      </c>
      <c r="G8753" s="1">
        <v>-16066</v>
      </c>
      <c r="H8753" s="1">
        <v>-47979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>
        <v>7749</v>
      </c>
      <c r="B8754" t="s">
        <v>7703</v>
      </c>
      <c r="C8754" t="s">
        <v>674</v>
      </c>
      <c r="D8754" t="s">
        <v>7703</v>
      </c>
      <c r="E8754" t="s">
        <v>7704</v>
      </c>
      <c r="F8754" t="s">
        <v>2546</v>
      </c>
      <c r="G8754" s="1">
        <v>552627</v>
      </c>
      <c r="H8754" s="1">
        <v>748959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>
        <v>7750</v>
      </c>
      <c r="B8755" t="s">
        <v>7705</v>
      </c>
      <c r="C8755" t="s">
        <v>674</v>
      </c>
      <c r="D8755" t="s">
        <v>7705</v>
      </c>
      <c r="E8755" t="s">
        <v>1625</v>
      </c>
      <c r="F8755" t="s">
        <v>672</v>
      </c>
      <c r="G8755" s="1">
        <v>5260252</v>
      </c>
      <c r="H8755" s="1">
        <v>468815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>
      <c r="A8756">
        <v>7751</v>
      </c>
      <c r="B8756" t="s">
        <v>7706</v>
      </c>
      <c r="C8756" t="s">
        <v>674</v>
      </c>
      <c r="D8756" t="s">
        <v>7706</v>
      </c>
      <c r="E8756" t="s">
        <v>622</v>
      </c>
      <c r="F8756" t="s">
        <v>623</v>
      </c>
      <c r="G8756" s="1">
        <v>4890018</v>
      </c>
      <c r="H8756" s="1">
        <v>230952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>
        <v>7752</v>
      </c>
      <c r="B8757" t="s">
        <v>1768</v>
      </c>
      <c r="C8757" t="s">
        <v>674</v>
      </c>
      <c r="D8757" t="s">
        <v>1768</v>
      </c>
      <c r="E8757" t="s">
        <v>1467</v>
      </c>
      <c r="F8757" t="s">
        <v>346</v>
      </c>
      <c r="G8757" s="1">
        <v>398581</v>
      </c>
      <c r="H8757" s="1">
        <v>-402263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>
      <c r="A8758">
        <v>7753</v>
      </c>
      <c r="B8758" t="s">
        <v>7707</v>
      </c>
      <c r="C8758" t="s">
        <v>674</v>
      </c>
      <c r="D8758" t="s">
        <v>7707</v>
      </c>
      <c r="E8758" t="s">
        <v>1365</v>
      </c>
      <c r="F8758" t="s">
        <v>1366</v>
      </c>
      <c r="G8758" s="1">
        <v>5604673</v>
      </c>
      <c r="H8758" s="1">
        <v>1269437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>
      <c r="A8759">
        <v>7754</v>
      </c>
      <c r="B8759" t="s">
        <v>7708</v>
      </c>
      <c r="C8759" t="s">
        <v>674</v>
      </c>
      <c r="D8759" t="s">
        <v>7708</v>
      </c>
      <c r="E8759" t="s">
        <v>1585</v>
      </c>
      <c r="F8759" t="s">
        <v>1586</v>
      </c>
      <c r="G8759" s="1">
        <v>4646299</v>
      </c>
      <c r="H8759" s="1">
        <v>684345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>
      <c r="A8760">
        <v>7755</v>
      </c>
      <c r="B8760" t="s">
        <v>7709</v>
      </c>
      <c r="C8760" t="s">
        <v>674</v>
      </c>
      <c r="D8760" t="s">
        <v>7709</v>
      </c>
      <c r="E8760" t="s">
        <v>1162</v>
      </c>
      <c r="F8760" t="s">
        <v>30</v>
      </c>
      <c r="G8760" s="1">
        <v>4920678</v>
      </c>
      <c r="H8760" s="1">
        <v>-12291092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>
        <v>7756</v>
      </c>
      <c r="B8761" t="s">
        <v>7710</v>
      </c>
      <c r="C8761" t="s">
        <v>674</v>
      </c>
      <c r="D8761" t="s">
        <v>7710</v>
      </c>
      <c r="E8761" t="s">
        <v>622</v>
      </c>
      <c r="F8761" t="s">
        <v>623</v>
      </c>
      <c r="G8761" s="1">
        <v>4894208</v>
      </c>
      <c r="H8761" s="1">
        <v>261463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>
      <c r="A8762">
        <v>7757</v>
      </c>
      <c r="B8762" t="s">
        <v>7711</v>
      </c>
      <c r="C8762" t="s">
        <v>674</v>
      </c>
      <c r="D8762" t="s">
        <v>7711</v>
      </c>
      <c r="E8762" t="s">
        <v>7712</v>
      </c>
      <c r="F8762" t="s">
        <v>2096</v>
      </c>
      <c r="G8762" s="1">
        <v>4463194</v>
      </c>
      <c r="H8762" s="1">
        <v>2265611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>
      <c r="A8763">
        <v>7758</v>
      </c>
      <c r="B8763" t="s">
        <v>7713</v>
      </c>
      <c r="C8763" t="s">
        <v>674</v>
      </c>
      <c r="D8763" t="s">
        <v>7713</v>
      </c>
      <c r="E8763" t="s">
        <v>7714</v>
      </c>
      <c r="F8763" t="s">
        <v>4118</v>
      </c>
      <c r="G8763" s="1">
        <v>4941441</v>
      </c>
      <c r="H8763" s="1">
        <v>146578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>
      <c r="A8764">
        <v>7759</v>
      </c>
      <c r="B8764" t="s">
        <v>7715</v>
      </c>
      <c r="C8764" t="s">
        <v>674</v>
      </c>
      <c r="D8764" t="s">
        <v>7715</v>
      </c>
      <c r="E8764" t="s">
        <v>7716</v>
      </c>
      <c r="F8764" t="s">
        <v>2617</v>
      </c>
      <c r="G8764" s="1">
        <v>3617424</v>
      </c>
      <c r="H8764" s="1">
        <v>870486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>
      <c r="A8765">
        <v>7760</v>
      </c>
      <c r="B8765" t="s">
        <v>7717</v>
      </c>
      <c r="C8765" t="s">
        <v>674</v>
      </c>
      <c r="D8765" t="s">
        <v>7717</v>
      </c>
      <c r="E8765" t="s">
        <v>1232</v>
      </c>
      <c r="F8765" t="s">
        <v>23</v>
      </c>
      <c r="G8765" s="1">
        <v>3235126</v>
      </c>
      <c r="H8765" s="1">
        <v>-9530106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>
      <c r="A8766">
        <v>7761</v>
      </c>
      <c r="B8766" t="s">
        <v>7718</v>
      </c>
      <c r="C8766" t="s">
        <v>674</v>
      </c>
      <c r="D8766" t="s">
        <v>7718</v>
      </c>
      <c r="E8766" t="s">
        <v>2144</v>
      </c>
      <c r="F8766" t="s">
        <v>2053</v>
      </c>
      <c r="G8766" s="1">
        <v>2897155</v>
      </c>
      <c r="H8766" s="1">
        <v>7771934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>
      <c r="A8767">
        <v>7762</v>
      </c>
      <c r="B8767" t="s">
        <v>7719</v>
      </c>
      <c r="C8767" t="s">
        <v>674</v>
      </c>
      <c r="D8767" t="s">
        <v>7719</v>
      </c>
      <c r="E8767" t="s">
        <v>76</v>
      </c>
      <c r="F8767" t="s">
        <v>18</v>
      </c>
      <c r="G8767" s="1">
        <v>-11047</v>
      </c>
      <c r="H8767" s="1">
        <v>-38433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>
      <c r="A8768">
        <v>7763</v>
      </c>
      <c r="B8768" t="s">
        <v>7720</v>
      </c>
      <c r="C8768" t="s">
        <v>674</v>
      </c>
      <c r="D8768" t="s">
        <v>7720</v>
      </c>
      <c r="E8768" t="s">
        <v>217</v>
      </c>
      <c r="F8768" t="s">
        <v>18</v>
      </c>
      <c r="G8768" s="1">
        <v>-6534</v>
      </c>
      <c r="H8768" s="1">
        <v>-64383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>
        <v>7764</v>
      </c>
      <c r="B8769" t="s">
        <v>7721</v>
      </c>
      <c r="C8769" t="s">
        <v>674</v>
      </c>
      <c r="D8769" t="s">
        <v>7721</v>
      </c>
      <c r="E8769" t="s">
        <v>2422</v>
      </c>
      <c r="F8769" t="s">
        <v>2033</v>
      </c>
      <c r="G8769" s="1">
        <v>5660056</v>
      </c>
      <c r="H8769" s="1">
        <v>8488639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>
      <c r="A8770">
        <v>7765</v>
      </c>
      <c r="B8770" t="s">
        <v>1123</v>
      </c>
      <c r="C8770" t="s">
        <v>674</v>
      </c>
      <c r="D8770" t="s">
        <v>1123</v>
      </c>
      <c r="E8770" t="s">
        <v>1124</v>
      </c>
      <c r="F8770" t="s">
        <v>23</v>
      </c>
      <c r="G8770" s="1">
        <v>3802931</v>
      </c>
      <c r="H8770" s="1">
        <v>-7847668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>
      <c r="A8771">
        <v>7766</v>
      </c>
      <c r="B8771" t="s">
        <v>7722</v>
      </c>
      <c r="C8771" t="s">
        <v>674</v>
      </c>
      <c r="D8771" t="s">
        <v>7722</v>
      </c>
      <c r="E8771" t="s">
        <v>4079</v>
      </c>
      <c r="F8771" t="s">
        <v>4080</v>
      </c>
      <c r="G8771" s="1">
        <v>4402603</v>
      </c>
      <c r="H8771" s="1">
        <v>2046152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>
        <v>7767</v>
      </c>
      <c r="B8772" t="s">
        <v>7723</v>
      </c>
      <c r="C8772" t="s">
        <v>674</v>
      </c>
      <c r="D8772" t="s">
        <v>7723</v>
      </c>
      <c r="E8772" t="s">
        <v>2125</v>
      </c>
      <c r="F8772" t="s">
        <v>663</v>
      </c>
      <c r="G8772" s="1">
        <v>4077939</v>
      </c>
      <c r="H8772" s="1">
        <v>1439782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>
      <c r="A8773">
        <v>7768</v>
      </c>
      <c r="B8773" t="s">
        <v>7724</v>
      </c>
      <c r="C8773" t="s">
        <v>674</v>
      </c>
      <c r="D8773" t="s">
        <v>7724</v>
      </c>
      <c r="E8773" t="s">
        <v>7725</v>
      </c>
      <c r="F8773" t="s">
        <v>2033</v>
      </c>
      <c r="G8773" s="1">
        <v>450428</v>
      </c>
      <c r="H8773" s="1">
        <v>419734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>
        <v>7769</v>
      </c>
      <c r="B8774" t="s">
        <v>6880</v>
      </c>
      <c r="C8774" t="s">
        <v>674</v>
      </c>
      <c r="D8774" t="s">
        <v>6880</v>
      </c>
      <c r="E8774" t="s">
        <v>315</v>
      </c>
      <c r="F8774" t="s">
        <v>23</v>
      </c>
      <c r="G8774" s="1">
        <v>4105343</v>
      </c>
      <c r="H8774" s="1">
        <v>-7353873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>
      <c r="A8775">
        <v>7770</v>
      </c>
      <c r="B8775" t="s">
        <v>7726</v>
      </c>
      <c r="C8775" t="s">
        <v>674</v>
      </c>
      <c r="D8775" t="s">
        <v>7726</v>
      </c>
      <c r="E8775" t="s">
        <v>4522</v>
      </c>
      <c r="F8775" t="s">
        <v>672</v>
      </c>
      <c r="G8775" s="1">
        <v>5094667</v>
      </c>
      <c r="H8775" s="1">
        <v>597083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>
      <c r="A8776">
        <v>7771</v>
      </c>
      <c r="B8776" t="s">
        <v>7727</v>
      </c>
      <c r="C8776" t="s">
        <v>674</v>
      </c>
      <c r="D8776" t="s">
        <v>7727</v>
      </c>
      <c r="E8776" t="s">
        <v>3720</v>
      </c>
      <c r="F8776" t="s">
        <v>752</v>
      </c>
      <c r="G8776" s="1">
        <v>1045397</v>
      </c>
      <c r="H8776" s="1">
        <v>-6418256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>
      <c r="A8777">
        <v>7772</v>
      </c>
      <c r="B8777" t="s">
        <v>7728</v>
      </c>
      <c r="C8777" t="s">
        <v>674</v>
      </c>
      <c r="D8777" t="s">
        <v>7728</v>
      </c>
      <c r="E8777" t="s">
        <v>2476</v>
      </c>
      <c r="F8777" t="s">
        <v>663</v>
      </c>
      <c r="G8777" s="1">
        <v>4072787</v>
      </c>
      <c r="H8777" s="1">
        <v>855037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>
      <c r="A8778">
        <v>7773</v>
      </c>
      <c r="B8778" t="s">
        <v>7729</v>
      </c>
      <c r="C8778" t="s">
        <v>674</v>
      </c>
      <c r="D8778" t="s">
        <v>7729</v>
      </c>
      <c r="E8778" t="s">
        <v>622</v>
      </c>
      <c r="F8778" t="s">
        <v>623</v>
      </c>
      <c r="G8778" s="1">
        <v>4879325</v>
      </c>
      <c r="H8778" s="1">
        <v>229275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>
      <c r="A8779">
        <v>7774</v>
      </c>
      <c r="B8779" t="s">
        <v>7730</v>
      </c>
      <c r="C8779" t="s">
        <v>674</v>
      </c>
      <c r="D8779" t="s">
        <v>7730</v>
      </c>
      <c r="E8779" t="s">
        <v>7219</v>
      </c>
      <c r="F8779" t="s">
        <v>3926</v>
      </c>
      <c r="G8779" s="1">
        <v>-3393462</v>
      </c>
      <c r="H8779" s="1">
        <v>1886676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>
      <c r="A8780">
        <v>7775</v>
      </c>
      <c r="B8780" t="s">
        <v>7731</v>
      </c>
      <c r="C8780" t="s">
        <v>674</v>
      </c>
      <c r="D8780" t="s">
        <v>7731</v>
      </c>
      <c r="E8780" t="s">
        <v>214</v>
      </c>
      <c r="F8780" t="s">
        <v>18</v>
      </c>
      <c r="G8780" s="1">
        <v>-4445</v>
      </c>
      <c r="H8780" s="1">
        <v>-45239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>
        <v>7776</v>
      </c>
      <c r="B8781" t="s">
        <v>7732</v>
      </c>
      <c r="C8781" t="s">
        <v>674</v>
      </c>
      <c r="D8781" t="s">
        <v>7732</v>
      </c>
      <c r="E8781" t="s">
        <v>579</v>
      </c>
      <c r="F8781" t="s">
        <v>23</v>
      </c>
      <c r="G8781" s="1">
        <v>3914344</v>
      </c>
      <c r="H8781" s="1">
        <v>-7720137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>
      <c r="A8782">
        <v>7777</v>
      </c>
      <c r="B8782" t="s">
        <v>7733</v>
      </c>
      <c r="C8782" t="s">
        <v>674</v>
      </c>
      <c r="D8782" t="s">
        <v>7733</v>
      </c>
      <c r="E8782" t="s">
        <v>770</v>
      </c>
      <c r="F8782" t="s">
        <v>658</v>
      </c>
      <c r="G8782" s="1">
        <v>-3283369</v>
      </c>
      <c r="H8782" s="1">
        <v>-7059827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>
        <v>7778</v>
      </c>
      <c r="B8783" t="s">
        <v>7734</v>
      </c>
      <c r="C8783" t="s">
        <v>674</v>
      </c>
      <c r="D8783" t="s">
        <v>7734</v>
      </c>
      <c r="E8783" t="s">
        <v>3735</v>
      </c>
      <c r="F8783" t="s">
        <v>23</v>
      </c>
      <c r="G8783" s="1">
        <v>3948508</v>
      </c>
      <c r="H8783" s="1">
        <v>-8014258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>
      <c r="A8784">
        <v>7779</v>
      </c>
      <c r="B8784" t="s">
        <v>7735</v>
      </c>
      <c r="C8784" t="s">
        <v>674</v>
      </c>
      <c r="D8784" t="s">
        <v>7735</v>
      </c>
      <c r="E8784" t="s">
        <v>7736</v>
      </c>
      <c r="F8784" t="s">
        <v>2245</v>
      </c>
      <c r="G8784" s="1">
        <v>5912478</v>
      </c>
      <c r="H8784" s="1">
        <v>1138754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>
      <c r="A8785">
        <v>7780</v>
      </c>
      <c r="B8785" t="s">
        <v>5244</v>
      </c>
      <c r="C8785" t="s">
        <v>674</v>
      </c>
      <c r="D8785" t="s">
        <v>5244</v>
      </c>
      <c r="E8785" t="s">
        <v>3817</v>
      </c>
      <c r="F8785" t="s">
        <v>690</v>
      </c>
      <c r="G8785" s="1">
        <v>-2813306</v>
      </c>
      <c r="H8785" s="1">
        <v>-5876733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>
      <c r="A8786">
        <v>7781</v>
      </c>
      <c r="B8786" t="s">
        <v>7737</v>
      </c>
      <c r="C8786" t="s">
        <v>674</v>
      </c>
      <c r="D8786" t="s">
        <v>7737</v>
      </c>
      <c r="E8786" t="s">
        <v>7738</v>
      </c>
      <c r="F8786" t="s">
        <v>4959</v>
      </c>
      <c r="G8786" s="1">
        <v>-659444</v>
      </c>
      <c r="H8786" s="1">
        <v>10678917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>
      <c r="A8787">
        <v>7782</v>
      </c>
      <c r="B8787" t="s">
        <v>7739</v>
      </c>
      <c r="C8787" t="s">
        <v>674</v>
      </c>
      <c r="D8787" t="s">
        <v>7739</v>
      </c>
      <c r="E8787" t="s">
        <v>7740</v>
      </c>
      <c r="F8787" t="s">
        <v>2132</v>
      </c>
      <c r="G8787" s="1">
        <v>1201366</v>
      </c>
      <c r="H8787" s="1">
        <v>-8376353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>
        <v>7783</v>
      </c>
      <c r="B8788" t="s">
        <v>7741</v>
      </c>
      <c r="C8788" t="s">
        <v>674</v>
      </c>
      <c r="D8788" t="s">
        <v>7741</v>
      </c>
      <c r="E8788" t="s">
        <v>1229</v>
      </c>
      <c r="F8788" t="s">
        <v>672</v>
      </c>
      <c r="G8788" s="1">
        <v>5229083</v>
      </c>
      <c r="H8788" s="1">
        <v>458333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>
      <c r="A8789">
        <v>7784</v>
      </c>
      <c r="B8789" t="s">
        <v>7742</v>
      </c>
      <c r="C8789" t="s">
        <v>674</v>
      </c>
      <c r="D8789" t="s">
        <v>7742</v>
      </c>
      <c r="E8789" t="s">
        <v>3932</v>
      </c>
      <c r="F8789" t="s">
        <v>379</v>
      </c>
      <c r="G8789" s="1">
        <v>492354</v>
      </c>
      <c r="H8789" s="1">
        <v>698165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>
      <c r="A8790">
        <v>7785</v>
      </c>
      <c r="B8790" t="s">
        <v>7743</v>
      </c>
      <c r="C8790" t="s">
        <v>674</v>
      </c>
      <c r="D8790" t="s">
        <v>7743</v>
      </c>
      <c r="E8790" t="s">
        <v>5141</v>
      </c>
      <c r="F8790" t="s">
        <v>2053</v>
      </c>
      <c r="G8790" s="1">
        <v>1618747</v>
      </c>
      <c r="H8790" s="1">
        <v>8113888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>
      <c r="A8791">
        <v>7786</v>
      </c>
      <c r="B8791" t="s">
        <v>7744</v>
      </c>
      <c r="C8791" t="s">
        <v>674</v>
      </c>
      <c r="D8791" t="s">
        <v>7744</v>
      </c>
      <c r="E8791" t="s">
        <v>4203</v>
      </c>
      <c r="F8791" t="s">
        <v>2516</v>
      </c>
      <c r="G8791" s="1">
        <v>-253552</v>
      </c>
      <c r="H8791" s="1">
        <v>-5744545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>
      <c r="A8792">
        <v>7787</v>
      </c>
      <c r="B8792" t="s">
        <v>7745</v>
      </c>
      <c r="C8792" t="s">
        <v>674</v>
      </c>
      <c r="D8792" t="s">
        <v>7745</v>
      </c>
      <c r="E8792" t="s">
        <v>1537</v>
      </c>
      <c r="F8792" t="s">
        <v>379</v>
      </c>
      <c r="G8792" s="1">
        <v>5145342</v>
      </c>
      <c r="H8792" s="1">
        <v>66326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>
      <c r="A8793">
        <v>7788</v>
      </c>
      <c r="B8793" t="s">
        <v>7746</v>
      </c>
      <c r="C8793" t="s">
        <v>674</v>
      </c>
      <c r="D8793" t="s">
        <v>7746</v>
      </c>
      <c r="E8793" t="s">
        <v>7747</v>
      </c>
      <c r="F8793" t="s">
        <v>4616</v>
      </c>
      <c r="G8793" s="1">
        <v>636307</v>
      </c>
      <c r="H8793" s="1">
        <v>208506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>
      <c r="A8794">
        <v>7789</v>
      </c>
      <c r="B8794" t="s">
        <v>7748</v>
      </c>
      <c r="C8794" t="s">
        <v>674</v>
      </c>
      <c r="D8794" t="s">
        <v>7748</v>
      </c>
      <c r="E8794" t="s">
        <v>748</v>
      </c>
      <c r="F8794" t="s">
        <v>379</v>
      </c>
      <c r="G8794" s="1">
        <v>4846458</v>
      </c>
      <c r="H8794" s="1">
        <v>922796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>
        <v>7790</v>
      </c>
      <c r="B8795" t="s">
        <v>7749</v>
      </c>
      <c r="C8795" t="s">
        <v>674</v>
      </c>
      <c r="D8795" t="s">
        <v>7749</v>
      </c>
      <c r="E8795" t="s">
        <v>7750</v>
      </c>
      <c r="F8795" t="s">
        <v>7751</v>
      </c>
      <c r="G8795" s="1">
        <v>1651378</v>
      </c>
      <c r="H8795" s="1">
        <v>-1580503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>
      <c r="A8796">
        <v>7791</v>
      </c>
      <c r="B8796" t="s">
        <v>7752</v>
      </c>
      <c r="C8796" t="s">
        <v>674</v>
      </c>
      <c r="D8796" t="s">
        <v>7752</v>
      </c>
      <c r="E8796" t="s">
        <v>2060</v>
      </c>
      <c r="F8796" t="s">
        <v>623</v>
      </c>
      <c r="G8796" s="1">
        <v>5060826</v>
      </c>
      <c r="H8796" s="1">
        <v>299143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>
        <v>7792</v>
      </c>
      <c r="B8797" t="s">
        <v>7753</v>
      </c>
      <c r="C8797" t="s">
        <v>674</v>
      </c>
      <c r="D8797" t="s">
        <v>7753</v>
      </c>
      <c r="E8797" t="s">
        <v>7753</v>
      </c>
      <c r="F8797" t="s">
        <v>2600</v>
      </c>
      <c r="G8797" s="1">
        <v>3647004</v>
      </c>
      <c r="H8797" s="1">
        <v>28277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>
      <c r="A8798">
        <v>7793</v>
      </c>
      <c r="B8798" t="s">
        <v>7754</v>
      </c>
      <c r="C8798" t="s">
        <v>674</v>
      </c>
      <c r="D8798" t="s">
        <v>7754</v>
      </c>
      <c r="E8798" t="s">
        <v>7755</v>
      </c>
      <c r="F8798" t="s">
        <v>5147</v>
      </c>
      <c r="G8798" s="1">
        <v>4684028</v>
      </c>
      <c r="H8798" s="1">
        <v>2964333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>
      <c r="A8799">
        <v>7794</v>
      </c>
      <c r="B8799" t="s">
        <v>7756</v>
      </c>
      <c r="C8799" t="s">
        <v>674</v>
      </c>
      <c r="D8799" t="s">
        <v>7756</v>
      </c>
      <c r="E8799" t="s">
        <v>6244</v>
      </c>
      <c r="F8799" t="s">
        <v>2150</v>
      </c>
      <c r="G8799" s="1">
        <v>524089</v>
      </c>
      <c r="H8799" s="1">
        <v>313237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>
      <c r="A8800">
        <v>7795</v>
      </c>
      <c r="B8800" t="s">
        <v>3815</v>
      </c>
      <c r="C8800" t="s">
        <v>674</v>
      </c>
      <c r="D8800" t="s">
        <v>3815</v>
      </c>
      <c r="E8800" t="s">
        <v>217</v>
      </c>
      <c r="F8800" t="s">
        <v>18</v>
      </c>
      <c r="G8800">
        <v>-0.97499999999999998</v>
      </c>
      <c r="H8800" s="1">
        <v>-62924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>
      <c r="A8801">
        <v>7796</v>
      </c>
      <c r="B8801" t="s">
        <v>7757</v>
      </c>
      <c r="C8801" t="s">
        <v>674</v>
      </c>
      <c r="D8801" t="s">
        <v>7757</v>
      </c>
      <c r="E8801" t="s">
        <v>748</v>
      </c>
      <c r="F8801" t="s">
        <v>379</v>
      </c>
      <c r="G8801" s="1">
        <v>494668</v>
      </c>
      <c r="H8801" s="1">
        <v>899016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>
      <c r="A8802">
        <v>7797</v>
      </c>
      <c r="B8802" t="s">
        <v>7758</v>
      </c>
      <c r="C8802" t="s">
        <v>674</v>
      </c>
      <c r="D8802" t="s">
        <v>7758</v>
      </c>
      <c r="E8802" t="s">
        <v>4542</v>
      </c>
      <c r="F8802" t="s">
        <v>379</v>
      </c>
      <c r="G8802" s="1">
        <v>509803</v>
      </c>
      <c r="H8802" s="1">
        <v>1132903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>
      <c r="A8803">
        <v>7798</v>
      </c>
      <c r="B8803" t="s">
        <v>7759</v>
      </c>
      <c r="C8803" t="s">
        <v>674</v>
      </c>
      <c r="D8803" t="s">
        <v>7759</v>
      </c>
      <c r="E8803" t="s">
        <v>7312</v>
      </c>
      <c r="F8803" t="s">
        <v>2033</v>
      </c>
      <c r="G8803" s="1">
        <v>531585</v>
      </c>
      <c r="H8803" s="1">
        <v>484681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>
      <c r="A8804">
        <v>7799</v>
      </c>
      <c r="B8804" t="s">
        <v>7760</v>
      </c>
      <c r="C8804" t="s">
        <v>674</v>
      </c>
      <c r="D8804" t="s">
        <v>7760</v>
      </c>
      <c r="E8804" t="s">
        <v>3801</v>
      </c>
      <c r="F8804" t="s">
        <v>379</v>
      </c>
      <c r="G8804" s="1">
        <v>5175769</v>
      </c>
      <c r="H8804" s="1">
        <v>1432888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>
        <v>7800</v>
      </c>
      <c r="B8805" t="s">
        <v>7761</v>
      </c>
      <c r="C8805" t="s">
        <v>674</v>
      </c>
      <c r="D8805" t="s">
        <v>7761</v>
      </c>
      <c r="E8805" t="s">
        <v>5944</v>
      </c>
      <c r="F8805" t="s">
        <v>2036</v>
      </c>
      <c r="G8805" s="1">
        <v>2067675</v>
      </c>
      <c r="H8805" s="1">
        <v>-10135628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>
      <c r="A8806">
        <v>7801</v>
      </c>
      <c r="B8806" t="s">
        <v>7762</v>
      </c>
      <c r="C8806" t="s">
        <v>674</v>
      </c>
      <c r="D8806" t="s">
        <v>7762</v>
      </c>
      <c r="E8806" t="s">
        <v>1414</v>
      </c>
      <c r="F8806" t="s">
        <v>623</v>
      </c>
      <c r="G8806" s="1">
        <v>4844685</v>
      </c>
      <c r="H8806" s="1">
        <v>148925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>
      <c r="A8807">
        <v>7802</v>
      </c>
      <c r="B8807" t="s">
        <v>7763</v>
      </c>
      <c r="C8807" t="s">
        <v>674</v>
      </c>
      <c r="D8807" t="s">
        <v>7763</v>
      </c>
      <c r="E8807" t="s">
        <v>2144</v>
      </c>
      <c r="F8807" t="s">
        <v>2053</v>
      </c>
      <c r="G8807" s="1">
        <v>2650167</v>
      </c>
      <c r="H8807" s="1">
        <v>8377936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>
      <c r="A8808">
        <v>7803</v>
      </c>
      <c r="B8808" t="s">
        <v>7764</v>
      </c>
      <c r="C8808" t="s">
        <v>674</v>
      </c>
      <c r="D8808" t="s">
        <v>7764</v>
      </c>
      <c r="E8808" t="s">
        <v>2147</v>
      </c>
      <c r="F8808" t="s">
        <v>2053</v>
      </c>
      <c r="G8808" s="1">
        <v>1291723</v>
      </c>
      <c r="H8808" s="1">
        <v>7485603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>
      <c r="A8809">
        <v>7804</v>
      </c>
      <c r="B8809" t="s">
        <v>767</v>
      </c>
      <c r="C8809" t="s">
        <v>674</v>
      </c>
      <c r="D8809" t="s">
        <v>767</v>
      </c>
      <c r="E8809" t="s">
        <v>568</v>
      </c>
      <c r="F8809" t="s">
        <v>23</v>
      </c>
      <c r="G8809" s="1">
        <v>3854491</v>
      </c>
      <c r="H8809" s="1">
        <v>-12174052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>
        <v>7805</v>
      </c>
      <c r="B8810" t="s">
        <v>7765</v>
      </c>
      <c r="C8810" t="s">
        <v>674</v>
      </c>
      <c r="D8810" t="s">
        <v>7765</v>
      </c>
      <c r="E8810" t="s">
        <v>2144</v>
      </c>
      <c r="F8810" t="s">
        <v>2053</v>
      </c>
      <c r="G8810" s="1">
        <v>2780544</v>
      </c>
      <c r="H8810" s="1">
        <v>7864602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>
        <v>7806</v>
      </c>
      <c r="B8811" t="s">
        <v>7766</v>
      </c>
      <c r="C8811" t="s">
        <v>674</v>
      </c>
      <c r="D8811" t="s">
        <v>7766</v>
      </c>
      <c r="E8811" t="s">
        <v>5243</v>
      </c>
      <c r="F8811" t="s">
        <v>2033</v>
      </c>
      <c r="G8811" s="1">
        <v>537557</v>
      </c>
      <c r="H8811" s="1">
        <v>871099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>
        <v>7807</v>
      </c>
      <c r="B8812" t="s">
        <v>7767</v>
      </c>
      <c r="C8812" t="s">
        <v>674</v>
      </c>
      <c r="D8812" t="s">
        <v>7767</v>
      </c>
      <c r="E8812" t="s">
        <v>7768</v>
      </c>
      <c r="F8812" t="s">
        <v>2280</v>
      </c>
      <c r="G8812" s="1">
        <v>4385083</v>
      </c>
      <c r="H8812" s="1">
        <v>12656028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>
      <c r="A8813">
        <v>7808</v>
      </c>
      <c r="B8813" t="s">
        <v>7769</v>
      </c>
      <c r="C8813" t="s">
        <v>674</v>
      </c>
      <c r="D8813" t="s">
        <v>7769</v>
      </c>
      <c r="E8813" t="s">
        <v>5198</v>
      </c>
      <c r="F8813" t="s">
        <v>623</v>
      </c>
      <c r="G8813" s="1">
        <v>4902414</v>
      </c>
      <c r="H8813" s="1">
        <v>115082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>
        <v>7809</v>
      </c>
      <c r="B8814" t="s">
        <v>7770</v>
      </c>
      <c r="C8814" t="s">
        <v>674</v>
      </c>
      <c r="D8814" t="s">
        <v>7770</v>
      </c>
      <c r="E8814" t="s">
        <v>7770</v>
      </c>
      <c r="F8814" t="s">
        <v>2600</v>
      </c>
      <c r="G8814" s="1">
        <v>3671182</v>
      </c>
      <c r="H8814" s="1">
        <v>404591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>
      <c r="A8815">
        <v>7810</v>
      </c>
      <c r="B8815" t="s">
        <v>7771</v>
      </c>
      <c r="C8815" t="s">
        <v>674</v>
      </c>
      <c r="D8815" t="s">
        <v>7771</v>
      </c>
      <c r="E8815" t="s">
        <v>7772</v>
      </c>
      <c r="F8815" t="s">
        <v>2198</v>
      </c>
      <c r="G8815" s="1">
        <v>5087033</v>
      </c>
      <c r="H8815" s="1">
        <v>2062752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>
        <v>7811</v>
      </c>
      <c r="B8816" t="s">
        <v>7773</v>
      </c>
      <c r="C8816" t="s">
        <v>674</v>
      </c>
      <c r="D8816" t="s">
        <v>7773</v>
      </c>
      <c r="E8816" t="s">
        <v>6165</v>
      </c>
      <c r="F8816" t="s">
        <v>3867</v>
      </c>
      <c r="G8816" s="1">
        <v>547775</v>
      </c>
      <c r="H8816" s="1">
        <v>1041759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>
        <v>7812</v>
      </c>
      <c r="B8817" t="s">
        <v>7774</v>
      </c>
      <c r="C8817" t="s">
        <v>674</v>
      </c>
      <c r="D8817" t="s">
        <v>7774</v>
      </c>
      <c r="E8817" t="s">
        <v>1087</v>
      </c>
      <c r="F8817" t="s">
        <v>663</v>
      </c>
      <c r="G8817" s="1">
        <v>4532163</v>
      </c>
      <c r="H8817" s="1">
        <v>841989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>
        <v>7813</v>
      </c>
      <c r="B8818" t="s">
        <v>7775</v>
      </c>
      <c r="C8818" t="s">
        <v>674</v>
      </c>
      <c r="D8818" t="s">
        <v>7775</v>
      </c>
      <c r="E8818" t="s">
        <v>723</v>
      </c>
      <c r="F8818" t="s">
        <v>663</v>
      </c>
      <c r="G8818" s="1">
        <v>4242322</v>
      </c>
      <c r="H8818" s="1">
        <v>1211141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>
        <v>7814</v>
      </c>
      <c r="B8819" t="s">
        <v>7776</v>
      </c>
      <c r="C8819" t="s">
        <v>674</v>
      </c>
      <c r="D8819" t="s">
        <v>7776</v>
      </c>
      <c r="E8819" t="s">
        <v>7777</v>
      </c>
      <c r="F8819" t="s">
        <v>7778</v>
      </c>
      <c r="G8819" s="1">
        <v>1225263</v>
      </c>
      <c r="H8819" s="1">
        <v>-236272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>
      <c r="A8820">
        <v>7815</v>
      </c>
      <c r="B8820" t="s">
        <v>7779</v>
      </c>
      <c r="C8820" t="s">
        <v>674</v>
      </c>
      <c r="D8820" t="s">
        <v>7779</v>
      </c>
      <c r="E8820" t="s">
        <v>7586</v>
      </c>
      <c r="F8820" t="s">
        <v>2280</v>
      </c>
      <c r="G8820" s="1">
        <v>347986</v>
      </c>
      <c r="H8820" s="1">
        <v>11430742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>
      <c r="A8821">
        <v>7816</v>
      </c>
      <c r="B8821" t="s">
        <v>7780</v>
      </c>
      <c r="C8821" t="s">
        <v>674</v>
      </c>
      <c r="D8821" t="s">
        <v>7780</v>
      </c>
      <c r="E8821" t="s">
        <v>748</v>
      </c>
      <c r="F8821" t="s">
        <v>379</v>
      </c>
      <c r="G8821" s="1">
        <v>4839841</v>
      </c>
      <c r="H8821" s="1">
        <v>999155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>
        <v>7817</v>
      </c>
      <c r="B8822" t="s">
        <v>7781</v>
      </c>
      <c r="C8822" t="s">
        <v>674</v>
      </c>
      <c r="D8822" t="s">
        <v>7781</v>
      </c>
      <c r="E8822" t="s">
        <v>6200</v>
      </c>
      <c r="F8822" t="s">
        <v>623</v>
      </c>
      <c r="G8822" s="1">
        <v>4583153</v>
      </c>
      <c r="H8822" s="1">
        <v>125781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>
        <v>7818</v>
      </c>
      <c r="B8823" t="s">
        <v>7782</v>
      </c>
      <c r="C8823" t="s">
        <v>674</v>
      </c>
      <c r="D8823" t="s">
        <v>7782</v>
      </c>
      <c r="E8823" t="s">
        <v>2144</v>
      </c>
      <c r="F8823" t="s">
        <v>2053</v>
      </c>
      <c r="G8823" s="1">
        <v>2541961</v>
      </c>
      <c r="H8823" s="1">
        <v>8355786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>
        <v>7819</v>
      </c>
      <c r="B8824" t="s">
        <v>7783</v>
      </c>
      <c r="C8824" t="s">
        <v>674</v>
      </c>
      <c r="D8824" t="s">
        <v>7783</v>
      </c>
      <c r="E8824" t="s">
        <v>1221</v>
      </c>
      <c r="F8824" t="s">
        <v>23</v>
      </c>
      <c r="G8824" s="1">
        <v>408976</v>
      </c>
      <c r="H8824" s="1">
        <v>-7401597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>
      <c r="A8825">
        <v>7820</v>
      </c>
      <c r="B8825" t="s">
        <v>7784</v>
      </c>
      <c r="C8825" t="s">
        <v>674</v>
      </c>
      <c r="D8825" t="s">
        <v>7784</v>
      </c>
      <c r="E8825" t="s">
        <v>1405</v>
      </c>
      <c r="F8825" t="s">
        <v>26</v>
      </c>
      <c r="G8825" s="1">
        <v>370286</v>
      </c>
      <c r="H8825" s="1">
        <v>-78411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>
      <c r="A8826">
        <v>7821</v>
      </c>
      <c r="B8826" t="s">
        <v>7785</v>
      </c>
      <c r="C8826" t="s">
        <v>674</v>
      </c>
      <c r="D8826" t="s">
        <v>7785</v>
      </c>
      <c r="E8826" t="s">
        <v>2438</v>
      </c>
      <c r="F8826" t="s">
        <v>690</v>
      </c>
      <c r="G8826" s="1">
        <v>-3903333</v>
      </c>
      <c r="H8826" s="1">
        <v>-6758333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>
      <c r="A8827">
        <v>7822</v>
      </c>
      <c r="B8827" t="s">
        <v>7786</v>
      </c>
      <c r="C8827" t="s">
        <v>674</v>
      </c>
      <c r="D8827" t="s">
        <v>7786</v>
      </c>
      <c r="E8827" t="s">
        <v>1625</v>
      </c>
      <c r="F8827" t="s">
        <v>672</v>
      </c>
      <c r="G8827" s="1">
        <v>5222333</v>
      </c>
      <c r="H8827" s="1">
        <v>517639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>
      <c r="A8828">
        <v>7823</v>
      </c>
      <c r="B8828" t="s">
        <v>7787</v>
      </c>
      <c r="C8828" t="s">
        <v>674</v>
      </c>
      <c r="D8828" t="s">
        <v>7787</v>
      </c>
      <c r="E8828" t="s">
        <v>1332</v>
      </c>
      <c r="F8828" t="s">
        <v>379</v>
      </c>
      <c r="G8828" s="1">
        <v>5056109</v>
      </c>
      <c r="H8828" s="1">
        <v>850495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>
        <v>7824</v>
      </c>
      <c r="B8829" t="s">
        <v>7788</v>
      </c>
      <c r="C8829" t="s">
        <v>674</v>
      </c>
      <c r="D8829" t="s">
        <v>7788</v>
      </c>
      <c r="E8829" t="s">
        <v>198</v>
      </c>
      <c r="F8829" t="s">
        <v>18</v>
      </c>
      <c r="G8829" s="1">
        <v>-28652</v>
      </c>
      <c r="H8829">
        <v>-52.07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>
      <c r="A8830">
        <v>7825</v>
      </c>
      <c r="B8830" t="s">
        <v>7789</v>
      </c>
      <c r="C8830" t="s">
        <v>674</v>
      </c>
      <c r="D8830" t="s">
        <v>7789</v>
      </c>
      <c r="E8830" t="s">
        <v>651</v>
      </c>
      <c r="F8830" t="s">
        <v>18</v>
      </c>
      <c r="G8830" s="1">
        <v>-7215</v>
      </c>
      <c r="H8830">
        <v>-38.369999999999997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>
        <v>7826</v>
      </c>
      <c r="B8831" t="s">
        <v>7790</v>
      </c>
      <c r="C8831" t="s">
        <v>674</v>
      </c>
      <c r="D8831" t="s">
        <v>7790</v>
      </c>
      <c r="E8831" t="s">
        <v>32</v>
      </c>
      <c r="F8831" t="s">
        <v>18</v>
      </c>
      <c r="G8831" s="1">
        <v>-23528</v>
      </c>
      <c r="H8831" s="1">
        <v>-46903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>
        <v>7827</v>
      </c>
      <c r="B8832" t="s">
        <v>3571</v>
      </c>
      <c r="C8832" t="s">
        <v>674</v>
      </c>
      <c r="D8832" t="s">
        <v>3571</v>
      </c>
      <c r="E8832" t="s">
        <v>44</v>
      </c>
      <c r="F8832" t="s">
        <v>18</v>
      </c>
      <c r="G8832" s="1">
        <v>-22534</v>
      </c>
      <c r="H8832" s="1">
        <v>-45363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>
      <c r="A8833">
        <v>7828</v>
      </c>
      <c r="B8833" t="s">
        <v>7791</v>
      </c>
      <c r="C8833" t="s">
        <v>674</v>
      </c>
      <c r="D8833" t="s">
        <v>7791</v>
      </c>
      <c r="E8833" t="s">
        <v>57</v>
      </c>
      <c r="F8833" t="s">
        <v>18</v>
      </c>
      <c r="G8833" s="1">
        <v>-22618</v>
      </c>
      <c r="H8833" s="1">
        <v>-51966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>
        <v>7829</v>
      </c>
      <c r="B8834" t="s">
        <v>7792</v>
      </c>
      <c r="C8834" t="s">
        <v>674</v>
      </c>
      <c r="D8834" t="s">
        <v>7792</v>
      </c>
      <c r="E8834" t="s">
        <v>2479</v>
      </c>
      <c r="F8834" t="s">
        <v>2359</v>
      </c>
      <c r="G8834" s="1">
        <v>-128525</v>
      </c>
      <c r="H8834" s="1">
        <v>1556056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>
      <c r="A8835">
        <v>7830</v>
      </c>
      <c r="B8835" t="s">
        <v>7793</v>
      </c>
      <c r="C8835" t="s">
        <v>674</v>
      </c>
      <c r="D8835" t="s">
        <v>7793</v>
      </c>
      <c r="E8835" t="s">
        <v>17</v>
      </c>
      <c r="F8835" t="s">
        <v>18</v>
      </c>
      <c r="G8835" s="1">
        <v>-26926</v>
      </c>
      <c r="H8835" s="1">
        <v>-49796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>
        <v>7831</v>
      </c>
      <c r="B8836" t="s">
        <v>7794</v>
      </c>
      <c r="C8836" t="s">
        <v>674</v>
      </c>
      <c r="D8836" t="s">
        <v>7794</v>
      </c>
      <c r="E8836" t="s">
        <v>44</v>
      </c>
      <c r="F8836" t="s">
        <v>18</v>
      </c>
      <c r="G8836" s="1">
        <v>-22659</v>
      </c>
      <c r="H8836" s="1">
        <v>-45856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>
        <v>7832</v>
      </c>
      <c r="B8837" t="s">
        <v>7795</v>
      </c>
      <c r="C8837" t="s">
        <v>674</v>
      </c>
      <c r="D8837" t="s">
        <v>7795</v>
      </c>
      <c r="E8837" t="s">
        <v>32</v>
      </c>
      <c r="F8837" t="s">
        <v>18</v>
      </c>
      <c r="G8837" s="1">
        <v>-22444</v>
      </c>
      <c r="H8837" s="1">
        <v>-49763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>
        <v>7833</v>
      </c>
      <c r="B8838" t="s">
        <v>7796</v>
      </c>
      <c r="C8838" t="s">
        <v>674</v>
      </c>
      <c r="D8838" t="s">
        <v>7796</v>
      </c>
      <c r="E8838" t="s">
        <v>44</v>
      </c>
      <c r="F8838" t="s">
        <v>18</v>
      </c>
      <c r="G8838" s="1">
        <v>-19663</v>
      </c>
      <c r="H8838" s="1">
        <v>-48308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>
        <v>7834</v>
      </c>
      <c r="B8839" t="s">
        <v>7797</v>
      </c>
      <c r="C8839" t="s">
        <v>674</v>
      </c>
      <c r="D8839" t="s">
        <v>7797</v>
      </c>
      <c r="E8839" t="s">
        <v>214</v>
      </c>
      <c r="F8839" t="s">
        <v>18</v>
      </c>
      <c r="G8839" s="1">
        <v>-5151</v>
      </c>
      <c r="H8839" s="1">
        <v>-44299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>
      <c r="A8840">
        <v>7835</v>
      </c>
      <c r="B8840" t="s">
        <v>7798</v>
      </c>
      <c r="C8840" t="s">
        <v>674</v>
      </c>
      <c r="D8840" t="s">
        <v>7798</v>
      </c>
      <c r="E8840" t="s">
        <v>76</v>
      </c>
      <c r="F8840" t="s">
        <v>18</v>
      </c>
      <c r="G8840" s="1">
        <v>-15263</v>
      </c>
      <c r="H8840" s="1">
        <v>-39414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>
      <c r="A8841">
        <v>7836</v>
      </c>
      <c r="B8841" t="s">
        <v>7799</v>
      </c>
      <c r="C8841" t="s">
        <v>674</v>
      </c>
      <c r="D8841" t="s">
        <v>7799</v>
      </c>
      <c r="E8841" t="s">
        <v>44</v>
      </c>
      <c r="F8841" t="s">
        <v>18</v>
      </c>
      <c r="G8841" s="1">
        <v>-16296</v>
      </c>
      <c r="H8841" s="1">
        <v>-41793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>
        <v>7837</v>
      </c>
      <c r="B8842" t="s">
        <v>7800</v>
      </c>
      <c r="C8842" t="s">
        <v>674</v>
      </c>
      <c r="D8842" t="s">
        <v>7800</v>
      </c>
      <c r="E8842" t="s">
        <v>195</v>
      </c>
      <c r="F8842" t="s">
        <v>18</v>
      </c>
      <c r="G8842" s="1">
        <v>-22496</v>
      </c>
      <c r="H8842" s="1">
        <v>-44563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>
      <c r="A8843">
        <v>7838</v>
      </c>
      <c r="B8843" t="s">
        <v>7801</v>
      </c>
      <c r="C8843" t="s">
        <v>674</v>
      </c>
      <c r="D8843" t="s">
        <v>7801</v>
      </c>
      <c r="E8843" t="s">
        <v>198</v>
      </c>
      <c r="F8843" t="s">
        <v>18</v>
      </c>
      <c r="G8843" s="1">
        <v>-29328</v>
      </c>
      <c r="H8843" s="1">
        <v>-52093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>
      <c r="A8844">
        <v>7839</v>
      </c>
      <c r="B8844" t="s">
        <v>7802</v>
      </c>
      <c r="C8844" t="s">
        <v>674</v>
      </c>
      <c r="D8844" t="s">
        <v>7802</v>
      </c>
      <c r="E8844" t="s">
        <v>44</v>
      </c>
      <c r="F8844" t="s">
        <v>18</v>
      </c>
      <c r="G8844" s="1">
        <v>-20696</v>
      </c>
      <c r="H8844" s="1">
        <v>-41925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>
      <c r="A8845">
        <v>7840</v>
      </c>
      <c r="B8845" t="s">
        <v>7803</v>
      </c>
      <c r="C8845" t="s">
        <v>674</v>
      </c>
      <c r="D8845" t="s">
        <v>7803</v>
      </c>
      <c r="E8845" t="s">
        <v>57</v>
      </c>
      <c r="F8845" t="s">
        <v>18</v>
      </c>
      <c r="G8845" s="1">
        <v>-25325</v>
      </c>
      <c r="H8845">
        <v>-49.31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>
      <c r="A8846">
        <v>7841</v>
      </c>
      <c r="B8846" t="s">
        <v>7804</v>
      </c>
      <c r="C8846" t="s">
        <v>674</v>
      </c>
      <c r="D8846" t="s">
        <v>7804</v>
      </c>
      <c r="E8846" t="s">
        <v>785</v>
      </c>
      <c r="F8846" t="s">
        <v>18</v>
      </c>
      <c r="G8846" s="1">
        <v>-9532</v>
      </c>
      <c r="H8846" s="1">
        <v>-36985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>
        <v>7842</v>
      </c>
      <c r="B8847" t="s">
        <v>7805</v>
      </c>
      <c r="C8847" t="s">
        <v>674</v>
      </c>
      <c r="D8847" t="s">
        <v>7805</v>
      </c>
      <c r="E8847" t="s">
        <v>757</v>
      </c>
      <c r="F8847" t="s">
        <v>18</v>
      </c>
      <c r="G8847" s="1">
        <v>-22191</v>
      </c>
      <c r="H8847" s="1">
        <v>-55948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>
      <c r="A8848">
        <v>7843</v>
      </c>
      <c r="B8848" t="s">
        <v>7806</v>
      </c>
      <c r="C8848" t="s">
        <v>674</v>
      </c>
      <c r="D8848" t="s">
        <v>7806</v>
      </c>
      <c r="E8848" t="s">
        <v>482</v>
      </c>
      <c r="F8848" t="s">
        <v>18</v>
      </c>
      <c r="G8848" s="1">
        <v>-16253</v>
      </c>
      <c r="H8848">
        <v>-49.37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>
      <c r="A8849">
        <v>7844</v>
      </c>
      <c r="B8849" t="s">
        <v>7807</v>
      </c>
      <c r="C8849" t="s">
        <v>674</v>
      </c>
      <c r="D8849" t="s">
        <v>7807</v>
      </c>
      <c r="E8849" t="s">
        <v>32</v>
      </c>
      <c r="F8849" t="s">
        <v>18</v>
      </c>
      <c r="G8849">
        <v>-20.65</v>
      </c>
      <c r="H8849" s="1">
        <v>-50662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>
      <c r="A8850">
        <v>7845</v>
      </c>
      <c r="B8850" t="s">
        <v>7808</v>
      </c>
      <c r="C8850" t="s">
        <v>674</v>
      </c>
      <c r="D8850" t="s">
        <v>7808</v>
      </c>
      <c r="E8850" t="s">
        <v>198</v>
      </c>
      <c r="F8850" t="s">
        <v>18</v>
      </c>
      <c r="G8850" s="1">
        <v>-31558</v>
      </c>
      <c r="H8850" s="1">
        <v>-53673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>
        <v>7846</v>
      </c>
      <c r="B8851" t="s">
        <v>7809</v>
      </c>
      <c r="C8851" t="s">
        <v>674</v>
      </c>
      <c r="D8851" t="s">
        <v>7809</v>
      </c>
      <c r="E8851" t="s">
        <v>57</v>
      </c>
      <c r="F8851" t="s">
        <v>18</v>
      </c>
      <c r="G8851" s="1">
        <v>-23148</v>
      </c>
      <c r="H8851" s="1">
        <v>-51774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>
      <c r="A8852">
        <v>7847</v>
      </c>
      <c r="B8852" t="s">
        <v>7810</v>
      </c>
      <c r="C8852" t="s">
        <v>674</v>
      </c>
      <c r="D8852" t="s">
        <v>7810</v>
      </c>
      <c r="E8852" t="s">
        <v>1240</v>
      </c>
      <c r="F8852" t="s">
        <v>18</v>
      </c>
      <c r="G8852" s="1">
        <v>-6366</v>
      </c>
      <c r="H8852" s="1">
        <v>-48073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>
      <c r="A8853">
        <v>7848</v>
      </c>
      <c r="B8853" t="s">
        <v>7811</v>
      </c>
      <c r="C8853" t="s">
        <v>674</v>
      </c>
      <c r="D8853" t="s">
        <v>7811</v>
      </c>
      <c r="E8853" t="s">
        <v>1332</v>
      </c>
      <c r="F8853" t="s">
        <v>379</v>
      </c>
      <c r="G8853" s="1">
        <v>5013423</v>
      </c>
      <c r="H8853" s="1">
        <v>891418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>
      <c r="A8854">
        <v>7849</v>
      </c>
      <c r="B8854" t="s">
        <v>7812</v>
      </c>
      <c r="C8854" t="s">
        <v>674</v>
      </c>
      <c r="D8854" t="s">
        <v>7812</v>
      </c>
      <c r="E8854" t="s">
        <v>4533</v>
      </c>
      <c r="F8854" t="s">
        <v>4080</v>
      </c>
      <c r="G8854">
        <v>46.1</v>
      </c>
      <c r="H8854" s="1">
        <v>1966667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>
      <c r="A8855">
        <v>7850</v>
      </c>
      <c r="B8855" t="s">
        <v>7813</v>
      </c>
      <c r="C8855" t="s">
        <v>674</v>
      </c>
      <c r="D8855" t="s">
        <v>7813</v>
      </c>
      <c r="E8855" t="s">
        <v>5565</v>
      </c>
      <c r="F8855" t="s">
        <v>2280</v>
      </c>
      <c r="G8855">
        <v>27.85</v>
      </c>
      <c r="H8855">
        <v>112.9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>
      <c r="A8856">
        <v>7851</v>
      </c>
      <c r="B8856" t="s">
        <v>7814</v>
      </c>
      <c r="C8856" t="s">
        <v>674</v>
      </c>
      <c r="D8856" t="s">
        <v>7814</v>
      </c>
      <c r="E8856" t="s">
        <v>785</v>
      </c>
      <c r="F8856" t="s">
        <v>18</v>
      </c>
      <c r="G8856" s="1">
        <v>-9383</v>
      </c>
      <c r="H8856" s="1">
        <v>-35842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>
      <c r="A8857">
        <v>7852</v>
      </c>
      <c r="B8857" t="s">
        <v>7815</v>
      </c>
      <c r="C8857" t="s">
        <v>674</v>
      </c>
      <c r="D8857" t="s">
        <v>7815</v>
      </c>
      <c r="E8857" t="s">
        <v>32</v>
      </c>
      <c r="F8857" t="s">
        <v>18</v>
      </c>
      <c r="G8857" s="1">
        <v>-22561</v>
      </c>
      <c r="H8857">
        <v>-52.59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>
        <v>7853</v>
      </c>
      <c r="B8858" t="s">
        <v>7816</v>
      </c>
      <c r="C8858" t="s">
        <v>674</v>
      </c>
      <c r="D8858" t="s">
        <v>7816</v>
      </c>
      <c r="E8858" t="s">
        <v>1369</v>
      </c>
      <c r="F8858" t="s">
        <v>18</v>
      </c>
      <c r="G8858" s="1">
        <v>1816</v>
      </c>
      <c r="H8858" s="1">
        <v>-61128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>
      <c r="A8859">
        <v>7854</v>
      </c>
      <c r="B8859" t="s">
        <v>7817</v>
      </c>
      <c r="C8859" t="s">
        <v>674</v>
      </c>
      <c r="D8859" t="s">
        <v>7817</v>
      </c>
      <c r="E8859" t="s">
        <v>32</v>
      </c>
      <c r="F8859" t="s">
        <v>18</v>
      </c>
      <c r="G8859" s="1">
        <v>-22318</v>
      </c>
      <c r="H8859" s="1">
        <v>-50281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>
        <v>7855</v>
      </c>
      <c r="B8860" t="s">
        <v>7818</v>
      </c>
      <c r="C8860" t="s">
        <v>674</v>
      </c>
      <c r="D8860" t="s">
        <v>7818</v>
      </c>
      <c r="E8860" t="s">
        <v>921</v>
      </c>
      <c r="F8860" t="s">
        <v>18</v>
      </c>
      <c r="G8860" s="1">
        <v>-7558</v>
      </c>
      <c r="H8860" s="1">
        <v>-45242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>
      <c r="A8861">
        <v>7856</v>
      </c>
      <c r="B8861" t="s">
        <v>7819</v>
      </c>
      <c r="C8861" t="s">
        <v>674</v>
      </c>
      <c r="D8861" t="s">
        <v>7819</v>
      </c>
      <c r="E8861" t="s">
        <v>214</v>
      </c>
      <c r="F8861" t="s">
        <v>18</v>
      </c>
      <c r="G8861">
        <v>-4.04</v>
      </c>
      <c r="H8861">
        <v>-44.47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>
      <c r="A8862">
        <v>7857</v>
      </c>
      <c r="B8862" t="s">
        <v>7820</v>
      </c>
      <c r="C8862" t="s">
        <v>674</v>
      </c>
      <c r="D8862" t="s">
        <v>7820</v>
      </c>
      <c r="E8862" t="s">
        <v>76</v>
      </c>
      <c r="F8862" t="s">
        <v>18</v>
      </c>
      <c r="G8862" s="1">
        <v>-10508</v>
      </c>
      <c r="H8862" s="1">
        <v>-39014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>
        <v>7858</v>
      </c>
      <c r="B8863" t="s">
        <v>7821</v>
      </c>
      <c r="C8863" t="s">
        <v>674</v>
      </c>
      <c r="D8863" t="s">
        <v>7821</v>
      </c>
      <c r="E8863" t="s">
        <v>798</v>
      </c>
      <c r="F8863" t="s">
        <v>18</v>
      </c>
      <c r="G8863" s="1">
        <v>-6094</v>
      </c>
      <c r="H8863" s="1">
        <v>-38375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>
        <v>7859</v>
      </c>
      <c r="B8864" t="s">
        <v>7822</v>
      </c>
      <c r="C8864" t="s">
        <v>674</v>
      </c>
      <c r="D8864" t="s">
        <v>7822</v>
      </c>
      <c r="E8864" t="s">
        <v>748</v>
      </c>
      <c r="F8864" t="s">
        <v>379</v>
      </c>
      <c r="G8864" s="1">
        <v>4766857</v>
      </c>
      <c r="H8864" s="1">
        <v>959132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>
        <v>7860</v>
      </c>
      <c r="B8865" t="s">
        <v>7823</v>
      </c>
      <c r="C8865" t="s">
        <v>674</v>
      </c>
      <c r="D8865" t="s">
        <v>7823</v>
      </c>
      <c r="E8865" t="s">
        <v>707</v>
      </c>
      <c r="F8865" t="s">
        <v>18</v>
      </c>
      <c r="G8865" s="1">
        <v>-7535</v>
      </c>
      <c r="H8865" s="1">
        <v>-39118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>
      <c r="A8866">
        <v>7861</v>
      </c>
      <c r="B8866" t="s">
        <v>7824</v>
      </c>
      <c r="C8866" t="s">
        <v>674</v>
      </c>
      <c r="D8866" t="s">
        <v>7824</v>
      </c>
      <c r="E8866" t="s">
        <v>124</v>
      </c>
      <c r="F8866" t="s">
        <v>125</v>
      </c>
      <c r="G8866">
        <v>53</v>
      </c>
      <c r="H8866" s="1">
        <v>-223333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>
      <c r="A8867">
        <v>7862</v>
      </c>
      <c r="B8867" t="s">
        <v>7825</v>
      </c>
      <c r="C8867" t="s">
        <v>674</v>
      </c>
      <c r="D8867" t="s">
        <v>7825</v>
      </c>
      <c r="E8867" t="s">
        <v>195</v>
      </c>
      <c r="F8867" t="s">
        <v>18</v>
      </c>
      <c r="G8867" s="1">
        <v>-22429</v>
      </c>
      <c r="H8867" s="1">
        <v>-43419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>
      <c r="A8868">
        <v>7863</v>
      </c>
      <c r="B8868" t="s">
        <v>7826</v>
      </c>
      <c r="C8868" t="s">
        <v>674</v>
      </c>
      <c r="D8868" t="s">
        <v>7826</v>
      </c>
      <c r="E8868" t="s">
        <v>217</v>
      </c>
      <c r="F8868" t="s">
        <v>18</v>
      </c>
      <c r="G8868" s="1">
        <v>-7433</v>
      </c>
      <c r="H8868" s="1">
        <v>-70023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>
      <c r="A8869">
        <v>7864</v>
      </c>
      <c r="B8869" t="s">
        <v>7827</v>
      </c>
      <c r="C8869" t="s">
        <v>674</v>
      </c>
      <c r="D8869" t="s">
        <v>7827</v>
      </c>
      <c r="E8869" t="s">
        <v>198</v>
      </c>
      <c r="F8869" t="s">
        <v>18</v>
      </c>
      <c r="G8869" s="1">
        <v>-28054</v>
      </c>
      <c r="H8869">
        <v>-51.19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>
      <c r="A8870">
        <v>7865</v>
      </c>
      <c r="B8870" t="s">
        <v>7828</v>
      </c>
      <c r="C8870" t="s">
        <v>674</v>
      </c>
      <c r="D8870" t="s">
        <v>7828</v>
      </c>
      <c r="E8870" t="s">
        <v>44</v>
      </c>
      <c r="F8870" t="s">
        <v>18</v>
      </c>
      <c r="G8870" s="1">
        <v>-18004</v>
      </c>
      <c r="H8870" s="1">
        <v>-43391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>
      <c r="A8871">
        <v>7866</v>
      </c>
      <c r="B8871" t="s">
        <v>7829</v>
      </c>
      <c r="C8871" t="s">
        <v>674</v>
      </c>
      <c r="D8871" t="s">
        <v>7829</v>
      </c>
      <c r="E8871" t="s">
        <v>44</v>
      </c>
      <c r="F8871" t="s">
        <v>18</v>
      </c>
      <c r="G8871" s="1">
        <v>-20287</v>
      </c>
      <c r="H8871" s="1">
        <v>-45903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>
      <c r="A8872">
        <v>7867</v>
      </c>
      <c r="B8872" t="s">
        <v>7830</v>
      </c>
      <c r="C8872" t="s">
        <v>674</v>
      </c>
      <c r="D8872" t="s">
        <v>7830</v>
      </c>
      <c r="E8872" t="s">
        <v>7831</v>
      </c>
      <c r="F8872" t="s">
        <v>2322</v>
      </c>
      <c r="G8872" s="1">
        <v>1392139</v>
      </c>
      <c r="H8872" s="1">
        <v>-89845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>
      <c r="A8873">
        <v>7868</v>
      </c>
      <c r="B8873" t="s">
        <v>7832</v>
      </c>
      <c r="C8873" t="s">
        <v>674</v>
      </c>
      <c r="D8873" t="s">
        <v>7832</v>
      </c>
      <c r="E8873" t="s">
        <v>44</v>
      </c>
      <c r="F8873" t="s">
        <v>18</v>
      </c>
      <c r="G8873" s="1">
        <v>-19482</v>
      </c>
      <c r="H8873" s="1">
        <v>-44155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>
      <c r="A8874">
        <v>7869</v>
      </c>
      <c r="B8874" t="s">
        <v>7833</v>
      </c>
      <c r="C8874" t="s">
        <v>674</v>
      </c>
      <c r="D8874" t="s">
        <v>7833</v>
      </c>
      <c r="E8874" t="s">
        <v>707</v>
      </c>
      <c r="F8874" t="s">
        <v>18</v>
      </c>
      <c r="G8874" s="1">
        <v>-4857</v>
      </c>
      <c r="H8874" s="1">
        <v>-39577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>
      <c r="A8875">
        <v>7870</v>
      </c>
      <c r="B8875" t="s">
        <v>7834</v>
      </c>
      <c r="C8875" t="s">
        <v>674</v>
      </c>
      <c r="D8875" t="s">
        <v>7834</v>
      </c>
      <c r="E8875" t="s">
        <v>44</v>
      </c>
      <c r="F8875" t="s">
        <v>18</v>
      </c>
      <c r="G8875">
        <v>-18.899999999999999</v>
      </c>
      <c r="H8875">
        <v>-41.36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>
      <c r="A8876">
        <v>7871</v>
      </c>
      <c r="B8876" t="s">
        <v>655</v>
      </c>
      <c r="C8876" t="s">
        <v>674</v>
      </c>
      <c r="D8876" t="s">
        <v>655</v>
      </c>
      <c r="E8876" t="s">
        <v>568</v>
      </c>
      <c r="F8876" t="s">
        <v>23</v>
      </c>
      <c r="G8876" s="1">
        <v>3744188</v>
      </c>
      <c r="H8876" s="1">
        <v>-12214302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>
        <v>7872</v>
      </c>
      <c r="B8877" t="s">
        <v>7835</v>
      </c>
      <c r="C8877" t="s">
        <v>674</v>
      </c>
      <c r="D8877" t="s">
        <v>7835</v>
      </c>
      <c r="E8877" t="s">
        <v>198</v>
      </c>
      <c r="F8877" t="s">
        <v>18</v>
      </c>
      <c r="G8877" s="1">
        <v>-29291</v>
      </c>
      <c r="H8877" s="1">
        <v>-54224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>
      <c r="A8878">
        <v>7873</v>
      </c>
      <c r="B8878" t="s">
        <v>7836</v>
      </c>
      <c r="C8878" t="s">
        <v>674</v>
      </c>
      <c r="D8878" t="s">
        <v>7836</v>
      </c>
      <c r="E8878" t="s">
        <v>17</v>
      </c>
      <c r="F8878" t="s">
        <v>18</v>
      </c>
      <c r="G8878" s="1">
        <v>-27929</v>
      </c>
      <c r="H8878" s="1">
        <v>-50105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>
        <v>7874</v>
      </c>
      <c r="B8879" t="s">
        <v>7837</v>
      </c>
      <c r="C8879" t="s">
        <v>674</v>
      </c>
      <c r="D8879" t="s">
        <v>7837</v>
      </c>
      <c r="E8879" t="s">
        <v>921</v>
      </c>
      <c r="F8879" t="s">
        <v>18</v>
      </c>
      <c r="G8879" s="1">
        <v>-3716</v>
      </c>
      <c r="H8879" s="1">
        <v>-42556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>
        <v>7875</v>
      </c>
      <c r="B8880" t="s">
        <v>7838</v>
      </c>
      <c r="C8880" t="s">
        <v>674</v>
      </c>
      <c r="D8880" t="s">
        <v>7838</v>
      </c>
      <c r="E8880" t="s">
        <v>17</v>
      </c>
      <c r="F8880" t="s">
        <v>18</v>
      </c>
      <c r="G8880" s="1">
        <v>-26769</v>
      </c>
      <c r="H8880" s="1">
        <v>-53638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>
      <c r="A8881">
        <v>7876</v>
      </c>
      <c r="B8881" t="s">
        <v>7839</v>
      </c>
      <c r="C8881" t="s">
        <v>674</v>
      </c>
      <c r="D8881" t="s">
        <v>7839</v>
      </c>
      <c r="E8881" t="s">
        <v>214</v>
      </c>
      <c r="F8881" t="s">
        <v>18</v>
      </c>
      <c r="G8881" s="1">
        <v>-4883</v>
      </c>
      <c r="H8881" s="1">
        <v>-44688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>
      <c r="A8882">
        <v>7877</v>
      </c>
      <c r="B8882" t="s">
        <v>7840</v>
      </c>
      <c r="C8882" t="s">
        <v>674</v>
      </c>
      <c r="D8882" t="s">
        <v>7840</v>
      </c>
      <c r="E8882" t="s">
        <v>195</v>
      </c>
      <c r="F8882" t="s">
        <v>18</v>
      </c>
      <c r="G8882" s="1">
        <v>-23218</v>
      </c>
      <c r="H8882" s="1">
        <v>-44713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>
      <c r="A8883">
        <v>7878</v>
      </c>
      <c r="B8883" t="s">
        <v>7841</v>
      </c>
      <c r="C8883" t="s">
        <v>674</v>
      </c>
      <c r="D8883" t="s">
        <v>7841</v>
      </c>
      <c r="E8883" t="s">
        <v>622</v>
      </c>
      <c r="F8883" t="s">
        <v>623</v>
      </c>
      <c r="G8883" s="1">
        <v>4891667</v>
      </c>
      <c r="H8883" s="1">
        <v>228333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>
      <c r="A8884">
        <v>7879</v>
      </c>
      <c r="B8884" t="s">
        <v>7842</v>
      </c>
      <c r="C8884" t="s">
        <v>674</v>
      </c>
      <c r="D8884" t="s">
        <v>7842</v>
      </c>
      <c r="E8884" t="s">
        <v>44</v>
      </c>
      <c r="F8884" t="s">
        <v>18</v>
      </c>
      <c r="G8884" s="1">
        <v>-20394</v>
      </c>
      <c r="H8884" s="1">
        <v>-42151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>
      <c r="A8885">
        <v>7880</v>
      </c>
      <c r="B8885" t="s">
        <v>7843</v>
      </c>
      <c r="C8885" t="s">
        <v>674</v>
      </c>
      <c r="D8885" t="s">
        <v>7843</v>
      </c>
      <c r="E8885" t="s">
        <v>44</v>
      </c>
      <c r="F8885" t="s">
        <v>18</v>
      </c>
      <c r="G8885" s="1">
        <v>-19996</v>
      </c>
      <c r="H8885" s="1">
        <v>-46226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>
      <c r="A8886">
        <v>7881</v>
      </c>
      <c r="B8886" t="s">
        <v>7844</v>
      </c>
      <c r="C8886" t="s">
        <v>674</v>
      </c>
      <c r="D8886" t="s">
        <v>7844</v>
      </c>
      <c r="E8886" t="s">
        <v>124</v>
      </c>
      <c r="F8886" t="s">
        <v>125</v>
      </c>
      <c r="G8886" s="1">
        <v>5501646</v>
      </c>
      <c r="H8886" s="1">
        <v>-144925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>
      <c r="A8887">
        <v>7882</v>
      </c>
      <c r="B8887" t="s">
        <v>7845</v>
      </c>
      <c r="C8887" t="s">
        <v>674</v>
      </c>
      <c r="D8887" t="s">
        <v>7845</v>
      </c>
      <c r="E8887" t="s">
        <v>7846</v>
      </c>
      <c r="F8887" t="s">
        <v>2354</v>
      </c>
      <c r="G8887" s="1">
        <v>4636667</v>
      </c>
      <c r="H8887">
        <v>17.8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>
      <c r="A8888">
        <v>7883</v>
      </c>
      <c r="B8888" t="s">
        <v>7847</v>
      </c>
      <c r="C8888" t="s">
        <v>674</v>
      </c>
      <c r="D8888" t="s">
        <v>7847</v>
      </c>
      <c r="E8888" t="s">
        <v>707</v>
      </c>
      <c r="F8888" t="s">
        <v>18</v>
      </c>
      <c r="G8888" s="1">
        <v>-3913</v>
      </c>
      <c r="H8888" s="1">
        <v>-40383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>
      <c r="A8889">
        <v>7884</v>
      </c>
      <c r="B8889" t="s">
        <v>7848</v>
      </c>
      <c r="C8889" t="s">
        <v>15</v>
      </c>
      <c r="D8889" t="s">
        <v>797</v>
      </c>
      <c r="E8889" t="s">
        <v>798</v>
      </c>
      <c r="F8889" t="s">
        <v>18</v>
      </c>
      <c r="G8889" s="1">
        <v>-5795</v>
      </c>
      <c r="H8889" s="1">
        <v>-35209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>
        <v>7885</v>
      </c>
      <c r="B8890" t="s">
        <v>7849</v>
      </c>
      <c r="C8890" t="s">
        <v>15</v>
      </c>
      <c r="D8890" t="s">
        <v>821</v>
      </c>
      <c r="E8890" t="s">
        <v>17</v>
      </c>
      <c r="F8890" t="s">
        <v>18</v>
      </c>
      <c r="G8890" s="1">
        <v>-27096</v>
      </c>
      <c r="H8890" s="1">
        <v>-52618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>
      <c r="A8891">
        <v>7887</v>
      </c>
      <c r="B8891" t="s">
        <v>7850</v>
      </c>
      <c r="C8891" t="s">
        <v>15</v>
      </c>
      <c r="D8891" t="s">
        <v>56</v>
      </c>
      <c r="E8891" t="s">
        <v>57</v>
      </c>
      <c r="F8891" t="s">
        <v>18</v>
      </c>
      <c r="G8891">
        <v>-23.31</v>
      </c>
      <c r="H8891" s="1">
        <v>-51163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>
      <c r="A8892">
        <v>7888</v>
      </c>
      <c r="B8892" t="s">
        <v>7851</v>
      </c>
      <c r="C8892" t="s">
        <v>15</v>
      </c>
      <c r="D8892" t="s">
        <v>56</v>
      </c>
      <c r="E8892" t="s">
        <v>57</v>
      </c>
      <c r="F8892" t="s">
        <v>18</v>
      </c>
      <c r="G8892">
        <v>-23.31</v>
      </c>
      <c r="H8892" s="1">
        <v>-51163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>
      <c r="A8893">
        <v>7889</v>
      </c>
      <c r="B8893" t="s">
        <v>7852</v>
      </c>
      <c r="C8893" t="s">
        <v>15</v>
      </c>
      <c r="D8893" t="s">
        <v>341</v>
      </c>
      <c r="E8893" t="s">
        <v>198</v>
      </c>
      <c r="F8893" t="s">
        <v>18</v>
      </c>
      <c r="G8893" s="1">
        <v>-28263</v>
      </c>
      <c r="H8893" s="1">
        <v>-52407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>
      <c r="A8894">
        <v>7890</v>
      </c>
      <c r="B8894" t="s">
        <v>7853</v>
      </c>
      <c r="C8894" t="s">
        <v>15</v>
      </c>
      <c r="D8894" t="s">
        <v>884</v>
      </c>
      <c r="E8894" t="s">
        <v>195</v>
      </c>
      <c r="F8894" t="s">
        <v>18</v>
      </c>
      <c r="G8894" s="1">
        <v>-22786</v>
      </c>
      <c r="H8894" s="1">
        <v>-43312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>
      <c r="A8895">
        <v>7891</v>
      </c>
      <c r="B8895" t="s">
        <v>7854</v>
      </c>
      <c r="C8895" t="s">
        <v>15</v>
      </c>
      <c r="D8895" t="s">
        <v>213</v>
      </c>
      <c r="E8895" t="s">
        <v>214</v>
      </c>
      <c r="F8895" t="s">
        <v>18</v>
      </c>
      <c r="G8895">
        <v>-2.5299999999999998</v>
      </c>
      <c r="H8895" s="1">
        <v>-44303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>
      <c r="A8896">
        <v>7892</v>
      </c>
      <c r="B8896" t="s">
        <v>2013</v>
      </c>
      <c r="C8896" t="s">
        <v>15</v>
      </c>
      <c r="D8896" t="s">
        <v>216</v>
      </c>
      <c r="E8896" t="s">
        <v>217</v>
      </c>
      <c r="F8896" t="s">
        <v>18</v>
      </c>
      <c r="G8896" s="1">
        <v>-3102</v>
      </c>
      <c r="H8896" s="1">
        <v>-60025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>
      <c r="A8897">
        <v>7893</v>
      </c>
      <c r="B8897" t="s">
        <v>2010</v>
      </c>
      <c r="C8897" t="s">
        <v>15</v>
      </c>
      <c r="D8897" t="s">
        <v>216</v>
      </c>
      <c r="E8897" t="s">
        <v>217</v>
      </c>
      <c r="F8897" t="s">
        <v>18</v>
      </c>
      <c r="G8897" s="1">
        <v>-3102</v>
      </c>
      <c r="H8897" s="1">
        <v>-60025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>
      <c r="A8898">
        <v>7894</v>
      </c>
      <c r="B8898" t="s">
        <v>2009</v>
      </c>
      <c r="C8898" t="s">
        <v>15</v>
      </c>
      <c r="D8898" t="s">
        <v>216</v>
      </c>
      <c r="E8898" t="s">
        <v>217</v>
      </c>
      <c r="F8898" t="s">
        <v>18</v>
      </c>
      <c r="G8898" s="1">
        <v>-3102</v>
      </c>
      <c r="H8898" s="1">
        <v>-60025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>
      <c r="A8899">
        <v>7895</v>
      </c>
      <c r="B8899" t="s">
        <v>1888</v>
      </c>
      <c r="C8899" t="s">
        <v>15</v>
      </c>
      <c r="D8899" t="s">
        <v>466</v>
      </c>
      <c r="E8899" t="s">
        <v>57</v>
      </c>
      <c r="F8899" t="s">
        <v>18</v>
      </c>
      <c r="G8899" s="1">
        <v>-23425</v>
      </c>
      <c r="H8899" s="1">
        <v>-51939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>
        <v>7896</v>
      </c>
      <c r="B8900" t="s">
        <v>7855</v>
      </c>
      <c r="C8900" t="s">
        <v>15</v>
      </c>
      <c r="D8900" t="s">
        <v>466</v>
      </c>
      <c r="E8900" t="s">
        <v>57</v>
      </c>
      <c r="F8900" t="s">
        <v>18</v>
      </c>
      <c r="G8900" s="1">
        <v>-23425</v>
      </c>
      <c r="H8900" s="1">
        <v>-51939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>
      <c r="A8901">
        <v>7897</v>
      </c>
      <c r="B8901" t="s">
        <v>7856</v>
      </c>
      <c r="C8901" t="s">
        <v>15</v>
      </c>
      <c r="D8901" t="s">
        <v>920</v>
      </c>
      <c r="E8901" t="s">
        <v>921</v>
      </c>
      <c r="F8901" t="s">
        <v>18</v>
      </c>
      <c r="G8901" s="1">
        <v>-5089</v>
      </c>
      <c r="H8901" s="1">
        <v>-42802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>
      <c r="A8902">
        <v>7898</v>
      </c>
      <c r="B8902" t="s">
        <v>7857</v>
      </c>
      <c r="C8902" t="s">
        <v>15</v>
      </c>
      <c r="D8902" t="s">
        <v>920</v>
      </c>
      <c r="E8902" t="s">
        <v>921</v>
      </c>
      <c r="F8902" t="s">
        <v>18</v>
      </c>
      <c r="G8902" s="1">
        <v>-5089</v>
      </c>
      <c r="H8902" s="1">
        <v>-42802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>
      <c r="A8903">
        <v>7899</v>
      </c>
      <c r="B8903" t="s">
        <v>7858</v>
      </c>
      <c r="C8903" t="s">
        <v>15</v>
      </c>
      <c r="D8903" t="s">
        <v>920</v>
      </c>
      <c r="E8903" t="s">
        <v>921</v>
      </c>
      <c r="F8903" t="s">
        <v>18</v>
      </c>
      <c r="G8903" s="1">
        <v>-5089</v>
      </c>
      <c r="H8903" s="1">
        <v>-42802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>
      <c r="A8904">
        <v>7900</v>
      </c>
      <c r="B8904" t="s">
        <v>1823</v>
      </c>
      <c r="C8904" t="s">
        <v>15</v>
      </c>
      <c r="D8904" t="s">
        <v>931</v>
      </c>
      <c r="E8904" t="s">
        <v>32</v>
      </c>
      <c r="F8904" t="s">
        <v>18</v>
      </c>
      <c r="G8904">
        <v>-20.82</v>
      </c>
      <c r="H8904" s="1">
        <v>-49379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>
      <c r="A8905">
        <v>7901</v>
      </c>
      <c r="B8905" t="s">
        <v>1937</v>
      </c>
      <c r="C8905" t="s">
        <v>15</v>
      </c>
      <c r="D8905" t="s">
        <v>940</v>
      </c>
      <c r="E8905" t="s">
        <v>941</v>
      </c>
      <c r="F8905" t="s">
        <v>18</v>
      </c>
      <c r="G8905" s="1">
        <v>-10911</v>
      </c>
      <c r="H8905" s="1">
        <v>-37072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>
      <c r="A8906">
        <v>7902</v>
      </c>
      <c r="B8906" t="s">
        <v>7859</v>
      </c>
      <c r="C8906" t="s">
        <v>15</v>
      </c>
      <c r="D8906" t="s">
        <v>946</v>
      </c>
      <c r="E8906" t="s">
        <v>947</v>
      </c>
      <c r="F8906" t="s">
        <v>18</v>
      </c>
      <c r="G8906" s="1">
        <v>-9975</v>
      </c>
      <c r="H8906">
        <v>-67.81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>
      <c r="A8907">
        <v>7903</v>
      </c>
      <c r="B8907" t="s">
        <v>1884</v>
      </c>
      <c r="C8907" t="s">
        <v>15</v>
      </c>
      <c r="D8907" t="s">
        <v>951</v>
      </c>
      <c r="E8907" t="s">
        <v>44</v>
      </c>
      <c r="F8907" t="s">
        <v>18</v>
      </c>
      <c r="G8907" s="1">
        <v>-19748</v>
      </c>
      <c r="H8907" s="1">
        <v>-47932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>
      <c r="A8908">
        <v>7904</v>
      </c>
      <c r="B8908" t="s">
        <v>1843</v>
      </c>
      <c r="C8908" t="s">
        <v>15</v>
      </c>
      <c r="D8908" t="s">
        <v>972</v>
      </c>
      <c r="E8908" t="s">
        <v>32</v>
      </c>
      <c r="F8908" t="s">
        <v>18</v>
      </c>
      <c r="G8908" s="1">
        <v>-23664</v>
      </c>
      <c r="H8908" s="1">
        <v>-46538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>
      <c r="A8909">
        <v>7905</v>
      </c>
      <c r="B8909" t="s">
        <v>7860</v>
      </c>
      <c r="C8909" t="s">
        <v>15</v>
      </c>
      <c r="D8909" t="s">
        <v>983</v>
      </c>
      <c r="E8909" t="s">
        <v>44</v>
      </c>
      <c r="F8909" t="s">
        <v>18</v>
      </c>
      <c r="G8909" s="1">
        <v>-22426</v>
      </c>
      <c r="H8909" s="1">
        <v>-45453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>
      <c r="A8910">
        <v>7906</v>
      </c>
      <c r="B8910" t="s">
        <v>7861</v>
      </c>
      <c r="C8910" t="s">
        <v>15</v>
      </c>
      <c r="D8910" t="s">
        <v>987</v>
      </c>
      <c r="E8910" t="s">
        <v>32</v>
      </c>
      <c r="F8910" t="s">
        <v>18</v>
      </c>
      <c r="G8910" s="1">
        <v>-23694</v>
      </c>
      <c r="H8910" s="1">
        <v>-46565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>
      <c r="A8911">
        <v>7907</v>
      </c>
      <c r="B8911" t="s">
        <v>7862</v>
      </c>
      <c r="C8911" t="s">
        <v>15</v>
      </c>
      <c r="D8911" t="s">
        <v>1008</v>
      </c>
      <c r="E8911" t="s">
        <v>32</v>
      </c>
      <c r="F8911" t="s">
        <v>18</v>
      </c>
      <c r="G8911" s="1">
        <v>-22018</v>
      </c>
      <c r="H8911" s="1">
        <v>-47891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>
      <c r="A8912">
        <v>7911</v>
      </c>
      <c r="B8912" t="s">
        <v>1956</v>
      </c>
      <c r="C8912" t="s">
        <v>15</v>
      </c>
      <c r="D8912" t="s">
        <v>1146</v>
      </c>
      <c r="E8912" t="s">
        <v>17</v>
      </c>
      <c r="F8912" t="s">
        <v>18</v>
      </c>
      <c r="G8912" s="1">
        <v>-27816</v>
      </c>
      <c r="H8912" s="1">
        <v>-50326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>
      <c r="A8913">
        <v>7914</v>
      </c>
      <c r="B8913" t="s">
        <v>7869</v>
      </c>
      <c r="C8913" t="s">
        <v>15</v>
      </c>
      <c r="D8913" t="s">
        <v>1192</v>
      </c>
      <c r="E8913" t="s">
        <v>198</v>
      </c>
      <c r="F8913" t="s">
        <v>18</v>
      </c>
      <c r="G8913" s="1">
        <v>-28388</v>
      </c>
      <c r="H8913" s="1">
        <v>-53915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>
        <v>7915</v>
      </c>
      <c r="B8914" t="s">
        <v>7870</v>
      </c>
      <c r="C8914" t="s">
        <v>15</v>
      </c>
      <c r="D8914" t="s">
        <v>1202</v>
      </c>
      <c r="E8914" t="s">
        <v>32</v>
      </c>
      <c r="F8914" t="s">
        <v>18</v>
      </c>
      <c r="G8914" s="1">
        <v>-21679</v>
      </c>
      <c r="H8914" s="1">
        <v>-49743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>
      <c r="A8915">
        <v>7916</v>
      </c>
      <c r="B8915" t="s">
        <v>7871</v>
      </c>
      <c r="C8915" t="s">
        <v>15</v>
      </c>
      <c r="D8915" t="s">
        <v>1216</v>
      </c>
      <c r="E8915" t="s">
        <v>17</v>
      </c>
      <c r="F8915" t="s">
        <v>18</v>
      </c>
      <c r="G8915" s="1">
        <v>-28678</v>
      </c>
      <c r="H8915">
        <v>-49.37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>
      <c r="A8916">
        <v>7917</v>
      </c>
      <c r="B8916" t="s">
        <v>7872</v>
      </c>
      <c r="C8916" t="s">
        <v>15</v>
      </c>
      <c r="D8916" t="s">
        <v>1264</v>
      </c>
      <c r="E8916" t="s">
        <v>195</v>
      </c>
      <c r="F8916" t="s">
        <v>18</v>
      </c>
      <c r="G8916" s="1">
        <v>-21754</v>
      </c>
      <c r="H8916" s="1">
        <v>-41324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>
      <c r="A8917">
        <v>7919</v>
      </c>
      <c r="B8917" t="s">
        <v>7874</v>
      </c>
      <c r="C8917" t="s">
        <v>15</v>
      </c>
      <c r="D8917" t="s">
        <v>1833</v>
      </c>
      <c r="E8917" t="s">
        <v>76</v>
      </c>
      <c r="F8917" t="s">
        <v>18</v>
      </c>
      <c r="G8917" s="1">
        <v>-12153</v>
      </c>
      <c r="H8917">
        <v>-44.99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>
      <c r="A8918">
        <v>7920</v>
      </c>
      <c r="B8918" t="s">
        <v>7875</v>
      </c>
      <c r="C8918" t="s">
        <v>15</v>
      </c>
      <c r="D8918" t="s">
        <v>1833</v>
      </c>
      <c r="E8918" t="s">
        <v>76</v>
      </c>
      <c r="F8918" t="s">
        <v>18</v>
      </c>
      <c r="G8918" s="1">
        <v>-12153</v>
      </c>
      <c r="H8918">
        <v>-44.99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>
        <v>7921</v>
      </c>
      <c r="B8919" t="s">
        <v>1891</v>
      </c>
      <c r="C8919" t="s">
        <v>15</v>
      </c>
      <c r="D8919" t="s">
        <v>1383</v>
      </c>
      <c r="E8919" t="s">
        <v>32</v>
      </c>
      <c r="F8919" t="s">
        <v>18</v>
      </c>
      <c r="G8919" s="1">
        <v>-23623</v>
      </c>
      <c r="H8919" s="1">
        <v>-46551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>
      <c r="A8920">
        <v>7922</v>
      </c>
      <c r="B8920" t="s">
        <v>1928</v>
      </c>
      <c r="C8920" t="s">
        <v>15</v>
      </c>
      <c r="D8920" t="s">
        <v>1398</v>
      </c>
      <c r="E8920" t="s">
        <v>1240</v>
      </c>
      <c r="F8920" t="s">
        <v>18</v>
      </c>
      <c r="G8920" s="1">
        <v>-7191</v>
      </c>
      <c r="H8920" s="1">
        <v>-48207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>
        <v>7925</v>
      </c>
      <c r="B8921" t="s">
        <v>7877</v>
      </c>
      <c r="C8921" t="s">
        <v>15</v>
      </c>
      <c r="D8921" t="s">
        <v>1490</v>
      </c>
      <c r="E8921" t="s">
        <v>17</v>
      </c>
      <c r="F8921" t="s">
        <v>18</v>
      </c>
      <c r="G8921" s="1">
        <v>-26304</v>
      </c>
      <c r="H8921" s="1">
        <v>-48846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>
        <v>7926</v>
      </c>
      <c r="B8922" t="s">
        <v>7878</v>
      </c>
      <c r="C8922" t="s">
        <v>15</v>
      </c>
      <c r="D8922" t="s">
        <v>1507</v>
      </c>
      <c r="E8922" t="s">
        <v>44</v>
      </c>
      <c r="F8922" t="s">
        <v>18</v>
      </c>
      <c r="G8922" s="1">
        <v>-18249</v>
      </c>
      <c r="H8922">
        <v>-43.6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>
      <c r="A8923">
        <v>7929</v>
      </c>
      <c r="B8923" t="s">
        <v>7880</v>
      </c>
      <c r="C8923" t="s">
        <v>15</v>
      </c>
      <c r="D8923" t="s">
        <v>2264</v>
      </c>
      <c r="E8923" t="s">
        <v>32</v>
      </c>
      <c r="F8923" t="s">
        <v>18</v>
      </c>
      <c r="G8923" s="1">
        <v>-21935</v>
      </c>
      <c r="H8923" s="1">
        <v>-50514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>
        <v>7931</v>
      </c>
      <c r="B8924" t="s">
        <v>7881</v>
      </c>
      <c r="C8924" t="s">
        <v>15</v>
      </c>
      <c r="D8924" t="s">
        <v>2875</v>
      </c>
      <c r="E8924" t="s">
        <v>57</v>
      </c>
      <c r="F8924" t="s">
        <v>18</v>
      </c>
      <c r="G8924" s="1">
        <v>-26229</v>
      </c>
      <c r="H8924" s="1">
        <v>-52671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>
        <v>7932</v>
      </c>
      <c r="B8925" t="s">
        <v>7882</v>
      </c>
      <c r="C8925" t="s">
        <v>15</v>
      </c>
      <c r="D8925" t="s">
        <v>2803</v>
      </c>
      <c r="E8925" t="s">
        <v>707</v>
      </c>
      <c r="F8925" t="s">
        <v>18</v>
      </c>
      <c r="G8925" s="1">
        <v>-4562</v>
      </c>
      <c r="H8925">
        <v>-37.770000000000003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>
      <c r="A8926">
        <v>7933</v>
      </c>
      <c r="B8926" t="s">
        <v>1978</v>
      </c>
      <c r="C8926" t="s">
        <v>15</v>
      </c>
      <c r="D8926" t="s">
        <v>1979</v>
      </c>
      <c r="E8926" t="s">
        <v>44</v>
      </c>
      <c r="F8926" t="s">
        <v>18</v>
      </c>
      <c r="G8926" s="1">
        <v>-18579</v>
      </c>
      <c r="H8926" s="1">
        <v>-46518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>
      <c r="A8927">
        <v>7936</v>
      </c>
      <c r="B8927" t="s">
        <v>1859</v>
      </c>
      <c r="C8927" t="s">
        <v>15</v>
      </c>
      <c r="D8927" t="s">
        <v>1860</v>
      </c>
      <c r="E8927" t="s">
        <v>32</v>
      </c>
      <c r="F8927" t="s">
        <v>18</v>
      </c>
      <c r="G8927" s="1">
        <v>-23993</v>
      </c>
      <c r="H8927" s="1">
        <v>-46256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>
      <c r="A8928">
        <v>7937</v>
      </c>
      <c r="B8928" t="s">
        <v>1957</v>
      </c>
      <c r="C8928" t="s">
        <v>15</v>
      </c>
      <c r="D8928" t="s">
        <v>1805</v>
      </c>
      <c r="E8928" t="s">
        <v>57</v>
      </c>
      <c r="F8928" t="s">
        <v>18</v>
      </c>
      <c r="G8928" s="1">
        <v>-25548</v>
      </c>
      <c r="H8928" s="1">
        <v>-54588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>
      <c r="A8929">
        <v>7938</v>
      </c>
      <c r="B8929" t="s">
        <v>7884</v>
      </c>
      <c r="C8929" t="s">
        <v>15</v>
      </c>
      <c r="D8929" t="s">
        <v>2679</v>
      </c>
      <c r="E8929" t="s">
        <v>195</v>
      </c>
      <c r="F8929" t="s">
        <v>18</v>
      </c>
      <c r="G8929" s="1">
        <v>-22371</v>
      </c>
      <c r="H8929" s="1">
        <v>-41787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>
      <c r="A8930">
        <v>7939</v>
      </c>
      <c r="B8930" t="s">
        <v>7885</v>
      </c>
      <c r="C8930" t="s">
        <v>15</v>
      </c>
      <c r="D8930" t="s">
        <v>2635</v>
      </c>
      <c r="E8930" t="s">
        <v>44</v>
      </c>
      <c r="F8930" t="s">
        <v>18</v>
      </c>
      <c r="G8930" s="1">
        <v>-17222</v>
      </c>
      <c r="H8930" s="1">
        <v>-46875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>
      <c r="A8931">
        <v>7940</v>
      </c>
      <c r="B8931" t="s">
        <v>1889</v>
      </c>
      <c r="C8931" t="s">
        <v>15</v>
      </c>
      <c r="D8931" t="s">
        <v>1890</v>
      </c>
      <c r="E8931" t="s">
        <v>32</v>
      </c>
      <c r="F8931" t="s">
        <v>18</v>
      </c>
      <c r="G8931" s="1">
        <v>-23523</v>
      </c>
      <c r="H8931" s="1">
        <v>-46836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>
      <c r="A8932">
        <v>7941</v>
      </c>
      <c r="B8932" t="s">
        <v>7886</v>
      </c>
      <c r="C8932" t="s">
        <v>15</v>
      </c>
      <c r="D8932" t="s">
        <v>1853</v>
      </c>
      <c r="E8932" t="s">
        <v>310</v>
      </c>
      <c r="F8932" t="s">
        <v>18</v>
      </c>
      <c r="G8932" s="1">
        <v>-2443</v>
      </c>
      <c r="H8932" s="1">
        <v>-54708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>
      <c r="A8933">
        <v>7943</v>
      </c>
      <c r="B8933" t="s">
        <v>7888</v>
      </c>
      <c r="C8933" t="s">
        <v>15</v>
      </c>
      <c r="D8933" t="s">
        <v>3439</v>
      </c>
      <c r="E8933" t="s">
        <v>482</v>
      </c>
      <c r="F8933" t="s">
        <v>18</v>
      </c>
      <c r="G8933" s="1">
        <v>-15164</v>
      </c>
      <c r="H8933" s="1">
        <v>-49803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>
      <c r="A8934">
        <v>7944</v>
      </c>
      <c r="B8934" t="s">
        <v>7889</v>
      </c>
      <c r="C8934" t="s">
        <v>15</v>
      </c>
      <c r="D8934" t="s">
        <v>2618</v>
      </c>
      <c r="E8934" t="s">
        <v>389</v>
      </c>
      <c r="F8934" t="s">
        <v>18</v>
      </c>
      <c r="G8934" s="1">
        <v>-20764</v>
      </c>
      <c r="H8934" s="1">
        <v>-41533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>
      <c r="A8935">
        <v>7945</v>
      </c>
      <c r="B8935" t="s">
        <v>1918</v>
      </c>
      <c r="C8935" t="s">
        <v>15</v>
      </c>
      <c r="D8935" t="s">
        <v>1919</v>
      </c>
      <c r="E8935" t="s">
        <v>32</v>
      </c>
      <c r="F8935" t="s">
        <v>18</v>
      </c>
      <c r="G8935" s="1">
        <v>-22701</v>
      </c>
      <c r="H8935" s="1">
        <v>-46764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>
        <v>7946</v>
      </c>
      <c r="B8936" t="s">
        <v>7890</v>
      </c>
      <c r="C8936" t="s">
        <v>15</v>
      </c>
      <c r="D8936" t="s">
        <v>2348</v>
      </c>
      <c r="E8936" t="s">
        <v>44</v>
      </c>
      <c r="F8936" t="s">
        <v>18</v>
      </c>
      <c r="G8936" s="1">
        <v>-19932</v>
      </c>
      <c r="H8936" s="1">
        <v>-44054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>
      <c r="A8937">
        <v>7947</v>
      </c>
      <c r="B8937" t="s">
        <v>1899</v>
      </c>
      <c r="C8937" t="s">
        <v>15</v>
      </c>
      <c r="D8937" t="s">
        <v>1900</v>
      </c>
      <c r="E8937" t="s">
        <v>32</v>
      </c>
      <c r="F8937" t="s">
        <v>18</v>
      </c>
      <c r="G8937" s="1">
        <v>-21685</v>
      </c>
      <c r="H8937" s="1">
        <v>-51073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>
      <c r="A8938">
        <v>7948</v>
      </c>
      <c r="B8938" t="s">
        <v>7891</v>
      </c>
      <c r="C8938" t="s">
        <v>15</v>
      </c>
      <c r="D8938" t="s">
        <v>4163</v>
      </c>
      <c r="E8938" t="s">
        <v>198</v>
      </c>
      <c r="F8938" t="s">
        <v>18</v>
      </c>
      <c r="G8938" s="1">
        <v>-29813</v>
      </c>
      <c r="H8938" s="1">
        <v>-53375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>
      <c r="A8939">
        <v>7950</v>
      </c>
      <c r="B8939" t="s">
        <v>7892</v>
      </c>
      <c r="C8939" t="s">
        <v>15</v>
      </c>
      <c r="D8939" t="s">
        <v>2166</v>
      </c>
      <c r="E8939" t="s">
        <v>921</v>
      </c>
      <c r="F8939" t="s">
        <v>18</v>
      </c>
      <c r="G8939" s="1">
        <v>-2905</v>
      </c>
      <c r="H8939" s="1">
        <v>-41777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>
      <c r="A8940">
        <v>7951</v>
      </c>
      <c r="B8940" t="s">
        <v>7893</v>
      </c>
      <c r="C8940" t="s">
        <v>15</v>
      </c>
      <c r="D8940" t="s">
        <v>1627</v>
      </c>
      <c r="E8940" t="s">
        <v>518</v>
      </c>
      <c r="F8940" t="s">
        <v>18</v>
      </c>
      <c r="G8940">
        <v>-8.89</v>
      </c>
      <c r="H8940" s="1">
        <v>-36493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>
      <c r="A8941">
        <v>7952</v>
      </c>
      <c r="B8941" t="s">
        <v>7894</v>
      </c>
      <c r="C8941" t="s">
        <v>15</v>
      </c>
      <c r="D8941" t="s">
        <v>2976</v>
      </c>
      <c r="E8941" t="s">
        <v>757</v>
      </c>
      <c r="F8941" t="s">
        <v>18</v>
      </c>
      <c r="G8941" s="1">
        <v>-19677</v>
      </c>
      <c r="H8941" s="1">
        <v>-51191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>
      <c r="A8942">
        <v>7953</v>
      </c>
      <c r="B8942" t="s">
        <v>1806</v>
      </c>
      <c r="C8942" t="s">
        <v>15</v>
      </c>
      <c r="D8942" t="s">
        <v>1807</v>
      </c>
      <c r="E8942" t="s">
        <v>32</v>
      </c>
      <c r="F8942" t="s">
        <v>18</v>
      </c>
      <c r="G8942" s="1">
        <v>-23206</v>
      </c>
      <c r="H8942" s="1">
        <v>-46784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>
      <c r="A8943">
        <v>7954</v>
      </c>
      <c r="B8943" t="s">
        <v>7895</v>
      </c>
      <c r="C8943" t="s">
        <v>15</v>
      </c>
      <c r="D8943" t="s">
        <v>3320</v>
      </c>
      <c r="E8943" t="s">
        <v>389</v>
      </c>
      <c r="F8943" t="s">
        <v>18</v>
      </c>
      <c r="G8943" s="1">
        <v>-20368</v>
      </c>
      <c r="H8943" s="1">
        <v>-41244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>
      <c r="A8944">
        <v>7955</v>
      </c>
      <c r="B8944" t="s">
        <v>7896</v>
      </c>
      <c r="C8944" t="s">
        <v>15</v>
      </c>
      <c r="D8944" t="s">
        <v>4831</v>
      </c>
      <c r="E8944" t="s">
        <v>518</v>
      </c>
      <c r="F8944" t="s">
        <v>18</v>
      </c>
      <c r="G8944" s="1">
        <v>-7561</v>
      </c>
      <c r="H8944" s="1">
        <v>-35003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>
      <c r="A8945">
        <v>7956</v>
      </c>
      <c r="B8945" t="s">
        <v>7897</v>
      </c>
      <c r="C8945" t="s">
        <v>15</v>
      </c>
      <c r="D8945" t="s">
        <v>3090</v>
      </c>
      <c r="E8945" t="s">
        <v>518</v>
      </c>
      <c r="F8945" t="s">
        <v>18</v>
      </c>
      <c r="G8945" s="1">
        <v>-7834</v>
      </c>
      <c r="H8945" s="1">
        <v>-34906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>
      <c r="A8946">
        <v>7958</v>
      </c>
      <c r="B8946" t="s">
        <v>7899</v>
      </c>
      <c r="C8946" t="s">
        <v>15</v>
      </c>
      <c r="D8946" t="s">
        <v>3571</v>
      </c>
      <c r="E8946" t="s">
        <v>57</v>
      </c>
      <c r="F8946" t="s">
        <v>18</v>
      </c>
      <c r="G8946" s="1">
        <v>-23874</v>
      </c>
      <c r="H8946" s="1">
        <v>-49803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>
      <c r="A8947">
        <v>7959</v>
      </c>
      <c r="B8947" t="s">
        <v>7900</v>
      </c>
      <c r="C8947" t="s">
        <v>15</v>
      </c>
      <c r="D8947" t="s">
        <v>3097</v>
      </c>
      <c r="E8947" t="s">
        <v>57</v>
      </c>
      <c r="F8947" t="s">
        <v>18</v>
      </c>
      <c r="G8947" s="1">
        <v>-24248</v>
      </c>
      <c r="H8947" s="1">
        <v>-51685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>
      <c r="A8948">
        <v>7960</v>
      </c>
      <c r="B8948" t="s">
        <v>7901</v>
      </c>
      <c r="C8948" t="s">
        <v>15</v>
      </c>
      <c r="D8948" t="s">
        <v>1681</v>
      </c>
      <c r="E8948" t="s">
        <v>32</v>
      </c>
      <c r="F8948" t="s">
        <v>18</v>
      </c>
      <c r="G8948" s="1">
        <v>-22662</v>
      </c>
      <c r="H8948" s="1">
        <v>-50412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>
      <c r="A8949">
        <v>7962</v>
      </c>
      <c r="B8949" t="s">
        <v>7902</v>
      </c>
      <c r="C8949" t="s">
        <v>15</v>
      </c>
      <c r="D8949" t="s">
        <v>4122</v>
      </c>
      <c r="E8949" t="s">
        <v>57</v>
      </c>
      <c r="F8949" t="s">
        <v>18</v>
      </c>
      <c r="G8949" s="1">
        <v>-25734</v>
      </c>
      <c r="H8949" s="1">
        <v>-53057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>
        <v>7963</v>
      </c>
      <c r="B8950" t="s">
        <v>2014</v>
      </c>
      <c r="C8950" t="s">
        <v>15</v>
      </c>
      <c r="D8950" t="s">
        <v>2015</v>
      </c>
      <c r="E8950" t="s">
        <v>1093</v>
      </c>
      <c r="F8950" t="s">
        <v>18</v>
      </c>
      <c r="G8950" s="1">
        <v>-13117</v>
      </c>
      <c r="H8950" s="1">
        <v>-60542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>
      <c r="A8951">
        <v>7965</v>
      </c>
      <c r="B8951" t="s">
        <v>7903</v>
      </c>
      <c r="C8951" t="s">
        <v>15</v>
      </c>
      <c r="D8951" t="s">
        <v>520</v>
      </c>
      <c r="E8951" t="s">
        <v>32</v>
      </c>
      <c r="F8951" t="s">
        <v>18</v>
      </c>
      <c r="G8951" s="1">
        <v>-22739</v>
      </c>
      <c r="H8951" s="1">
        <v>-47331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>
      <c r="A8952">
        <v>7966</v>
      </c>
      <c r="B8952" t="s">
        <v>7904</v>
      </c>
      <c r="C8952" t="s">
        <v>15</v>
      </c>
      <c r="D8952" t="s">
        <v>2702</v>
      </c>
      <c r="E8952" t="s">
        <v>214</v>
      </c>
      <c r="F8952" t="s">
        <v>18</v>
      </c>
      <c r="G8952" s="1">
        <v>-5526</v>
      </c>
      <c r="H8952" s="1">
        <v>-47476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>
      <c r="A8953">
        <v>7967</v>
      </c>
      <c r="B8953" t="s">
        <v>7905</v>
      </c>
      <c r="C8953" t="s">
        <v>15</v>
      </c>
      <c r="D8953" t="s">
        <v>2702</v>
      </c>
      <c r="E8953" t="s">
        <v>214</v>
      </c>
      <c r="F8953" t="s">
        <v>18</v>
      </c>
      <c r="G8953" s="1">
        <v>-5526</v>
      </c>
      <c r="H8953" s="1">
        <v>-47476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>
      <c r="A8954">
        <v>7968</v>
      </c>
      <c r="B8954" t="s">
        <v>7906</v>
      </c>
      <c r="C8954" t="s">
        <v>15</v>
      </c>
      <c r="D8954" t="s">
        <v>2232</v>
      </c>
      <c r="E8954" t="s">
        <v>32</v>
      </c>
      <c r="F8954" t="s">
        <v>18</v>
      </c>
      <c r="G8954" s="1">
        <v>-23592</v>
      </c>
      <c r="H8954" s="1">
        <v>-48053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>
      <c r="A8955">
        <v>7969</v>
      </c>
      <c r="B8955" t="s">
        <v>7907</v>
      </c>
      <c r="C8955" t="s">
        <v>15</v>
      </c>
      <c r="D8955" t="s">
        <v>3614</v>
      </c>
      <c r="E8955" t="s">
        <v>198</v>
      </c>
      <c r="F8955" t="s">
        <v>18</v>
      </c>
      <c r="G8955" s="1">
        <v>-30851</v>
      </c>
      <c r="H8955" s="1">
        <v>-51812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>
        <v>7970</v>
      </c>
      <c r="B8956" t="s">
        <v>7908</v>
      </c>
      <c r="C8956" t="s">
        <v>15</v>
      </c>
      <c r="D8956" t="s">
        <v>2712</v>
      </c>
      <c r="E8956" t="s">
        <v>785</v>
      </c>
      <c r="F8956" t="s">
        <v>18</v>
      </c>
      <c r="G8956">
        <v>-10.29</v>
      </c>
      <c r="H8956" s="1">
        <v>-36586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>
      <c r="A8957">
        <v>7971</v>
      </c>
      <c r="B8957" t="s">
        <v>7909</v>
      </c>
      <c r="C8957" t="s">
        <v>15</v>
      </c>
      <c r="D8957" t="s">
        <v>3236</v>
      </c>
      <c r="E8957" t="s">
        <v>44</v>
      </c>
      <c r="F8957" t="s">
        <v>18</v>
      </c>
      <c r="G8957">
        <v>-20.5</v>
      </c>
      <c r="H8957" s="1">
        <v>-43858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>
      <c r="A8958">
        <v>7972</v>
      </c>
      <c r="B8958" t="s">
        <v>7910</v>
      </c>
      <c r="C8958" t="s">
        <v>15</v>
      </c>
      <c r="D8958" t="s">
        <v>3406</v>
      </c>
      <c r="E8958" t="s">
        <v>44</v>
      </c>
      <c r="F8958" t="s">
        <v>18</v>
      </c>
      <c r="G8958" s="1">
        <v>-19801</v>
      </c>
      <c r="H8958" s="1">
        <v>-45686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>
        <v>7975</v>
      </c>
      <c r="B8959" t="s">
        <v>7913</v>
      </c>
      <c r="C8959" t="s">
        <v>15</v>
      </c>
      <c r="D8959" t="s">
        <v>16</v>
      </c>
      <c r="E8959" t="s">
        <v>17</v>
      </c>
      <c r="F8959" t="s">
        <v>18</v>
      </c>
      <c r="G8959" s="1">
        <v>-27597</v>
      </c>
      <c r="H8959" s="1">
        <v>-48549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>
      <c r="A8960">
        <v>7976</v>
      </c>
      <c r="B8960" t="s">
        <v>7914</v>
      </c>
      <c r="C8960" t="s">
        <v>15</v>
      </c>
      <c r="D8960" t="s">
        <v>16</v>
      </c>
      <c r="E8960" t="s">
        <v>17</v>
      </c>
      <c r="F8960" t="s">
        <v>18</v>
      </c>
      <c r="G8960" s="1">
        <v>-27597</v>
      </c>
      <c r="H8960" s="1">
        <v>-48549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>
      <c r="A8961">
        <v>7978</v>
      </c>
      <c r="B8961" t="s">
        <v>7916</v>
      </c>
      <c r="C8961" t="s">
        <v>15</v>
      </c>
      <c r="D8961" t="s">
        <v>32</v>
      </c>
      <c r="E8961" t="s">
        <v>32</v>
      </c>
      <c r="F8961" t="s">
        <v>18</v>
      </c>
      <c r="G8961" s="1">
        <v>-23548</v>
      </c>
      <c r="H8961" s="1">
        <v>-46636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>
      <c r="A8962">
        <v>7979</v>
      </c>
      <c r="B8962" t="s">
        <v>1802</v>
      </c>
      <c r="C8962" t="s">
        <v>15</v>
      </c>
      <c r="D8962" t="s">
        <v>32</v>
      </c>
      <c r="E8962" t="s">
        <v>32</v>
      </c>
      <c r="F8962" t="s">
        <v>18</v>
      </c>
      <c r="G8962" s="1">
        <v>-23548</v>
      </c>
      <c r="H8962" s="1">
        <v>-46636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>
      <c r="A8963">
        <v>7980</v>
      </c>
      <c r="B8963" t="s">
        <v>1813</v>
      </c>
      <c r="C8963" t="s">
        <v>15</v>
      </c>
      <c r="D8963" t="s">
        <v>32</v>
      </c>
      <c r="E8963" t="s">
        <v>32</v>
      </c>
      <c r="F8963" t="s">
        <v>18</v>
      </c>
      <c r="G8963" s="1">
        <v>-23548</v>
      </c>
      <c r="H8963" s="1">
        <v>-46636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>
        <v>7981</v>
      </c>
      <c r="B8964" t="s">
        <v>7917</v>
      </c>
      <c r="C8964" t="s">
        <v>15</v>
      </c>
      <c r="D8964" t="s">
        <v>32</v>
      </c>
      <c r="E8964" t="s">
        <v>32</v>
      </c>
      <c r="F8964" t="s">
        <v>18</v>
      </c>
      <c r="G8964" s="1">
        <v>-23548</v>
      </c>
      <c r="H8964" s="1">
        <v>-46636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>
      <c r="A8965">
        <v>8463</v>
      </c>
      <c r="B8965" t="s">
        <v>7858</v>
      </c>
      <c r="C8965" t="s">
        <v>15</v>
      </c>
      <c r="D8965" t="s">
        <v>920</v>
      </c>
      <c r="E8965" t="s">
        <v>921</v>
      </c>
      <c r="F8965" t="s">
        <v>18</v>
      </c>
      <c r="G8965" s="1">
        <v>-5089</v>
      </c>
      <c r="H8965" s="1">
        <v>-42802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>
      <c r="A8966">
        <v>8511</v>
      </c>
      <c r="B8966" t="s">
        <v>8151</v>
      </c>
      <c r="C8966" t="s">
        <v>15</v>
      </c>
      <c r="D8966" t="s">
        <v>4457</v>
      </c>
      <c r="E8966" t="s">
        <v>389</v>
      </c>
      <c r="F8966" t="s">
        <v>18</v>
      </c>
      <c r="G8966">
        <v>-20.34</v>
      </c>
      <c r="H8966" s="1">
        <v>-41135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>
        <v>8526</v>
      </c>
      <c r="B8967" t="s">
        <v>514</v>
      </c>
      <c r="C8967" t="s">
        <v>15</v>
      </c>
      <c r="D8967" t="s">
        <v>353</v>
      </c>
      <c r="E8967" t="s">
        <v>32</v>
      </c>
      <c r="F8967" t="s">
        <v>18</v>
      </c>
      <c r="G8967" s="1">
        <v>-22906</v>
      </c>
      <c r="H8967" s="1">
        <v>-47061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>
      <c r="A8968">
        <v>8605</v>
      </c>
      <c r="B8968" t="s">
        <v>8207</v>
      </c>
      <c r="C8968" t="s">
        <v>15</v>
      </c>
      <c r="D8968" t="s">
        <v>2466</v>
      </c>
      <c r="E8968" t="s">
        <v>32</v>
      </c>
      <c r="F8968" t="s">
        <v>18</v>
      </c>
      <c r="G8968" s="1">
        <v>-21138</v>
      </c>
      <c r="H8968">
        <v>-47.99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>
      <c r="A8969">
        <v>8637</v>
      </c>
      <c r="B8969" t="s">
        <v>8226</v>
      </c>
      <c r="C8969" t="s">
        <v>15</v>
      </c>
      <c r="D8969" t="s">
        <v>2376</v>
      </c>
      <c r="E8969" t="s">
        <v>651</v>
      </c>
      <c r="F8969" t="s">
        <v>18</v>
      </c>
      <c r="G8969">
        <v>-6.89</v>
      </c>
      <c r="H8969" s="1">
        <v>-38562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>
        <v>8640</v>
      </c>
      <c r="B8970" t="s">
        <v>8228</v>
      </c>
      <c r="C8970" t="s">
        <v>15</v>
      </c>
      <c r="D8970" t="s">
        <v>1998</v>
      </c>
      <c r="E8970" t="s">
        <v>518</v>
      </c>
      <c r="F8970" t="s">
        <v>18</v>
      </c>
      <c r="G8970" s="1">
        <v>-8118</v>
      </c>
      <c r="H8970" s="1">
        <v>-35291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>
        <v>8694</v>
      </c>
      <c r="B8971" t="s">
        <v>8260</v>
      </c>
      <c r="C8971" t="s">
        <v>15</v>
      </c>
      <c r="D8971" t="s">
        <v>201</v>
      </c>
      <c r="E8971" t="s">
        <v>57</v>
      </c>
      <c r="F8971" t="s">
        <v>18</v>
      </c>
      <c r="G8971" s="1">
        <v>-25428</v>
      </c>
      <c r="H8971" s="1">
        <v>-49273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>
        <v>8801</v>
      </c>
      <c r="B8972" t="s">
        <v>8339</v>
      </c>
      <c r="C8972" t="s">
        <v>15</v>
      </c>
      <c r="D8972" t="s">
        <v>1912</v>
      </c>
      <c r="E8972" t="s">
        <v>32</v>
      </c>
      <c r="F8972" t="s">
        <v>18</v>
      </c>
      <c r="G8972" s="1">
        <v>-23668</v>
      </c>
      <c r="H8972" s="1">
        <v>-46461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>
        <v>8833</v>
      </c>
      <c r="B8973" t="s">
        <v>777</v>
      </c>
      <c r="C8973" t="s">
        <v>15</v>
      </c>
      <c r="D8973" t="s">
        <v>772</v>
      </c>
      <c r="E8973" t="s">
        <v>124</v>
      </c>
      <c r="F8973" t="s">
        <v>125</v>
      </c>
      <c r="G8973" s="1">
        <v>5150853</v>
      </c>
      <c r="H8973">
        <v>-0.12573999999999999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>
        <v>8858</v>
      </c>
      <c r="B8974" t="s">
        <v>1311</v>
      </c>
      <c r="C8974" t="s">
        <v>15</v>
      </c>
      <c r="D8974" t="s">
        <v>1312</v>
      </c>
      <c r="E8974" t="s">
        <v>568</v>
      </c>
      <c r="F8974" t="s">
        <v>23</v>
      </c>
      <c r="G8974" s="1">
        <v>3787159</v>
      </c>
      <c r="H8974" s="1">
        <v>-12227275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>
      <c r="A8975">
        <v>8919</v>
      </c>
      <c r="B8975" t="s">
        <v>8408</v>
      </c>
      <c r="C8975" t="s">
        <v>15</v>
      </c>
      <c r="D8975" t="s">
        <v>195</v>
      </c>
      <c r="E8975" t="s">
        <v>195</v>
      </c>
      <c r="F8975" t="s">
        <v>18</v>
      </c>
      <c r="G8975" s="1">
        <v>-22903</v>
      </c>
      <c r="H8975" s="1">
        <v>-43208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>
        <v>8920</v>
      </c>
      <c r="B8976" t="s">
        <v>8409</v>
      </c>
      <c r="C8976" t="s">
        <v>15</v>
      </c>
      <c r="D8976" t="s">
        <v>195</v>
      </c>
      <c r="E8976" t="s">
        <v>195</v>
      </c>
      <c r="F8976" t="s">
        <v>18</v>
      </c>
      <c r="G8976" s="1">
        <v>-22903</v>
      </c>
      <c r="H8976" s="1">
        <v>-43208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>
        <v>8921</v>
      </c>
      <c r="B8977" t="s">
        <v>8410</v>
      </c>
      <c r="C8977" t="s">
        <v>15</v>
      </c>
      <c r="D8977" t="s">
        <v>195</v>
      </c>
      <c r="E8977" t="s">
        <v>195</v>
      </c>
      <c r="F8977" t="s">
        <v>18</v>
      </c>
      <c r="G8977" s="1">
        <v>-22903</v>
      </c>
      <c r="H8977" s="1">
        <v>-43208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>
        <v>8922</v>
      </c>
      <c r="B8978" t="s">
        <v>8402</v>
      </c>
      <c r="C8978" t="s">
        <v>15</v>
      </c>
      <c r="D8978" t="s">
        <v>195</v>
      </c>
      <c r="E8978" t="s">
        <v>195</v>
      </c>
      <c r="F8978" t="s">
        <v>18</v>
      </c>
      <c r="G8978" s="1">
        <v>-22903</v>
      </c>
      <c r="H8978" s="1">
        <v>-43208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>
      <c r="A8979">
        <v>8923</v>
      </c>
      <c r="B8979" t="s">
        <v>8411</v>
      </c>
      <c r="C8979" t="s">
        <v>15</v>
      </c>
      <c r="D8979" t="s">
        <v>195</v>
      </c>
      <c r="E8979" t="s">
        <v>195</v>
      </c>
      <c r="F8979" t="s">
        <v>18</v>
      </c>
      <c r="G8979" s="1">
        <v>-22903</v>
      </c>
      <c r="H8979" s="1">
        <v>-43208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>
      <c r="A8980">
        <v>8924</v>
      </c>
      <c r="B8980" t="s">
        <v>8412</v>
      </c>
      <c r="C8980" t="s">
        <v>15</v>
      </c>
      <c r="D8980" t="s">
        <v>201</v>
      </c>
      <c r="E8980" t="s">
        <v>57</v>
      </c>
      <c r="F8980" t="s">
        <v>18</v>
      </c>
      <c r="G8980" s="1">
        <v>-25428</v>
      </c>
      <c r="H8980" s="1">
        <v>-49273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>
      <c r="A8981">
        <v>8925</v>
      </c>
      <c r="B8981" t="s">
        <v>8271</v>
      </c>
      <c r="C8981" t="s">
        <v>15</v>
      </c>
      <c r="D8981" t="s">
        <v>201</v>
      </c>
      <c r="E8981" t="s">
        <v>57</v>
      </c>
      <c r="F8981" t="s">
        <v>18</v>
      </c>
      <c r="G8981" s="1">
        <v>-25428</v>
      </c>
      <c r="H8981" s="1">
        <v>-49273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>
      <c r="A8982">
        <v>8926</v>
      </c>
      <c r="B8982" t="s">
        <v>8413</v>
      </c>
      <c r="C8982" t="s">
        <v>15</v>
      </c>
      <c r="D8982" t="s">
        <v>388</v>
      </c>
      <c r="E8982" t="s">
        <v>389</v>
      </c>
      <c r="F8982" t="s">
        <v>18</v>
      </c>
      <c r="G8982" s="1">
        <v>-20319</v>
      </c>
      <c r="H8982" s="1">
        <v>-40338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>
      <c r="A8983">
        <v>8927</v>
      </c>
      <c r="B8983" t="s">
        <v>8010</v>
      </c>
      <c r="C8983" t="s">
        <v>15</v>
      </c>
      <c r="D8983" t="s">
        <v>388</v>
      </c>
      <c r="E8983" t="s">
        <v>389</v>
      </c>
      <c r="F8983" t="s">
        <v>18</v>
      </c>
      <c r="G8983" s="1">
        <v>-20319</v>
      </c>
      <c r="H8983" s="1">
        <v>-40338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>
      <c r="A8984">
        <v>8928</v>
      </c>
      <c r="B8984" t="s">
        <v>1797</v>
      </c>
      <c r="C8984" t="s">
        <v>15</v>
      </c>
      <c r="D8984" t="s">
        <v>52</v>
      </c>
      <c r="E8984" t="s">
        <v>53</v>
      </c>
      <c r="F8984" t="s">
        <v>18</v>
      </c>
      <c r="G8984">
        <v>-15.78</v>
      </c>
      <c r="H8984">
        <v>-47.93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>
        <v>8929</v>
      </c>
      <c r="B8985" t="s">
        <v>199</v>
      </c>
      <c r="C8985" t="s">
        <v>15</v>
      </c>
      <c r="D8985" t="s">
        <v>52</v>
      </c>
      <c r="E8985" t="s">
        <v>53</v>
      </c>
      <c r="F8985" t="s">
        <v>18</v>
      </c>
      <c r="G8985">
        <v>-15.78</v>
      </c>
      <c r="H8985">
        <v>-47.93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>
      <c r="A8986">
        <v>8930</v>
      </c>
      <c r="B8986" t="s">
        <v>8414</v>
      </c>
      <c r="C8986" t="s">
        <v>15</v>
      </c>
      <c r="D8986" t="s">
        <v>52</v>
      </c>
      <c r="E8986" t="s">
        <v>53</v>
      </c>
      <c r="F8986" t="s">
        <v>18</v>
      </c>
      <c r="G8986">
        <v>-15.78</v>
      </c>
      <c r="H8986">
        <v>-47.93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>
        <v>8932</v>
      </c>
      <c r="B8987" t="s">
        <v>8399</v>
      </c>
      <c r="C8987" t="s">
        <v>15</v>
      </c>
      <c r="D8987" t="s">
        <v>52</v>
      </c>
      <c r="E8987" t="s">
        <v>53</v>
      </c>
      <c r="F8987" t="s">
        <v>18</v>
      </c>
      <c r="G8987">
        <v>-15.78</v>
      </c>
      <c r="H8987">
        <v>-47.93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>
      <c r="A8988">
        <v>8934</v>
      </c>
      <c r="B8988" t="s">
        <v>8416</v>
      </c>
      <c r="C8988" t="s">
        <v>15</v>
      </c>
      <c r="D8988" t="s">
        <v>353</v>
      </c>
      <c r="E8988" t="s">
        <v>32</v>
      </c>
      <c r="F8988" t="s">
        <v>18</v>
      </c>
      <c r="G8988" s="1">
        <v>-22906</v>
      </c>
      <c r="H8988" s="1">
        <v>-47061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>
        <v>8935</v>
      </c>
      <c r="B8989" t="s">
        <v>1966</v>
      </c>
      <c r="C8989" t="s">
        <v>15</v>
      </c>
      <c r="D8989" t="s">
        <v>517</v>
      </c>
      <c r="E8989" t="s">
        <v>518</v>
      </c>
      <c r="F8989" t="s">
        <v>18</v>
      </c>
      <c r="G8989" s="1">
        <v>-8054</v>
      </c>
      <c r="H8989" s="1">
        <v>-34881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>
      <c r="A8990">
        <v>8936</v>
      </c>
      <c r="B8990" t="s">
        <v>8417</v>
      </c>
      <c r="C8990" t="s">
        <v>15</v>
      </c>
      <c r="D8990" t="s">
        <v>517</v>
      </c>
      <c r="E8990" t="s">
        <v>518</v>
      </c>
      <c r="F8990" t="s">
        <v>18</v>
      </c>
      <c r="G8990" s="1">
        <v>-8054</v>
      </c>
      <c r="H8990" s="1">
        <v>-34881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>
      <c r="A8991">
        <v>8937</v>
      </c>
      <c r="B8991" t="s">
        <v>1965</v>
      </c>
      <c r="C8991" t="s">
        <v>15</v>
      </c>
      <c r="D8991" t="s">
        <v>517</v>
      </c>
      <c r="E8991" t="s">
        <v>518</v>
      </c>
      <c r="F8991" t="s">
        <v>18</v>
      </c>
      <c r="G8991" s="1">
        <v>-8054</v>
      </c>
      <c r="H8991" s="1">
        <v>-34881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>
        <v>8938</v>
      </c>
      <c r="B8992" t="s">
        <v>8418</v>
      </c>
      <c r="C8992" t="s">
        <v>15</v>
      </c>
      <c r="D8992" t="s">
        <v>517</v>
      </c>
      <c r="E8992" t="s">
        <v>518</v>
      </c>
      <c r="F8992" t="s">
        <v>18</v>
      </c>
      <c r="G8992" s="1">
        <v>-8054</v>
      </c>
      <c r="H8992" s="1">
        <v>-34881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>
        <v>8940</v>
      </c>
      <c r="B8993" t="s">
        <v>8062</v>
      </c>
      <c r="C8993" t="s">
        <v>15</v>
      </c>
      <c r="D8993" t="s">
        <v>319</v>
      </c>
      <c r="E8993" t="s">
        <v>198</v>
      </c>
      <c r="F8993" t="s">
        <v>18</v>
      </c>
      <c r="G8993" s="1">
        <v>-29684</v>
      </c>
      <c r="H8993" s="1">
        <v>-53807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>
      <c r="A8994">
        <v>8941</v>
      </c>
      <c r="B8994" t="s">
        <v>8419</v>
      </c>
      <c r="C8994" t="s">
        <v>15</v>
      </c>
      <c r="D8994" t="s">
        <v>706</v>
      </c>
      <c r="E8994" t="s">
        <v>707</v>
      </c>
      <c r="F8994" t="s">
        <v>18</v>
      </c>
      <c r="G8994" s="1">
        <v>-3717</v>
      </c>
      <c r="H8994" s="1">
        <v>-38543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>
      <c r="A8995">
        <v>8942</v>
      </c>
      <c r="B8995" t="s">
        <v>1948</v>
      </c>
      <c r="C8995" t="s">
        <v>15</v>
      </c>
      <c r="D8995" t="s">
        <v>730</v>
      </c>
      <c r="E8995" t="s">
        <v>284</v>
      </c>
      <c r="F8995" t="s">
        <v>18</v>
      </c>
      <c r="G8995" s="1">
        <v>-15596</v>
      </c>
      <c r="H8995" s="1">
        <v>-56097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>
        <v>8943</v>
      </c>
      <c r="B8996" t="s">
        <v>8420</v>
      </c>
      <c r="C8996" t="s">
        <v>15</v>
      </c>
      <c r="D8996" t="s">
        <v>523</v>
      </c>
      <c r="E8996" t="s">
        <v>44</v>
      </c>
      <c r="F8996" t="s">
        <v>18</v>
      </c>
      <c r="G8996" s="1">
        <v>-20754</v>
      </c>
      <c r="H8996" s="1">
        <v>-42882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>
      <c r="A8997">
        <v>8944</v>
      </c>
      <c r="B8997" t="s">
        <v>1831</v>
      </c>
      <c r="C8997" t="s">
        <v>15</v>
      </c>
      <c r="D8997" t="s">
        <v>734</v>
      </c>
      <c r="E8997" t="s">
        <v>57</v>
      </c>
      <c r="F8997" t="s">
        <v>18</v>
      </c>
      <c r="G8997" s="1">
        <v>-24956</v>
      </c>
      <c r="H8997" s="1">
        <v>-53455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>
      <c r="A8998">
        <v>8945</v>
      </c>
      <c r="B8998" t="s">
        <v>8188</v>
      </c>
      <c r="C8998" t="s">
        <v>15</v>
      </c>
      <c r="D8998" t="s">
        <v>756</v>
      </c>
      <c r="E8998" t="s">
        <v>757</v>
      </c>
      <c r="F8998" t="s">
        <v>18</v>
      </c>
      <c r="G8998" s="1">
        <v>-20443</v>
      </c>
      <c r="H8998" s="1">
        <v>-54646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>
        <v>8946</v>
      </c>
      <c r="B8999" t="s">
        <v>7966</v>
      </c>
      <c r="C8999" t="s">
        <v>15</v>
      </c>
      <c r="D8999" t="s">
        <v>756</v>
      </c>
      <c r="E8999" t="s">
        <v>757</v>
      </c>
      <c r="F8999" t="s">
        <v>18</v>
      </c>
      <c r="G8999" s="1">
        <v>-20443</v>
      </c>
      <c r="H8999" s="1">
        <v>-54646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>
      <c r="A9000">
        <v>8947</v>
      </c>
      <c r="B9000" t="s">
        <v>8421</v>
      </c>
      <c r="C9000" t="s">
        <v>15</v>
      </c>
      <c r="D9000" t="s">
        <v>481</v>
      </c>
      <c r="E9000" t="s">
        <v>482</v>
      </c>
      <c r="F9000" t="s">
        <v>18</v>
      </c>
      <c r="G9000" s="1">
        <v>-16679</v>
      </c>
      <c r="H9000" s="1">
        <v>-49254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>
      <c r="A9001">
        <v>8948</v>
      </c>
      <c r="B9001" t="s">
        <v>7964</v>
      </c>
      <c r="C9001" t="s">
        <v>15</v>
      </c>
      <c r="D9001" t="s">
        <v>867</v>
      </c>
      <c r="E9001" t="s">
        <v>32</v>
      </c>
      <c r="F9001" t="s">
        <v>18</v>
      </c>
      <c r="G9001" s="1">
        <v>-21794</v>
      </c>
      <c r="H9001" s="1">
        <v>-48176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>
      <c r="A9002">
        <v>8949</v>
      </c>
      <c r="B9002" t="s">
        <v>8093</v>
      </c>
      <c r="C9002" t="s">
        <v>15</v>
      </c>
      <c r="D9002" t="s">
        <v>871</v>
      </c>
      <c r="E9002" t="s">
        <v>195</v>
      </c>
      <c r="F9002" t="s">
        <v>18</v>
      </c>
      <c r="G9002" s="1">
        <v>-22505</v>
      </c>
      <c r="H9002" s="1">
        <v>-43179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>
        <v>8951</v>
      </c>
      <c r="B9003" t="s">
        <v>8043</v>
      </c>
      <c r="C9003" t="s">
        <v>15</v>
      </c>
      <c r="D9003" t="s">
        <v>216</v>
      </c>
      <c r="E9003" t="s">
        <v>217</v>
      </c>
      <c r="F9003" t="s">
        <v>18</v>
      </c>
      <c r="G9003" s="1">
        <v>-3102</v>
      </c>
      <c r="H9003" s="1">
        <v>-60025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>
      <c r="A9004">
        <v>8952</v>
      </c>
      <c r="B9004" t="s">
        <v>8154</v>
      </c>
      <c r="C9004" t="s">
        <v>15</v>
      </c>
      <c r="D9004" t="s">
        <v>466</v>
      </c>
      <c r="E9004" t="s">
        <v>57</v>
      </c>
      <c r="F9004" t="s">
        <v>18</v>
      </c>
      <c r="G9004" s="1">
        <v>-23425</v>
      </c>
      <c r="H9004" s="1">
        <v>-51939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>
      <c r="A9005">
        <v>8953</v>
      </c>
      <c r="B9005" t="s">
        <v>8422</v>
      </c>
      <c r="C9005" t="s">
        <v>15</v>
      </c>
      <c r="D9005" t="s">
        <v>920</v>
      </c>
      <c r="E9005" t="s">
        <v>921</v>
      </c>
      <c r="F9005" t="s">
        <v>18</v>
      </c>
      <c r="G9005" s="1">
        <v>-5089</v>
      </c>
      <c r="H9005" s="1">
        <v>-42802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>
        <v>8954</v>
      </c>
      <c r="B9006" t="s">
        <v>8359</v>
      </c>
      <c r="C9006" t="s">
        <v>15</v>
      </c>
      <c r="D9006" t="s">
        <v>920</v>
      </c>
      <c r="E9006" t="s">
        <v>921</v>
      </c>
      <c r="F9006" t="s">
        <v>18</v>
      </c>
      <c r="G9006" s="1">
        <v>-5089</v>
      </c>
      <c r="H9006" s="1">
        <v>-42802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>
      <c r="A9007">
        <v>8955</v>
      </c>
      <c r="B9007" t="s">
        <v>1926</v>
      </c>
      <c r="C9007" t="s">
        <v>15</v>
      </c>
      <c r="D9007" t="s">
        <v>940</v>
      </c>
      <c r="E9007" t="s">
        <v>941</v>
      </c>
      <c r="F9007" t="s">
        <v>18</v>
      </c>
      <c r="G9007" s="1">
        <v>-10911</v>
      </c>
      <c r="H9007" s="1">
        <v>-37072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>
      <c r="A9008">
        <v>8956</v>
      </c>
      <c r="B9008" t="s">
        <v>8166</v>
      </c>
      <c r="C9008" t="s">
        <v>15</v>
      </c>
      <c r="D9008" t="s">
        <v>967</v>
      </c>
      <c r="E9008" t="s">
        <v>941</v>
      </c>
      <c r="F9008" t="s">
        <v>18</v>
      </c>
      <c r="G9008" s="1">
        <v>-11015</v>
      </c>
      <c r="H9008" s="1">
        <v>-37206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>
        <v>8957</v>
      </c>
      <c r="B9009" t="s">
        <v>8364</v>
      </c>
      <c r="C9009" t="s">
        <v>15</v>
      </c>
      <c r="D9009" t="s">
        <v>1038</v>
      </c>
      <c r="E9009" t="s">
        <v>32</v>
      </c>
      <c r="F9009" t="s">
        <v>18</v>
      </c>
      <c r="G9009" s="1">
        <v>-22886</v>
      </c>
      <c r="H9009" s="1">
        <v>-48445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>
      <c r="A9010">
        <v>8958</v>
      </c>
      <c r="B9010" t="s">
        <v>1908</v>
      </c>
      <c r="C9010" t="s">
        <v>15</v>
      </c>
      <c r="D9010" t="s">
        <v>1092</v>
      </c>
      <c r="E9010" t="s">
        <v>1093</v>
      </c>
      <c r="F9010" t="s">
        <v>18</v>
      </c>
      <c r="G9010" s="1">
        <v>-8762</v>
      </c>
      <c r="H9010" s="1">
        <v>-63904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>
      <c r="A9011">
        <v>8959</v>
      </c>
      <c r="B9011" t="s">
        <v>1887</v>
      </c>
      <c r="C9011" t="s">
        <v>15</v>
      </c>
      <c r="D9011" t="s">
        <v>1102</v>
      </c>
      <c r="E9011" t="s">
        <v>32</v>
      </c>
      <c r="F9011" t="s">
        <v>18</v>
      </c>
      <c r="G9011" s="1">
        <v>-23099</v>
      </c>
      <c r="H9011" s="1">
        <v>-48926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>
      <c r="A9012">
        <v>8961</v>
      </c>
      <c r="B9012" t="s">
        <v>7971</v>
      </c>
      <c r="C9012" t="s">
        <v>15</v>
      </c>
      <c r="D9012" t="s">
        <v>1107</v>
      </c>
      <c r="E9012" t="s">
        <v>44</v>
      </c>
      <c r="F9012" t="s">
        <v>18</v>
      </c>
      <c r="G9012" s="1">
        <v>-21551</v>
      </c>
      <c r="H9012">
        <v>-45.43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>
      <c r="A9013">
        <v>8962</v>
      </c>
      <c r="B9013" t="s">
        <v>8012</v>
      </c>
      <c r="C9013" t="s">
        <v>15</v>
      </c>
      <c r="D9013" t="s">
        <v>1121</v>
      </c>
      <c r="E9013" t="s">
        <v>32</v>
      </c>
      <c r="F9013" t="s">
        <v>18</v>
      </c>
      <c r="G9013" s="1">
        <v>-23186</v>
      </c>
      <c r="H9013" s="1">
        <v>-46884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>
      <c r="A9014">
        <v>8963</v>
      </c>
      <c r="B9014" t="s">
        <v>1827</v>
      </c>
      <c r="C9014" t="s">
        <v>15</v>
      </c>
      <c r="D9014" t="s">
        <v>1121</v>
      </c>
      <c r="E9014" t="s">
        <v>32</v>
      </c>
      <c r="F9014" t="s">
        <v>18</v>
      </c>
      <c r="G9014" s="1">
        <v>-23186</v>
      </c>
      <c r="H9014" s="1">
        <v>-46884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>
        <v>8964</v>
      </c>
      <c r="B9015" t="s">
        <v>8423</v>
      </c>
      <c r="C9015" t="s">
        <v>15</v>
      </c>
      <c r="D9015" t="s">
        <v>1156</v>
      </c>
      <c r="E9015" t="s">
        <v>44</v>
      </c>
      <c r="F9015" t="s">
        <v>18</v>
      </c>
      <c r="G9015" s="1">
        <v>-16735</v>
      </c>
      <c r="H9015" s="1">
        <v>-43862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>
      <c r="A9016">
        <v>8966</v>
      </c>
      <c r="B9016" t="s">
        <v>8061</v>
      </c>
      <c r="C9016" t="s">
        <v>15</v>
      </c>
      <c r="D9016" t="s">
        <v>1235</v>
      </c>
      <c r="E9016" t="s">
        <v>198</v>
      </c>
      <c r="F9016" t="s">
        <v>18</v>
      </c>
      <c r="G9016" s="1">
        <v>-29718</v>
      </c>
      <c r="H9016" s="1">
        <v>-52426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>
      <c r="A9017">
        <v>8967</v>
      </c>
      <c r="B9017" t="s">
        <v>8424</v>
      </c>
      <c r="C9017" t="s">
        <v>15</v>
      </c>
      <c r="D9017" t="s">
        <v>1237</v>
      </c>
      <c r="E9017" t="s">
        <v>44</v>
      </c>
      <c r="F9017" t="s">
        <v>18</v>
      </c>
      <c r="G9017">
        <v>-19.79</v>
      </c>
      <c r="H9017" s="1">
        <v>-42139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>
      <c r="A9018">
        <v>8969</v>
      </c>
      <c r="B9018" t="s">
        <v>8067</v>
      </c>
      <c r="C9018" t="s">
        <v>15</v>
      </c>
      <c r="D9018" t="s">
        <v>1275</v>
      </c>
      <c r="E9018" t="s">
        <v>707</v>
      </c>
      <c r="F9018" t="s">
        <v>18</v>
      </c>
      <c r="G9018" s="1">
        <v>-3674</v>
      </c>
      <c r="H9018" s="1">
        <v>-40239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>
        <v>8970</v>
      </c>
      <c r="B9019" t="s">
        <v>8206</v>
      </c>
      <c r="C9019" t="s">
        <v>15</v>
      </c>
      <c r="D9019" t="s">
        <v>1345</v>
      </c>
      <c r="E9019" t="s">
        <v>32</v>
      </c>
      <c r="F9019" t="s">
        <v>18</v>
      </c>
      <c r="G9019" s="1">
        <v>-21209</v>
      </c>
      <c r="H9019" s="1">
        <v>-50433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>
      <c r="A9020">
        <v>8971</v>
      </c>
      <c r="B9020" t="s">
        <v>1851</v>
      </c>
      <c r="C9020" t="s">
        <v>15</v>
      </c>
      <c r="D9020" t="s">
        <v>1345</v>
      </c>
      <c r="E9020" t="s">
        <v>32</v>
      </c>
      <c r="F9020" t="s">
        <v>18</v>
      </c>
      <c r="G9020" s="1">
        <v>-21209</v>
      </c>
      <c r="H9020" s="1">
        <v>-50433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>
      <c r="A9021">
        <v>8972</v>
      </c>
      <c r="B9021" t="s">
        <v>1801</v>
      </c>
      <c r="C9021" t="s">
        <v>15</v>
      </c>
      <c r="D9021" t="s">
        <v>1368</v>
      </c>
      <c r="E9021" t="s">
        <v>1369</v>
      </c>
      <c r="F9021" t="s">
        <v>18</v>
      </c>
      <c r="G9021">
        <v>2.82</v>
      </c>
      <c r="H9021" s="1">
        <v>-60673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>
        <v>8974</v>
      </c>
      <c r="B9022" t="s">
        <v>8156</v>
      </c>
      <c r="C9022" t="s">
        <v>15</v>
      </c>
      <c r="D9022" t="s">
        <v>1490</v>
      </c>
      <c r="E9022" t="s">
        <v>17</v>
      </c>
      <c r="F9022" t="s">
        <v>18</v>
      </c>
      <c r="G9022" s="1">
        <v>-26304</v>
      </c>
      <c r="H9022" s="1">
        <v>-48846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>
        <v>8975</v>
      </c>
      <c r="B9023" t="s">
        <v>8228</v>
      </c>
      <c r="C9023" t="s">
        <v>15</v>
      </c>
      <c r="D9023" t="s">
        <v>1998</v>
      </c>
      <c r="E9023" t="s">
        <v>518</v>
      </c>
      <c r="F9023" t="s">
        <v>18</v>
      </c>
      <c r="G9023" s="1">
        <v>-8118</v>
      </c>
      <c r="H9023" s="1">
        <v>-35291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>
      <c r="A9024">
        <v>8976</v>
      </c>
      <c r="B9024" t="s">
        <v>8426</v>
      </c>
      <c r="C9024" t="s">
        <v>15</v>
      </c>
      <c r="D9024" t="s">
        <v>5650</v>
      </c>
      <c r="E9024" t="s">
        <v>389</v>
      </c>
      <c r="F9024" t="s">
        <v>18</v>
      </c>
      <c r="G9024" s="1">
        <v>-20129</v>
      </c>
      <c r="H9024" s="1">
        <v>-40308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>
      <c r="A9025">
        <v>8977</v>
      </c>
      <c r="B9025" t="s">
        <v>8130</v>
      </c>
      <c r="C9025" t="s">
        <v>15</v>
      </c>
      <c r="D9025" t="s">
        <v>3048</v>
      </c>
      <c r="E9025" t="s">
        <v>32</v>
      </c>
      <c r="F9025" t="s">
        <v>18</v>
      </c>
      <c r="G9025" s="1">
        <v>-24488</v>
      </c>
      <c r="H9025" s="1">
        <v>-47844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>
        <v>8978</v>
      </c>
      <c r="B9026" t="s">
        <v>8427</v>
      </c>
      <c r="C9026" t="s">
        <v>15</v>
      </c>
      <c r="D9026" t="s">
        <v>2662</v>
      </c>
      <c r="E9026" t="s">
        <v>44</v>
      </c>
      <c r="F9026" t="s">
        <v>18</v>
      </c>
      <c r="G9026" s="1">
        <v>-20719</v>
      </c>
      <c r="H9026">
        <v>-46.61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>
        <v>8980</v>
      </c>
      <c r="B9027" t="s">
        <v>1958</v>
      </c>
      <c r="C9027" t="s">
        <v>15</v>
      </c>
      <c r="D9027" t="s">
        <v>1588</v>
      </c>
      <c r="E9027" t="s">
        <v>76</v>
      </c>
      <c r="F9027" t="s">
        <v>18</v>
      </c>
      <c r="G9027">
        <v>-12.67</v>
      </c>
      <c r="H9027" s="1">
        <v>-39102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>
        <v>8981</v>
      </c>
      <c r="B9028" t="s">
        <v>8428</v>
      </c>
      <c r="C9028" t="s">
        <v>15</v>
      </c>
      <c r="D9028" t="s">
        <v>3744</v>
      </c>
      <c r="E9028" t="s">
        <v>757</v>
      </c>
      <c r="F9028" t="s">
        <v>18</v>
      </c>
      <c r="G9028" s="1">
        <v>-23065</v>
      </c>
      <c r="H9028" s="1">
        <v>-54191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>
        <v>8982</v>
      </c>
      <c r="B9029" t="s">
        <v>8261</v>
      </c>
      <c r="C9029" t="s">
        <v>15</v>
      </c>
      <c r="D9029" t="s">
        <v>1614</v>
      </c>
      <c r="E9029" t="s">
        <v>76</v>
      </c>
      <c r="F9029" t="s">
        <v>18</v>
      </c>
      <c r="G9029" s="1">
        <v>-12618</v>
      </c>
      <c r="H9029" s="1">
        <v>-38956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>
      <c r="A9030">
        <v>8983</v>
      </c>
      <c r="B9030" t="s">
        <v>1909</v>
      </c>
      <c r="C9030" t="s">
        <v>15</v>
      </c>
      <c r="D9030" t="s">
        <v>1910</v>
      </c>
      <c r="E9030" t="s">
        <v>32</v>
      </c>
      <c r="F9030" t="s">
        <v>18</v>
      </c>
      <c r="G9030" s="1">
        <v>-23604</v>
      </c>
      <c r="H9030" s="1">
        <v>-46919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>
        <v>8984</v>
      </c>
      <c r="B9031" t="s">
        <v>8376</v>
      </c>
      <c r="C9031" t="s">
        <v>15</v>
      </c>
      <c r="D9031" t="s">
        <v>2140</v>
      </c>
      <c r="E9031" t="s">
        <v>44</v>
      </c>
      <c r="F9031" t="s">
        <v>18</v>
      </c>
      <c r="G9031" s="1">
        <v>-20416</v>
      </c>
      <c r="H9031" s="1">
        <v>-42909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>
        <v>8985</v>
      </c>
      <c r="B9032" t="s">
        <v>8429</v>
      </c>
      <c r="C9032" t="s">
        <v>15</v>
      </c>
      <c r="D9032" t="s">
        <v>2756</v>
      </c>
      <c r="E9032" t="s">
        <v>32</v>
      </c>
      <c r="F9032" t="s">
        <v>18</v>
      </c>
      <c r="G9032" s="1">
        <v>-23194</v>
      </c>
      <c r="H9032" s="1">
        <v>-49384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>
      <c r="A9033">
        <v>8986</v>
      </c>
      <c r="B9033" t="s">
        <v>8217</v>
      </c>
      <c r="C9033" t="s">
        <v>15</v>
      </c>
      <c r="D9033" t="s">
        <v>5739</v>
      </c>
      <c r="E9033" t="s">
        <v>214</v>
      </c>
      <c r="F9033" t="s">
        <v>18</v>
      </c>
      <c r="G9033" s="1">
        <v>-2532</v>
      </c>
      <c r="H9033" s="1">
        <v>-44108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>
      <c r="A9034">
        <v>8987</v>
      </c>
      <c r="B9034" t="s">
        <v>8430</v>
      </c>
      <c r="C9034" t="s">
        <v>15</v>
      </c>
      <c r="D9034" t="s">
        <v>2766</v>
      </c>
      <c r="E9034" t="s">
        <v>482</v>
      </c>
      <c r="F9034" t="s">
        <v>18</v>
      </c>
      <c r="G9034" s="1">
        <v>-17881</v>
      </c>
      <c r="H9034" s="1">
        <v>-51714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>
        <v>8988</v>
      </c>
      <c r="B9035" t="s">
        <v>7938</v>
      </c>
      <c r="C9035" t="s">
        <v>15</v>
      </c>
      <c r="D9035" t="s">
        <v>7939</v>
      </c>
      <c r="E9035" t="s">
        <v>17</v>
      </c>
      <c r="F9035" t="s">
        <v>18</v>
      </c>
      <c r="G9035" s="1">
        <v>-28445</v>
      </c>
      <c r="H9035" s="1">
        <v>-48958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>
      <c r="A9036">
        <v>8990</v>
      </c>
      <c r="B9036" t="s">
        <v>8118</v>
      </c>
      <c r="C9036" t="s">
        <v>15</v>
      </c>
      <c r="D9036" t="s">
        <v>2169</v>
      </c>
      <c r="E9036" t="s">
        <v>32</v>
      </c>
      <c r="F9036" t="s">
        <v>18</v>
      </c>
      <c r="G9036" s="1">
        <v>-21969</v>
      </c>
      <c r="H9036" s="1">
        <v>-46798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>
        <v>8991</v>
      </c>
      <c r="B9037" t="s">
        <v>7993</v>
      </c>
      <c r="C9037" t="s">
        <v>15</v>
      </c>
      <c r="D9037" t="s">
        <v>2390</v>
      </c>
      <c r="E9037" t="s">
        <v>482</v>
      </c>
      <c r="F9037" t="s">
        <v>18</v>
      </c>
      <c r="G9037" s="1">
        <v>-18013</v>
      </c>
      <c r="H9037" s="1">
        <v>-49357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>
        <v>8992</v>
      </c>
      <c r="B9038" t="s">
        <v>8431</v>
      </c>
      <c r="C9038" t="s">
        <v>15</v>
      </c>
      <c r="D9038" t="s">
        <v>2695</v>
      </c>
      <c r="E9038" t="s">
        <v>32</v>
      </c>
      <c r="F9038" t="s">
        <v>18</v>
      </c>
      <c r="G9038" s="1">
        <v>-22495</v>
      </c>
      <c r="H9038" s="1">
        <v>-48558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>
        <v>8993</v>
      </c>
      <c r="B9039" t="s">
        <v>8337</v>
      </c>
      <c r="C9039" t="s">
        <v>15</v>
      </c>
      <c r="D9039" t="s">
        <v>2351</v>
      </c>
      <c r="E9039" t="s">
        <v>32</v>
      </c>
      <c r="F9039" t="s">
        <v>18</v>
      </c>
      <c r="G9039" s="1">
        <v>-21468</v>
      </c>
      <c r="H9039" s="1">
        <v>-47005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>
        <v>8994</v>
      </c>
      <c r="B9040" t="s">
        <v>8339</v>
      </c>
      <c r="C9040" t="s">
        <v>15</v>
      </c>
      <c r="D9040" t="s">
        <v>1912</v>
      </c>
      <c r="E9040" t="s">
        <v>32</v>
      </c>
      <c r="F9040" t="s">
        <v>18</v>
      </c>
      <c r="G9040" s="1">
        <v>-23668</v>
      </c>
      <c r="H9040" s="1">
        <v>-46461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>
        <v>8995</v>
      </c>
      <c r="B9041" t="s">
        <v>7953</v>
      </c>
      <c r="C9041" t="s">
        <v>15</v>
      </c>
      <c r="D9041" t="s">
        <v>4185</v>
      </c>
      <c r="E9041" t="s">
        <v>1240</v>
      </c>
      <c r="F9041" t="s">
        <v>18</v>
      </c>
      <c r="G9041" s="1">
        <v>-11729</v>
      </c>
      <c r="H9041" s="1">
        <v>-49069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>
        <v>8997</v>
      </c>
      <c r="B9042" t="s">
        <v>8197</v>
      </c>
      <c r="C9042" t="s">
        <v>15</v>
      </c>
      <c r="D9042" t="s">
        <v>6087</v>
      </c>
      <c r="E9042" t="s">
        <v>44</v>
      </c>
      <c r="F9042" t="s">
        <v>18</v>
      </c>
      <c r="G9042" s="1">
        <v>-22855</v>
      </c>
      <c r="H9042" s="1">
        <v>-46318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>
        <v>8998</v>
      </c>
      <c r="B9043" t="s">
        <v>1949</v>
      </c>
      <c r="C9043" t="s">
        <v>15</v>
      </c>
      <c r="D9043" t="s">
        <v>32</v>
      </c>
      <c r="E9043" t="s">
        <v>32</v>
      </c>
      <c r="F9043" t="s">
        <v>18</v>
      </c>
      <c r="G9043" s="1">
        <v>-23548</v>
      </c>
      <c r="H9043" s="1">
        <v>-46636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>
        <v>8999</v>
      </c>
      <c r="B9044" t="s">
        <v>1871</v>
      </c>
      <c r="C9044" t="s">
        <v>15</v>
      </c>
      <c r="D9044" t="s">
        <v>32</v>
      </c>
      <c r="E9044" t="s">
        <v>32</v>
      </c>
      <c r="F9044" t="s">
        <v>18</v>
      </c>
      <c r="G9044" s="1">
        <v>-23548</v>
      </c>
      <c r="H9044" s="1">
        <v>-46636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>
        <v>9000</v>
      </c>
      <c r="B9045" t="s">
        <v>1945</v>
      </c>
      <c r="C9045" t="s">
        <v>15</v>
      </c>
      <c r="D9045" t="s">
        <v>32</v>
      </c>
      <c r="E9045" t="s">
        <v>32</v>
      </c>
      <c r="F9045" t="s">
        <v>18</v>
      </c>
      <c r="G9045" s="1">
        <v>-23548</v>
      </c>
      <c r="H9045" s="1">
        <v>-46636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>
      <c r="A9046">
        <v>9001</v>
      </c>
      <c r="B9046" t="s">
        <v>1828</v>
      </c>
      <c r="C9046" t="s">
        <v>15</v>
      </c>
      <c r="D9046" t="s">
        <v>32</v>
      </c>
      <c r="E9046" t="s">
        <v>32</v>
      </c>
      <c r="F9046" t="s">
        <v>18</v>
      </c>
      <c r="G9046" s="1">
        <v>-23548</v>
      </c>
      <c r="H9046" s="1">
        <v>-46636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>
        <v>9002</v>
      </c>
      <c r="B9047" t="s">
        <v>1834</v>
      </c>
      <c r="C9047" t="s">
        <v>15</v>
      </c>
      <c r="D9047" t="s">
        <v>195</v>
      </c>
      <c r="E9047" t="s">
        <v>195</v>
      </c>
      <c r="F9047" t="s">
        <v>18</v>
      </c>
      <c r="G9047" s="1">
        <v>-22903</v>
      </c>
      <c r="H9047" s="1">
        <v>-43208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>
        <v>9003</v>
      </c>
      <c r="B9048" t="s">
        <v>1991</v>
      </c>
      <c r="C9048" t="s">
        <v>15</v>
      </c>
      <c r="D9048" t="s">
        <v>195</v>
      </c>
      <c r="E9048" t="s">
        <v>195</v>
      </c>
      <c r="F9048" t="s">
        <v>18</v>
      </c>
      <c r="G9048" s="1">
        <v>-22903</v>
      </c>
      <c r="H9048" s="1">
        <v>-43208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>
      <c r="A9049">
        <v>9004</v>
      </c>
      <c r="B9049" t="s">
        <v>7937</v>
      </c>
      <c r="C9049" t="s">
        <v>15</v>
      </c>
      <c r="D9049" t="s">
        <v>195</v>
      </c>
      <c r="E9049" t="s">
        <v>195</v>
      </c>
      <c r="F9049" t="s">
        <v>18</v>
      </c>
      <c r="G9049" s="1">
        <v>-22903</v>
      </c>
      <c r="H9049" s="1">
        <v>-43208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>
        <v>9006</v>
      </c>
      <c r="B9050" t="s">
        <v>1917</v>
      </c>
      <c r="C9050" t="s">
        <v>15</v>
      </c>
      <c r="D9050" t="s">
        <v>195</v>
      </c>
      <c r="E9050" t="s">
        <v>195</v>
      </c>
      <c r="F9050" t="s">
        <v>18</v>
      </c>
      <c r="G9050" s="1">
        <v>-22903</v>
      </c>
      <c r="H9050" s="1">
        <v>-43208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>
      <c r="A9051">
        <v>9007</v>
      </c>
      <c r="B9051" t="s">
        <v>8400</v>
      </c>
      <c r="C9051" t="s">
        <v>15</v>
      </c>
      <c r="D9051" t="s">
        <v>195</v>
      </c>
      <c r="E9051" t="s">
        <v>195</v>
      </c>
      <c r="F9051" t="s">
        <v>18</v>
      </c>
      <c r="G9051" s="1">
        <v>-22903</v>
      </c>
      <c r="H9051" s="1">
        <v>-43208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>
        <v>9008</v>
      </c>
      <c r="B9052" t="s">
        <v>8387</v>
      </c>
      <c r="C9052" t="s">
        <v>15</v>
      </c>
      <c r="D9052" t="s">
        <v>195</v>
      </c>
      <c r="E9052" t="s">
        <v>195</v>
      </c>
      <c r="F9052" t="s">
        <v>18</v>
      </c>
      <c r="G9052" s="1">
        <v>-22903</v>
      </c>
      <c r="H9052" s="1">
        <v>-43208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>
      <c r="A9053">
        <v>9009</v>
      </c>
      <c r="B9053" t="s">
        <v>8260</v>
      </c>
      <c r="C9053" t="s">
        <v>15</v>
      </c>
      <c r="D9053" t="s">
        <v>201</v>
      </c>
      <c r="E9053" t="s">
        <v>57</v>
      </c>
      <c r="F9053" t="s">
        <v>18</v>
      </c>
      <c r="G9053" s="1">
        <v>-25428</v>
      </c>
      <c r="H9053" s="1">
        <v>-49273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>
        <v>9010</v>
      </c>
      <c r="B9054" t="s">
        <v>7943</v>
      </c>
      <c r="C9054" t="s">
        <v>15</v>
      </c>
      <c r="D9054" t="s">
        <v>201</v>
      </c>
      <c r="E9054" t="s">
        <v>57</v>
      </c>
      <c r="F9054" t="s">
        <v>18</v>
      </c>
      <c r="G9054" s="1">
        <v>-25428</v>
      </c>
      <c r="H9054" s="1">
        <v>-49273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>
      <c r="A9055">
        <v>9011</v>
      </c>
      <c r="B9055" t="s">
        <v>8432</v>
      </c>
      <c r="C9055" t="s">
        <v>15</v>
      </c>
      <c r="D9055" t="s">
        <v>388</v>
      </c>
      <c r="E9055" t="s">
        <v>389</v>
      </c>
      <c r="F9055" t="s">
        <v>18</v>
      </c>
      <c r="G9055" s="1">
        <v>-20319</v>
      </c>
      <c r="H9055" s="1">
        <v>-40338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>
      <c r="A9056">
        <v>9012</v>
      </c>
      <c r="B9056" t="s">
        <v>8006</v>
      </c>
      <c r="C9056" t="s">
        <v>15</v>
      </c>
      <c r="D9056" t="s">
        <v>388</v>
      </c>
      <c r="E9056" t="s">
        <v>389</v>
      </c>
      <c r="F9056" t="s">
        <v>18</v>
      </c>
      <c r="G9056" s="1">
        <v>-20319</v>
      </c>
      <c r="H9056" s="1">
        <v>-40338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>
        <v>9013</v>
      </c>
      <c r="B9057" t="s">
        <v>8240</v>
      </c>
      <c r="C9057" t="s">
        <v>15</v>
      </c>
      <c r="D9057" t="s">
        <v>52</v>
      </c>
      <c r="E9057" t="s">
        <v>53</v>
      </c>
      <c r="F9057" t="s">
        <v>18</v>
      </c>
      <c r="G9057">
        <v>-15.78</v>
      </c>
      <c r="H9057">
        <v>-47.93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>
      <c r="A9058">
        <v>9014</v>
      </c>
      <c r="B9058" t="s">
        <v>8185</v>
      </c>
      <c r="C9058" t="s">
        <v>15</v>
      </c>
      <c r="D9058" t="s">
        <v>52</v>
      </c>
      <c r="E9058" t="s">
        <v>53</v>
      </c>
      <c r="F9058" t="s">
        <v>18</v>
      </c>
      <c r="G9058">
        <v>-15.78</v>
      </c>
      <c r="H9058">
        <v>-47.93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>
      <c r="A9059">
        <v>9015</v>
      </c>
      <c r="B9059" t="s">
        <v>8433</v>
      </c>
      <c r="C9059" t="s">
        <v>15</v>
      </c>
      <c r="D9059" t="s">
        <v>446</v>
      </c>
      <c r="E9059" t="s">
        <v>76</v>
      </c>
      <c r="F9059" t="s">
        <v>18</v>
      </c>
      <c r="G9059" s="1">
        <v>-12971</v>
      </c>
      <c r="H9059" s="1">
        <v>-38511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>
      <c r="A9060">
        <v>9016</v>
      </c>
      <c r="B9060" t="s">
        <v>8434</v>
      </c>
      <c r="C9060" t="s">
        <v>15</v>
      </c>
      <c r="D9060" t="s">
        <v>446</v>
      </c>
      <c r="E9060" t="s">
        <v>76</v>
      </c>
      <c r="F9060" t="s">
        <v>18</v>
      </c>
      <c r="G9060" s="1">
        <v>-12971</v>
      </c>
      <c r="H9060" s="1">
        <v>-38511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>
      <c r="A9061">
        <v>9017</v>
      </c>
      <c r="B9061" t="s">
        <v>8435</v>
      </c>
      <c r="C9061" t="s">
        <v>15</v>
      </c>
      <c r="D9061" t="s">
        <v>446</v>
      </c>
      <c r="E9061" t="s">
        <v>76</v>
      </c>
      <c r="F9061" t="s">
        <v>18</v>
      </c>
      <c r="G9061" s="1">
        <v>-12971</v>
      </c>
      <c r="H9061" s="1">
        <v>-38511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>
      <c r="A9062">
        <v>9018</v>
      </c>
      <c r="B9062" t="s">
        <v>8105</v>
      </c>
      <c r="C9062" t="s">
        <v>15</v>
      </c>
      <c r="D9062" t="s">
        <v>446</v>
      </c>
      <c r="E9062" t="s">
        <v>76</v>
      </c>
      <c r="F9062" t="s">
        <v>18</v>
      </c>
      <c r="G9062" s="1">
        <v>-12971</v>
      </c>
      <c r="H9062" s="1">
        <v>-38511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>
      <c r="A9063">
        <v>9020</v>
      </c>
      <c r="B9063" t="s">
        <v>8436</v>
      </c>
      <c r="C9063" t="s">
        <v>15</v>
      </c>
      <c r="D9063" t="s">
        <v>446</v>
      </c>
      <c r="E9063" t="s">
        <v>76</v>
      </c>
      <c r="F9063" t="s">
        <v>18</v>
      </c>
      <c r="G9063" s="1">
        <v>-12971</v>
      </c>
      <c r="H9063" s="1">
        <v>-38511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>
      <c r="A9064">
        <v>9021</v>
      </c>
      <c r="B9064" t="s">
        <v>8371</v>
      </c>
      <c r="C9064" t="s">
        <v>15</v>
      </c>
      <c r="D9064" t="s">
        <v>464</v>
      </c>
      <c r="E9064" t="s">
        <v>44</v>
      </c>
      <c r="F9064" t="s">
        <v>18</v>
      </c>
      <c r="G9064" s="1">
        <v>-19817</v>
      </c>
      <c r="H9064" s="1">
        <v>-43956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>
      <c r="A9065">
        <v>9022</v>
      </c>
      <c r="B9065" t="s">
        <v>8208</v>
      </c>
      <c r="C9065" t="s">
        <v>15</v>
      </c>
      <c r="D9065" t="s">
        <v>549</v>
      </c>
      <c r="E9065" t="s">
        <v>198</v>
      </c>
      <c r="F9065" t="s">
        <v>18</v>
      </c>
      <c r="G9065" s="1">
        <v>-30033</v>
      </c>
      <c r="H9065">
        <v>-51.23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>
      <c r="A9066">
        <v>9023</v>
      </c>
      <c r="B9066" t="s">
        <v>1865</v>
      </c>
      <c r="C9066" t="s">
        <v>15</v>
      </c>
      <c r="D9066" t="s">
        <v>639</v>
      </c>
      <c r="E9066" t="s">
        <v>32</v>
      </c>
      <c r="F9066" t="s">
        <v>18</v>
      </c>
      <c r="G9066" s="1">
        <v>-22731</v>
      </c>
      <c r="H9066" s="1">
        <v>-45125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>
      <c r="A9067">
        <v>9024</v>
      </c>
      <c r="B9067" t="s">
        <v>8011</v>
      </c>
      <c r="C9067" t="s">
        <v>15</v>
      </c>
      <c r="D9067" t="s">
        <v>650</v>
      </c>
      <c r="E9067" t="s">
        <v>651</v>
      </c>
      <c r="F9067" t="s">
        <v>18</v>
      </c>
      <c r="G9067" s="1">
        <v>-7115</v>
      </c>
      <c r="H9067" s="1">
        <v>-34863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>
      <c r="A9068">
        <v>9025</v>
      </c>
      <c r="B9068" t="s">
        <v>8021</v>
      </c>
      <c r="C9068" t="s">
        <v>15</v>
      </c>
      <c r="D9068" t="s">
        <v>706</v>
      </c>
      <c r="E9068" t="s">
        <v>707</v>
      </c>
      <c r="F9068" t="s">
        <v>18</v>
      </c>
      <c r="G9068" s="1">
        <v>-3717</v>
      </c>
      <c r="H9068" s="1">
        <v>-38543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>
        <v>9027</v>
      </c>
      <c r="B9069" t="s">
        <v>1988</v>
      </c>
      <c r="C9069" t="s">
        <v>15</v>
      </c>
      <c r="D9069" t="s">
        <v>706</v>
      </c>
      <c r="E9069" t="s">
        <v>707</v>
      </c>
      <c r="F9069" t="s">
        <v>18</v>
      </c>
      <c r="G9069" s="1">
        <v>-3717</v>
      </c>
      <c r="H9069" s="1">
        <v>-38543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>
      <c r="A9070">
        <v>9029</v>
      </c>
      <c r="B9070" t="s">
        <v>1982</v>
      </c>
      <c r="C9070" t="s">
        <v>15</v>
      </c>
      <c r="D9070" t="s">
        <v>213</v>
      </c>
      <c r="E9070" t="s">
        <v>214</v>
      </c>
      <c r="F9070" t="s">
        <v>18</v>
      </c>
      <c r="G9070">
        <v>-2.5299999999999998</v>
      </c>
      <c r="H9070" s="1">
        <v>-44303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>
      <c r="A9071">
        <v>9030</v>
      </c>
      <c r="B9071" t="s">
        <v>8437</v>
      </c>
      <c r="C9071" t="s">
        <v>15</v>
      </c>
      <c r="D9071" t="s">
        <v>213</v>
      </c>
      <c r="E9071" t="s">
        <v>214</v>
      </c>
      <c r="F9071" t="s">
        <v>18</v>
      </c>
      <c r="G9071">
        <v>-2.5299999999999998</v>
      </c>
      <c r="H9071" s="1">
        <v>-44303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>
        <v>9031</v>
      </c>
      <c r="B9072" t="s">
        <v>8438</v>
      </c>
      <c r="C9072" t="s">
        <v>15</v>
      </c>
      <c r="D9072" t="s">
        <v>213</v>
      </c>
      <c r="E9072" t="s">
        <v>214</v>
      </c>
      <c r="F9072" t="s">
        <v>18</v>
      </c>
      <c r="G9072">
        <v>-2.5299999999999998</v>
      </c>
      <c r="H9072" s="1">
        <v>-44303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>
        <v>9032</v>
      </c>
      <c r="B9073" t="s">
        <v>8439</v>
      </c>
      <c r="C9073" t="s">
        <v>15</v>
      </c>
      <c r="D9073" t="s">
        <v>216</v>
      </c>
      <c r="E9073" t="s">
        <v>217</v>
      </c>
      <c r="F9073" t="s">
        <v>18</v>
      </c>
      <c r="G9073" s="1">
        <v>-3102</v>
      </c>
      <c r="H9073" s="1">
        <v>-60025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>
      <c r="A9074">
        <v>9033</v>
      </c>
      <c r="B9074" t="s">
        <v>8120</v>
      </c>
      <c r="C9074" t="s">
        <v>15</v>
      </c>
      <c r="D9074" t="s">
        <v>920</v>
      </c>
      <c r="E9074" t="s">
        <v>921</v>
      </c>
      <c r="F9074" t="s">
        <v>18</v>
      </c>
      <c r="G9074" s="1">
        <v>-5089</v>
      </c>
      <c r="H9074" s="1">
        <v>-42802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>
        <v>9034</v>
      </c>
      <c r="B9075" t="s">
        <v>8440</v>
      </c>
      <c r="C9075" t="s">
        <v>15</v>
      </c>
      <c r="D9075" t="s">
        <v>931</v>
      </c>
      <c r="E9075" t="s">
        <v>32</v>
      </c>
      <c r="F9075" t="s">
        <v>18</v>
      </c>
      <c r="G9075">
        <v>-20.82</v>
      </c>
      <c r="H9075" s="1">
        <v>-49379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>
      <c r="A9076">
        <v>9035</v>
      </c>
      <c r="B9076" t="s">
        <v>8441</v>
      </c>
      <c r="C9076" t="s">
        <v>15</v>
      </c>
      <c r="D9076" t="s">
        <v>951</v>
      </c>
      <c r="E9076" t="s">
        <v>44</v>
      </c>
      <c r="F9076" t="s">
        <v>18</v>
      </c>
      <c r="G9076" s="1">
        <v>-19748</v>
      </c>
      <c r="H9076" s="1">
        <v>-47932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>
      <c r="A9077">
        <v>9036</v>
      </c>
      <c r="B9077" t="s">
        <v>8442</v>
      </c>
      <c r="C9077" t="s">
        <v>15</v>
      </c>
      <c r="D9077" t="s">
        <v>994</v>
      </c>
      <c r="E9077" t="s">
        <v>389</v>
      </c>
      <c r="F9077" t="s">
        <v>18</v>
      </c>
      <c r="G9077">
        <v>-20.329999999999998</v>
      </c>
      <c r="H9077" s="1">
        <v>-40292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>
        <v>9037</v>
      </c>
      <c r="B9078" t="s">
        <v>8282</v>
      </c>
      <c r="C9078" t="s">
        <v>15</v>
      </c>
      <c r="D9078" t="s">
        <v>1092</v>
      </c>
      <c r="E9078" t="s">
        <v>1093</v>
      </c>
      <c r="F9078" t="s">
        <v>18</v>
      </c>
      <c r="G9078" s="1">
        <v>-8762</v>
      </c>
      <c r="H9078" s="1">
        <v>-63904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>
        <v>9038</v>
      </c>
      <c r="B9079" t="s">
        <v>1741</v>
      </c>
      <c r="C9079" t="s">
        <v>15</v>
      </c>
      <c r="D9079" t="s">
        <v>1742</v>
      </c>
      <c r="E9079" t="s">
        <v>32</v>
      </c>
      <c r="F9079" t="s">
        <v>18</v>
      </c>
      <c r="G9079" s="1">
        <v>-22296</v>
      </c>
      <c r="H9079" s="1">
        <v>-48558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>
      <c r="A9080">
        <v>9039</v>
      </c>
      <c r="B9080" t="s">
        <v>7957</v>
      </c>
      <c r="C9080" t="s">
        <v>15</v>
      </c>
      <c r="D9080" t="s">
        <v>2987</v>
      </c>
      <c r="E9080" t="s">
        <v>32</v>
      </c>
      <c r="F9080" t="s">
        <v>18</v>
      </c>
      <c r="G9080" s="1">
        <v>-21406</v>
      </c>
      <c r="H9080" s="1">
        <v>-48505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>
      <c r="A9081">
        <v>9040</v>
      </c>
      <c r="B9081" t="s">
        <v>8002</v>
      </c>
      <c r="C9081" t="s">
        <v>15</v>
      </c>
      <c r="D9081" t="s">
        <v>1211</v>
      </c>
      <c r="E9081" t="s">
        <v>389</v>
      </c>
      <c r="F9081" t="s">
        <v>18</v>
      </c>
      <c r="G9081" s="1">
        <v>-20849</v>
      </c>
      <c r="H9081" s="1">
        <v>-41113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>
      <c r="A9082">
        <v>9041</v>
      </c>
      <c r="B9082" t="s">
        <v>1963</v>
      </c>
      <c r="C9082" t="s">
        <v>15</v>
      </c>
      <c r="D9082" t="s">
        <v>1368</v>
      </c>
      <c r="E9082" t="s">
        <v>1369</v>
      </c>
      <c r="F9082" t="s">
        <v>18</v>
      </c>
      <c r="G9082">
        <v>2.82</v>
      </c>
      <c r="H9082" s="1">
        <v>-60673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>
        <v>9042</v>
      </c>
      <c r="B9083" t="s">
        <v>8443</v>
      </c>
      <c r="C9083" t="s">
        <v>15</v>
      </c>
      <c r="D9083" t="s">
        <v>1383</v>
      </c>
      <c r="E9083" t="s">
        <v>32</v>
      </c>
      <c r="F9083" t="s">
        <v>18</v>
      </c>
      <c r="G9083" s="1">
        <v>-23623</v>
      </c>
      <c r="H9083" s="1">
        <v>-46551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>
        <v>9044</v>
      </c>
      <c r="B9084" t="s">
        <v>8181</v>
      </c>
      <c r="C9084" t="s">
        <v>15</v>
      </c>
      <c r="D9084" t="s">
        <v>1449</v>
      </c>
      <c r="E9084" t="s">
        <v>44</v>
      </c>
      <c r="F9084" t="s">
        <v>18</v>
      </c>
      <c r="G9084">
        <v>-22.23</v>
      </c>
      <c r="H9084" s="1">
        <v>-45936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>
      <c r="A9085">
        <v>9045</v>
      </c>
      <c r="B9085" t="s">
        <v>7959</v>
      </c>
      <c r="C9085" t="s">
        <v>15</v>
      </c>
      <c r="D9085" t="s">
        <v>3469</v>
      </c>
      <c r="E9085" t="s">
        <v>44</v>
      </c>
      <c r="F9085" t="s">
        <v>18</v>
      </c>
      <c r="G9085" s="1">
        <v>-21305</v>
      </c>
      <c r="H9085" s="1">
        <v>-46713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>
      <c r="A9086">
        <v>9046</v>
      </c>
      <c r="B9086" t="s">
        <v>8444</v>
      </c>
      <c r="C9086" t="s">
        <v>15</v>
      </c>
      <c r="D9086" t="s">
        <v>1522</v>
      </c>
      <c r="E9086" t="s">
        <v>195</v>
      </c>
      <c r="F9086" t="s">
        <v>18</v>
      </c>
      <c r="G9086" s="1">
        <v>-22808</v>
      </c>
      <c r="H9086" s="1">
        <v>-43414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>
      <c r="A9087">
        <v>9047</v>
      </c>
      <c r="B9087" t="s">
        <v>7925</v>
      </c>
      <c r="C9087" t="s">
        <v>15</v>
      </c>
      <c r="D9087" t="s">
        <v>2895</v>
      </c>
      <c r="E9087" t="s">
        <v>32</v>
      </c>
      <c r="F9087" t="s">
        <v>18</v>
      </c>
      <c r="G9087" s="1">
        <v>-23264</v>
      </c>
      <c r="H9087" s="1">
        <v>-47299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>
      <c r="A9088">
        <v>9048</v>
      </c>
      <c r="B9088" t="s">
        <v>8315</v>
      </c>
      <c r="C9088" t="s">
        <v>15</v>
      </c>
      <c r="D9088" t="s">
        <v>2003</v>
      </c>
      <c r="E9088" t="s">
        <v>1093</v>
      </c>
      <c r="F9088" t="s">
        <v>18</v>
      </c>
      <c r="G9088" s="1">
        <v>-11438</v>
      </c>
      <c r="H9088" s="1">
        <v>-61448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>
        <v>9049</v>
      </c>
      <c r="B9089" t="s">
        <v>7920</v>
      </c>
      <c r="C9089" t="s">
        <v>15</v>
      </c>
      <c r="D9089" t="s">
        <v>3053</v>
      </c>
      <c r="E9089" t="s">
        <v>198</v>
      </c>
      <c r="F9089" t="s">
        <v>18</v>
      </c>
      <c r="G9089" s="1">
        <v>-29651</v>
      </c>
      <c r="H9089" s="1">
        <v>-50781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>
        <v>9050</v>
      </c>
      <c r="B9090" t="s">
        <v>8109</v>
      </c>
      <c r="C9090" t="s">
        <v>15</v>
      </c>
      <c r="D9090" t="s">
        <v>1559</v>
      </c>
      <c r="E9090" t="s">
        <v>32</v>
      </c>
      <c r="F9090" t="s">
        <v>18</v>
      </c>
      <c r="G9090" s="1">
        <v>-22565</v>
      </c>
      <c r="H9090" s="1">
        <v>-47402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>
      <c r="A9091">
        <v>9052</v>
      </c>
      <c r="B9091" t="s">
        <v>8445</v>
      </c>
      <c r="C9091" t="s">
        <v>15</v>
      </c>
      <c r="D9091" t="s">
        <v>1805</v>
      </c>
      <c r="E9091" t="s">
        <v>57</v>
      </c>
      <c r="F9091" t="s">
        <v>18</v>
      </c>
      <c r="G9091" s="1">
        <v>-25548</v>
      </c>
      <c r="H9091" s="1">
        <v>-54588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>
      <c r="A9092">
        <v>9054</v>
      </c>
      <c r="B9092" t="s">
        <v>8447</v>
      </c>
      <c r="C9092" t="s">
        <v>15</v>
      </c>
      <c r="D9092" t="s">
        <v>1890</v>
      </c>
      <c r="E9092" t="s">
        <v>32</v>
      </c>
      <c r="F9092" t="s">
        <v>18</v>
      </c>
      <c r="G9092" s="1">
        <v>-23523</v>
      </c>
      <c r="H9092" s="1">
        <v>-46836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>
      <c r="A9093">
        <v>9055</v>
      </c>
      <c r="B9093" t="s">
        <v>8200</v>
      </c>
      <c r="C9093" t="s">
        <v>15</v>
      </c>
      <c r="D9093" t="s">
        <v>3502</v>
      </c>
      <c r="E9093" t="s">
        <v>57</v>
      </c>
      <c r="F9093" t="s">
        <v>18</v>
      </c>
      <c r="G9093">
        <v>-25.77</v>
      </c>
      <c r="H9093" s="1">
        <v>-49716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>
      <c r="A9094">
        <v>9057</v>
      </c>
      <c r="B9094" t="s">
        <v>7946</v>
      </c>
      <c r="C9094" t="s">
        <v>15</v>
      </c>
      <c r="D9094" t="s">
        <v>1622</v>
      </c>
      <c r="E9094" t="s">
        <v>57</v>
      </c>
      <c r="F9094" t="s">
        <v>18</v>
      </c>
      <c r="G9094" s="1">
        <v>-23181</v>
      </c>
      <c r="H9094" s="1">
        <v>-50647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>
      <c r="A9095">
        <v>9059</v>
      </c>
      <c r="B9095" t="s">
        <v>8449</v>
      </c>
      <c r="C9095" t="s">
        <v>15</v>
      </c>
      <c r="D9095" t="s">
        <v>3635</v>
      </c>
      <c r="E9095" t="s">
        <v>1093</v>
      </c>
      <c r="F9095" t="s">
        <v>18</v>
      </c>
      <c r="G9095" s="1">
        <v>-11673</v>
      </c>
      <c r="H9095" s="1">
        <v>-61193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>
        <v>9060</v>
      </c>
      <c r="B9096" t="s">
        <v>1944</v>
      </c>
      <c r="C9096" t="s">
        <v>15</v>
      </c>
      <c r="D9096" t="s">
        <v>1681</v>
      </c>
      <c r="E9096" t="s">
        <v>32</v>
      </c>
      <c r="F9096" t="s">
        <v>18</v>
      </c>
      <c r="G9096" s="1">
        <v>-22662</v>
      </c>
      <c r="H9096" s="1">
        <v>-50412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>
        <v>9061</v>
      </c>
      <c r="B9097" t="s">
        <v>8242</v>
      </c>
      <c r="C9097" t="s">
        <v>15</v>
      </c>
      <c r="D9097" t="s">
        <v>2178</v>
      </c>
      <c r="E9097" t="s">
        <v>32</v>
      </c>
      <c r="F9097" t="s">
        <v>18</v>
      </c>
      <c r="G9097" s="1">
        <v>-20269</v>
      </c>
      <c r="H9097" s="1">
        <v>-50546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>
      <c r="A9098">
        <v>9062</v>
      </c>
      <c r="B9098" t="s">
        <v>8366</v>
      </c>
      <c r="C9098" t="s">
        <v>15</v>
      </c>
      <c r="D9098" t="s">
        <v>3183</v>
      </c>
      <c r="E9098" t="s">
        <v>32</v>
      </c>
      <c r="F9098" t="s">
        <v>18</v>
      </c>
      <c r="G9098" s="1">
        <v>-20581</v>
      </c>
      <c r="H9098" s="1">
        <v>-47855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>
      <c r="A9099">
        <v>9063</v>
      </c>
      <c r="B9099" t="s">
        <v>7949</v>
      </c>
      <c r="C9099" t="s">
        <v>15</v>
      </c>
      <c r="D9099" t="s">
        <v>3079</v>
      </c>
      <c r="E9099" t="s">
        <v>389</v>
      </c>
      <c r="F9099" t="s">
        <v>18</v>
      </c>
      <c r="G9099">
        <v>-19.82</v>
      </c>
      <c r="H9099" s="1">
        <v>-40273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>
      <c r="A9100">
        <v>9064</v>
      </c>
      <c r="B9100" t="s">
        <v>8262</v>
      </c>
      <c r="C9100" t="s">
        <v>15</v>
      </c>
      <c r="D9100" t="s">
        <v>2746</v>
      </c>
      <c r="E9100" t="s">
        <v>44</v>
      </c>
      <c r="F9100" t="s">
        <v>18</v>
      </c>
      <c r="G9100" s="1">
        <v>-20139</v>
      </c>
      <c r="H9100" s="1">
        <v>-44884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>
        <v>9065</v>
      </c>
      <c r="B9101" t="s">
        <v>8450</v>
      </c>
      <c r="C9101" t="s">
        <v>15</v>
      </c>
      <c r="D9101" t="s">
        <v>4256</v>
      </c>
      <c r="E9101" t="s">
        <v>32</v>
      </c>
      <c r="F9101" t="s">
        <v>18</v>
      </c>
      <c r="G9101" s="1">
        <v>-22822</v>
      </c>
      <c r="H9101" s="1">
        <v>-47267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>
      <c r="A9102">
        <v>9066</v>
      </c>
      <c r="B9102" t="s">
        <v>8451</v>
      </c>
      <c r="C9102" t="s">
        <v>15</v>
      </c>
      <c r="D9102" t="s">
        <v>2649</v>
      </c>
      <c r="E9102" t="s">
        <v>44</v>
      </c>
      <c r="F9102" t="s">
        <v>18</v>
      </c>
      <c r="G9102">
        <v>-21.12</v>
      </c>
      <c r="H9102" s="1">
        <v>-42943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>
      <c r="A9103">
        <v>9067</v>
      </c>
      <c r="B9103" t="s">
        <v>8452</v>
      </c>
      <c r="C9103" t="s">
        <v>15</v>
      </c>
      <c r="D9103" t="s">
        <v>2960</v>
      </c>
      <c r="E9103" t="s">
        <v>785</v>
      </c>
      <c r="F9103" t="s">
        <v>18</v>
      </c>
      <c r="G9103" s="1">
        <v>-9407</v>
      </c>
      <c r="H9103" s="1">
        <v>-36628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>
      <c r="A9104">
        <v>9069</v>
      </c>
      <c r="B9104" t="s">
        <v>8454</v>
      </c>
      <c r="C9104" t="s">
        <v>15</v>
      </c>
      <c r="D9104" t="s">
        <v>32</v>
      </c>
      <c r="E9104" t="s">
        <v>32</v>
      </c>
      <c r="F9104" t="s">
        <v>18</v>
      </c>
      <c r="G9104" s="1">
        <v>-23548</v>
      </c>
      <c r="H9104" s="1">
        <v>-46636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>
      <c r="A9105">
        <v>9070</v>
      </c>
      <c r="B9105" t="s">
        <v>8150</v>
      </c>
      <c r="C9105" t="s">
        <v>15</v>
      </c>
      <c r="D9105" t="s">
        <v>32</v>
      </c>
      <c r="E9105" t="s">
        <v>32</v>
      </c>
      <c r="F9105" t="s">
        <v>18</v>
      </c>
      <c r="G9105" s="1">
        <v>-23548</v>
      </c>
      <c r="H9105" s="1">
        <v>-46636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>
      <c r="A9106">
        <v>9072</v>
      </c>
      <c r="B9106" t="s">
        <v>8455</v>
      </c>
      <c r="C9106" t="s">
        <v>15</v>
      </c>
      <c r="D9106" t="s">
        <v>195</v>
      </c>
      <c r="E9106" t="s">
        <v>195</v>
      </c>
      <c r="F9106" t="s">
        <v>18</v>
      </c>
      <c r="G9106" s="1">
        <v>-22903</v>
      </c>
      <c r="H9106" s="1">
        <v>-43208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>
      <c r="A9107">
        <v>9073</v>
      </c>
      <c r="B9107" t="s">
        <v>8456</v>
      </c>
      <c r="C9107" t="s">
        <v>15</v>
      </c>
      <c r="D9107" t="s">
        <v>312</v>
      </c>
      <c r="E9107" t="s">
        <v>32</v>
      </c>
      <c r="F9107" t="s">
        <v>18</v>
      </c>
      <c r="G9107" s="1">
        <v>-22315</v>
      </c>
      <c r="H9107" s="1">
        <v>-49061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>
      <c r="A9108">
        <v>9074</v>
      </c>
      <c r="B9108" t="s">
        <v>8457</v>
      </c>
      <c r="C9108" t="s">
        <v>15</v>
      </c>
      <c r="D9108" t="s">
        <v>312</v>
      </c>
      <c r="E9108" t="s">
        <v>32</v>
      </c>
      <c r="F9108" t="s">
        <v>18</v>
      </c>
      <c r="G9108" s="1">
        <v>-22315</v>
      </c>
      <c r="H9108" s="1">
        <v>-49061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>
      <c r="A9109">
        <v>9075</v>
      </c>
      <c r="B9109" t="s">
        <v>8263</v>
      </c>
      <c r="C9109" t="s">
        <v>15</v>
      </c>
      <c r="D9109" t="s">
        <v>201</v>
      </c>
      <c r="E9109" t="s">
        <v>57</v>
      </c>
      <c r="F9109" t="s">
        <v>18</v>
      </c>
      <c r="G9109" s="1">
        <v>-25428</v>
      </c>
      <c r="H9109" s="1">
        <v>-49273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>
        <v>9076</v>
      </c>
      <c r="B9110" t="s">
        <v>8004</v>
      </c>
      <c r="C9110" t="s">
        <v>15</v>
      </c>
      <c r="D9110" t="s">
        <v>388</v>
      </c>
      <c r="E9110" t="s">
        <v>389</v>
      </c>
      <c r="F9110" t="s">
        <v>18</v>
      </c>
      <c r="G9110" s="1">
        <v>-20319</v>
      </c>
      <c r="H9110" s="1">
        <v>-40338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>
      <c r="A9111">
        <v>9077</v>
      </c>
      <c r="B9111" t="s">
        <v>1845</v>
      </c>
      <c r="C9111" t="s">
        <v>15</v>
      </c>
      <c r="D9111" t="s">
        <v>388</v>
      </c>
      <c r="E9111" t="s">
        <v>389</v>
      </c>
      <c r="F9111" t="s">
        <v>18</v>
      </c>
      <c r="G9111" s="1">
        <v>-20319</v>
      </c>
      <c r="H9111" s="1">
        <v>-40338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>
      <c r="A9112">
        <v>9078</v>
      </c>
      <c r="B9112" t="s">
        <v>8328</v>
      </c>
      <c r="C9112" t="s">
        <v>15</v>
      </c>
      <c r="D9112" t="s">
        <v>52</v>
      </c>
      <c r="E9112" t="s">
        <v>53</v>
      </c>
      <c r="F9112" t="s">
        <v>18</v>
      </c>
      <c r="G9112">
        <v>-15.78</v>
      </c>
      <c r="H9112">
        <v>-47.93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>
      <c r="A9113">
        <v>9079</v>
      </c>
      <c r="B9113" t="s">
        <v>8100</v>
      </c>
      <c r="C9113" t="s">
        <v>15</v>
      </c>
      <c r="D9113" t="s">
        <v>446</v>
      </c>
      <c r="E9113" t="s">
        <v>76</v>
      </c>
      <c r="F9113" t="s">
        <v>18</v>
      </c>
      <c r="G9113" s="1">
        <v>-12971</v>
      </c>
      <c r="H9113" s="1">
        <v>-38511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>
      <c r="A9114">
        <v>9080</v>
      </c>
      <c r="B9114" t="s">
        <v>8215</v>
      </c>
      <c r="C9114" t="s">
        <v>15</v>
      </c>
      <c r="D9114" t="s">
        <v>464</v>
      </c>
      <c r="E9114" t="s">
        <v>44</v>
      </c>
      <c r="F9114" t="s">
        <v>18</v>
      </c>
      <c r="G9114" s="1">
        <v>-19817</v>
      </c>
      <c r="H9114" s="1">
        <v>-43956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>
      <c r="A9115">
        <v>9081</v>
      </c>
      <c r="B9115" t="s">
        <v>1906</v>
      </c>
      <c r="C9115" t="s">
        <v>15</v>
      </c>
      <c r="D9115" t="s">
        <v>353</v>
      </c>
      <c r="E9115" t="s">
        <v>32</v>
      </c>
      <c r="F9115" t="s">
        <v>18</v>
      </c>
      <c r="G9115" s="1">
        <v>-22906</v>
      </c>
      <c r="H9115" s="1">
        <v>-47061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>
      <c r="A9116">
        <v>9083</v>
      </c>
      <c r="B9116" t="s">
        <v>1826</v>
      </c>
      <c r="C9116" t="s">
        <v>15</v>
      </c>
      <c r="D9116" t="s">
        <v>544</v>
      </c>
      <c r="E9116" t="s">
        <v>32</v>
      </c>
      <c r="F9116" t="s">
        <v>18</v>
      </c>
      <c r="G9116" s="1">
        <v>-23463</v>
      </c>
      <c r="H9116" s="1">
        <v>-46533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>
      <c r="A9117">
        <v>9084</v>
      </c>
      <c r="B9117" t="s">
        <v>8458</v>
      </c>
      <c r="C9117" t="s">
        <v>15</v>
      </c>
      <c r="D9117" t="s">
        <v>549</v>
      </c>
      <c r="E9117" t="s">
        <v>198</v>
      </c>
      <c r="F9117" t="s">
        <v>18</v>
      </c>
      <c r="G9117" s="1">
        <v>-30033</v>
      </c>
      <c r="H9117">
        <v>-51.23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>
      <c r="A9118">
        <v>9085</v>
      </c>
      <c r="B9118" t="s">
        <v>8459</v>
      </c>
      <c r="C9118" t="s">
        <v>15</v>
      </c>
      <c r="D9118" t="s">
        <v>549</v>
      </c>
      <c r="E9118" t="s">
        <v>198</v>
      </c>
      <c r="F9118" t="s">
        <v>18</v>
      </c>
      <c r="G9118" s="1">
        <v>-30033</v>
      </c>
      <c r="H9118">
        <v>-51.23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>
      <c r="A9119">
        <v>9086</v>
      </c>
      <c r="B9119" t="s">
        <v>8088</v>
      </c>
      <c r="C9119" t="s">
        <v>15</v>
      </c>
      <c r="D9119" t="s">
        <v>669</v>
      </c>
      <c r="E9119" t="s">
        <v>44</v>
      </c>
      <c r="F9119" t="s">
        <v>18</v>
      </c>
      <c r="G9119" s="1">
        <v>-21764</v>
      </c>
      <c r="H9119">
        <v>-43.35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>
      <c r="A9120">
        <v>9087</v>
      </c>
      <c r="B9120" t="s">
        <v>7987</v>
      </c>
      <c r="C9120" t="s">
        <v>15</v>
      </c>
      <c r="D9120" t="s">
        <v>669</v>
      </c>
      <c r="E9120" t="s">
        <v>44</v>
      </c>
      <c r="F9120" t="s">
        <v>18</v>
      </c>
      <c r="G9120" s="1">
        <v>-21764</v>
      </c>
      <c r="H9120">
        <v>-43.35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>
      <c r="A9121">
        <v>9088</v>
      </c>
      <c r="B9121" t="s">
        <v>8460</v>
      </c>
      <c r="C9121" t="s">
        <v>15</v>
      </c>
      <c r="D9121" t="s">
        <v>730</v>
      </c>
      <c r="E9121" t="s">
        <v>284</v>
      </c>
      <c r="F9121" t="s">
        <v>18</v>
      </c>
      <c r="G9121" s="1">
        <v>-15596</v>
      </c>
      <c r="H9121" s="1">
        <v>-56097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>
      <c r="A9122">
        <v>9089</v>
      </c>
      <c r="B9122" t="s">
        <v>8461</v>
      </c>
      <c r="C9122" t="s">
        <v>15</v>
      </c>
      <c r="D9122" t="s">
        <v>784</v>
      </c>
      <c r="E9122" t="s">
        <v>785</v>
      </c>
      <c r="F9122" t="s">
        <v>18</v>
      </c>
      <c r="G9122" s="1">
        <v>-9666</v>
      </c>
      <c r="H9122" s="1">
        <v>-35735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>
      <c r="A9123">
        <v>9090</v>
      </c>
      <c r="B9123" t="s">
        <v>2012</v>
      </c>
      <c r="C9123" t="s">
        <v>15</v>
      </c>
      <c r="D9123" t="s">
        <v>216</v>
      </c>
      <c r="E9123" t="s">
        <v>217</v>
      </c>
      <c r="F9123" t="s">
        <v>18</v>
      </c>
      <c r="G9123" s="1">
        <v>-3102</v>
      </c>
      <c r="H9123" s="1">
        <v>-60025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>
      <c r="A9124">
        <v>9091</v>
      </c>
      <c r="B9124" t="s">
        <v>8462</v>
      </c>
      <c r="C9124" t="s">
        <v>15</v>
      </c>
      <c r="D9124" t="s">
        <v>920</v>
      </c>
      <c r="E9124" t="s">
        <v>921</v>
      </c>
      <c r="F9124" t="s">
        <v>18</v>
      </c>
      <c r="G9124" s="1">
        <v>-5089</v>
      </c>
      <c r="H9124" s="1">
        <v>-42802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>
      <c r="A9125">
        <v>9092</v>
      </c>
      <c r="B9125" t="s">
        <v>8122</v>
      </c>
      <c r="C9125" t="s">
        <v>15</v>
      </c>
      <c r="D9125" t="s">
        <v>920</v>
      </c>
      <c r="E9125" t="s">
        <v>921</v>
      </c>
      <c r="F9125" t="s">
        <v>18</v>
      </c>
      <c r="G9125" s="1">
        <v>-5089</v>
      </c>
      <c r="H9125" s="1">
        <v>-42802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>
      <c r="A9126">
        <v>9094</v>
      </c>
      <c r="B9126" t="s">
        <v>8321</v>
      </c>
      <c r="C9126" t="s">
        <v>15</v>
      </c>
      <c r="D9126" t="s">
        <v>1092</v>
      </c>
      <c r="E9126" t="s">
        <v>1093</v>
      </c>
      <c r="F9126" t="s">
        <v>18</v>
      </c>
      <c r="G9126" s="1">
        <v>-8762</v>
      </c>
      <c r="H9126" s="1">
        <v>-63904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>
      <c r="A9127">
        <v>9095</v>
      </c>
      <c r="B9127" t="s">
        <v>8183</v>
      </c>
      <c r="C9127" t="s">
        <v>15</v>
      </c>
      <c r="D9127" t="s">
        <v>1133</v>
      </c>
      <c r="E9127" t="s">
        <v>44</v>
      </c>
      <c r="F9127" t="s">
        <v>18</v>
      </c>
      <c r="G9127" s="1">
        <v>-21136</v>
      </c>
      <c r="H9127" s="1">
        <v>-44262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>
        <v>9096</v>
      </c>
      <c r="B9128" t="s">
        <v>8114</v>
      </c>
      <c r="C9128" t="s">
        <v>15</v>
      </c>
      <c r="D9128" t="s">
        <v>1183</v>
      </c>
      <c r="E9128" t="s">
        <v>17</v>
      </c>
      <c r="F9128" t="s">
        <v>18</v>
      </c>
      <c r="G9128" s="1">
        <v>-26919</v>
      </c>
      <c r="H9128" s="1">
        <v>-49066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>
      <c r="A9129">
        <v>9097</v>
      </c>
      <c r="B9129" t="s">
        <v>8464</v>
      </c>
      <c r="C9129" t="s">
        <v>15</v>
      </c>
      <c r="D9129" t="s">
        <v>2284</v>
      </c>
      <c r="E9129" t="s">
        <v>389</v>
      </c>
      <c r="F9129" t="s">
        <v>18</v>
      </c>
      <c r="G9129" s="1">
        <v>-19936</v>
      </c>
      <c r="H9129">
        <v>-40.6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>
      <c r="A9130">
        <v>9098</v>
      </c>
      <c r="B9130" t="s">
        <v>359</v>
      </c>
      <c r="C9130" t="s">
        <v>15</v>
      </c>
      <c r="D9130" t="s">
        <v>360</v>
      </c>
      <c r="E9130" t="s">
        <v>57</v>
      </c>
      <c r="F9130" t="s">
        <v>18</v>
      </c>
      <c r="G9130" s="1">
        <v>-23551</v>
      </c>
      <c r="H9130" s="1">
        <v>-51461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>
        <v>9099</v>
      </c>
      <c r="B9131" t="s">
        <v>8465</v>
      </c>
      <c r="C9131" t="s">
        <v>15</v>
      </c>
      <c r="D9131" t="s">
        <v>1398</v>
      </c>
      <c r="E9131" t="s">
        <v>1240</v>
      </c>
      <c r="F9131" t="s">
        <v>18</v>
      </c>
      <c r="G9131" s="1">
        <v>-7191</v>
      </c>
      <c r="H9131" s="1">
        <v>-48207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>
      <c r="A9132">
        <v>9100</v>
      </c>
      <c r="B9132" t="s">
        <v>1904</v>
      </c>
      <c r="C9132" t="s">
        <v>15</v>
      </c>
      <c r="D9132" t="s">
        <v>1418</v>
      </c>
      <c r="E9132" t="s">
        <v>518</v>
      </c>
      <c r="F9132" t="s">
        <v>18</v>
      </c>
      <c r="G9132" s="1">
        <v>-8009</v>
      </c>
      <c r="H9132" s="1">
        <v>-34855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>
      <c r="A9133">
        <v>9101</v>
      </c>
      <c r="B9133" t="s">
        <v>8466</v>
      </c>
      <c r="C9133" t="s">
        <v>15</v>
      </c>
      <c r="D9133" t="s">
        <v>1478</v>
      </c>
      <c r="E9133" t="s">
        <v>44</v>
      </c>
      <c r="F9133" t="s">
        <v>18</v>
      </c>
      <c r="G9133" s="1">
        <v>-18851</v>
      </c>
      <c r="H9133" s="1">
        <v>-41949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>
      <c r="A9134">
        <v>9102</v>
      </c>
      <c r="B9134" t="s">
        <v>8467</v>
      </c>
      <c r="C9134" t="s">
        <v>15</v>
      </c>
      <c r="D9134" t="s">
        <v>2477</v>
      </c>
      <c r="E9134" t="s">
        <v>757</v>
      </c>
      <c r="F9134" t="s">
        <v>18</v>
      </c>
      <c r="G9134" s="1">
        <v>-22374</v>
      </c>
      <c r="H9134" s="1">
        <v>-54514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>
      <c r="A9135">
        <v>9103</v>
      </c>
      <c r="B9135" t="s">
        <v>1997</v>
      </c>
      <c r="C9135" t="s">
        <v>15</v>
      </c>
      <c r="D9135" t="s">
        <v>1998</v>
      </c>
      <c r="E9135" t="s">
        <v>518</v>
      </c>
      <c r="F9135" t="s">
        <v>18</v>
      </c>
      <c r="G9135" s="1">
        <v>-8118</v>
      </c>
      <c r="H9135" s="1">
        <v>-35291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>
        <v>9104</v>
      </c>
      <c r="B9136" t="s">
        <v>8468</v>
      </c>
      <c r="C9136" t="s">
        <v>15</v>
      </c>
      <c r="D9136" t="s">
        <v>1562</v>
      </c>
      <c r="E9136" t="s">
        <v>284</v>
      </c>
      <c r="F9136" t="s">
        <v>18</v>
      </c>
      <c r="G9136" s="1">
        <v>-16471</v>
      </c>
      <c r="H9136" s="1">
        <v>-54636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>
      <c r="A9137">
        <v>9105</v>
      </c>
      <c r="B9137" t="s">
        <v>8469</v>
      </c>
      <c r="C9137" t="s">
        <v>15</v>
      </c>
      <c r="D9137" t="s">
        <v>2662</v>
      </c>
      <c r="E9137" t="s">
        <v>44</v>
      </c>
      <c r="F9137" t="s">
        <v>18</v>
      </c>
      <c r="G9137" s="1">
        <v>-20719</v>
      </c>
      <c r="H9137">
        <v>-46.61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>
      <c r="A9138">
        <v>9107</v>
      </c>
      <c r="B9138" t="s">
        <v>8015</v>
      </c>
      <c r="C9138" t="s">
        <v>15</v>
      </c>
      <c r="D9138" t="s">
        <v>3374</v>
      </c>
      <c r="E9138" t="s">
        <v>32</v>
      </c>
      <c r="F9138" t="s">
        <v>18</v>
      </c>
      <c r="G9138" s="1">
        <v>-22706</v>
      </c>
      <c r="H9138" s="1">
        <v>-46986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>
      <c r="A9139">
        <v>9108</v>
      </c>
      <c r="B9139" t="s">
        <v>8470</v>
      </c>
      <c r="C9139" t="s">
        <v>15</v>
      </c>
      <c r="D9139" t="s">
        <v>6341</v>
      </c>
      <c r="E9139" t="s">
        <v>17</v>
      </c>
      <c r="F9139" t="s">
        <v>18</v>
      </c>
      <c r="G9139" s="1">
        <v>-27158</v>
      </c>
      <c r="H9139" s="1">
        <v>-48553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>
      <c r="A9140">
        <v>9110</v>
      </c>
      <c r="B9140" t="s">
        <v>8288</v>
      </c>
      <c r="C9140" t="s">
        <v>15</v>
      </c>
      <c r="D9140" t="s">
        <v>6758</v>
      </c>
      <c r="E9140" t="s">
        <v>284</v>
      </c>
      <c r="F9140" t="s">
        <v>18</v>
      </c>
      <c r="G9140" s="1">
        <v>-10813</v>
      </c>
      <c r="H9140" s="1">
        <v>-55455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>
      <c r="A9141">
        <v>9111</v>
      </c>
      <c r="B9141" t="s">
        <v>8081</v>
      </c>
      <c r="C9141" t="s">
        <v>15</v>
      </c>
      <c r="D9141" t="s">
        <v>2349</v>
      </c>
      <c r="E9141" t="s">
        <v>44</v>
      </c>
      <c r="F9141" t="s">
        <v>18</v>
      </c>
      <c r="G9141" s="1">
        <v>-19468</v>
      </c>
      <c r="H9141" s="1">
        <v>-42537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>
      <c r="A9142">
        <v>9112</v>
      </c>
      <c r="B9142" t="s">
        <v>8471</v>
      </c>
      <c r="C9142" t="s">
        <v>15</v>
      </c>
      <c r="D9142" t="s">
        <v>1635</v>
      </c>
      <c r="E9142" t="s">
        <v>518</v>
      </c>
      <c r="F9142" t="s">
        <v>18</v>
      </c>
      <c r="G9142" s="1">
        <v>-7576</v>
      </c>
      <c r="H9142" s="1">
        <v>-40498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>
        <v>9113</v>
      </c>
      <c r="B9143" t="s">
        <v>8472</v>
      </c>
      <c r="C9143" t="s">
        <v>15</v>
      </c>
      <c r="D9143" t="s">
        <v>1656</v>
      </c>
      <c r="E9143" t="s">
        <v>76</v>
      </c>
      <c r="F9143" t="s">
        <v>18</v>
      </c>
      <c r="G9143" s="1">
        <v>-12894</v>
      </c>
      <c r="H9143" s="1">
        <v>-38327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>
      <c r="A9144">
        <v>9114</v>
      </c>
      <c r="B9144" t="s">
        <v>8176</v>
      </c>
      <c r="C9144" t="s">
        <v>15</v>
      </c>
      <c r="D9144" t="s">
        <v>2478</v>
      </c>
      <c r="E9144" t="s">
        <v>44</v>
      </c>
      <c r="F9144" t="s">
        <v>18</v>
      </c>
      <c r="G9144" s="1">
        <v>-18944</v>
      </c>
      <c r="H9144" s="1">
        <v>-46993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>
      <c r="A9145">
        <v>9115</v>
      </c>
      <c r="B9145" t="s">
        <v>8124</v>
      </c>
      <c r="C9145" t="s">
        <v>15</v>
      </c>
      <c r="D9145" t="s">
        <v>4276</v>
      </c>
      <c r="E9145" t="s">
        <v>214</v>
      </c>
      <c r="F9145" t="s">
        <v>18</v>
      </c>
      <c r="G9145" s="1">
        <v>-5094</v>
      </c>
      <c r="H9145" s="1">
        <v>-42837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>
      <c r="A9146">
        <v>9116</v>
      </c>
      <c r="B9146" t="s">
        <v>8473</v>
      </c>
      <c r="C9146" t="s">
        <v>15</v>
      </c>
      <c r="D9146" t="s">
        <v>5449</v>
      </c>
      <c r="E9146" t="s">
        <v>214</v>
      </c>
      <c r="F9146" t="s">
        <v>18</v>
      </c>
      <c r="G9146" s="1">
        <v>-3742</v>
      </c>
      <c r="H9146">
        <v>-43.36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>
      <c r="A9147">
        <v>9117</v>
      </c>
      <c r="B9147" t="s">
        <v>8474</v>
      </c>
      <c r="C9147" t="s">
        <v>15</v>
      </c>
      <c r="D9147" t="s">
        <v>4457</v>
      </c>
      <c r="E9147" t="s">
        <v>389</v>
      </c>
      <c r="F9147" t="s">
        <v>18</v>
      </c>
      <c r="G9147">
        <v>-20.34</v>
      </c>
      <c r="H9147" s="1">
        <v>-41135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>
      <c r="A9148">
        <v>9118</v>
      </c>
      <c r="B9148" t="s">
        <v>8475</v>
      </c>
      <c r="C9148" t="s">
        <v>15</v>
      </c>
      <c r="D9148" t="s">
        <v>3276</v>
      </c>
      <c r="E9148" t="s">
        <v>57</v>
      </c>
      <c r="F9148" t="s">
        <v>18</v>
      </c>
      <c r="G9148" s="1">
        <v>-23785</v>
      </c>
      <c r="H9148" s="1">
        <v>-53073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>
      <c r="A9149">
        <v>9119</v>
      </c>
      <c r="B9149" t="s">
        <v>8476</v>
      </c>
      <c r="C9149" t="s">
        <v>15</v>
      </c>
      <c r="D9149" t="s">
        <v>3120</v>
      </c>
      <c r="E9149" t="s">
        <v>1240</v>
      </c>
      <c r="F9149" t="s">
        <v>18</v>
      </c>
      <c r="G9149" s="1">
        <v>-10708</v>
      </c>
      <c r="H9149" s="1">
        <v>-48417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>
      <c r="A9150">
        <v>9121</v>
      </c>
      <c r="B9150" t="s">
        <v>8180</v>
      </c>
      <c r="C9150" t="s">
        <v>15</v>
      </c>
      <c r="D9150" t="s">
        <v>3324</v>
      </c>
      <c r="E9150" t="s">
        <v>518</v>
      </c>
      <c r="F9150" t="s">
        <v>18</v>
      </c>
      <c r="G9150" s="1">
        <v>-7986</v>
      </c>
      <c r="H9150" s="1">
        <v>-38296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>
      <c r="A9151">
        <v>9122</v>
      </c>
      <c r="B9151" t="s">
        <v>519</v>
      </c>
      <c r="C9151" t="s">
        <v>15</v>
      </c>
      <c r="D9151" t="s">
        <v>520</v>
      </c>
      <c r="E9151" t="s">
        <v>32</v>
      </c>
      <c r="F9151" t="s">
        <v>18</v>
      </c>
      <c r="G9151" s="1">
        <v>-22739</v>
      </c>
      <c r="H9151" s="1">
        <v>-47331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>
        <v>9123</v>
      </c>
      <c r="B9152" t="s">
        <v>8367</v>
      </c>
      <c r="C9152" t="s">
        <v>15</v>
      </c>
      <c r="D9152" t="s">
        <v>2789</v>
      </c>
      <c r="E9152" t="s">
        <v>32</v>
      </c>
      <c r="F9152" t="s">
        <v>18</v>
      </c>
      <c r="G9152" s="1">
        <v>-23529</v>
      </c>
      <c r="H9152" s="1">
        <v>-47135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>
        <v>9124</v>
      </c>
      <c r="B9153" t="s">
        <v>8477</v>
      </c>
      <c r="C9153" t="s">
        <v>15</v>
      </c>
      <c r="D9153" t="s">
        <v>2484</v>
      </c>
      <c r="E9153" t="s">
        <v>44</v>
      </c>
      <c r="F9153" t="s">
        <v>18</v>
      </c>
      <c r="G9153" s="1">
        <v>-21888</v>
      </c>
      <c r="H9153" s="1">
        <v>-42704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>
      <c r="A9154">
        <v>9125</v>
      </c>
      <c r="B9154" t="s">
        <v>7923</v>
      </c>
      <c r="C9154" t="s">
        <v>15</v>
      </c>
      <c r="D9154" t="s">
        <v>2950</v>
      </c>
      <c r="E9154" t="s">
        <v>17</v>
      </c>
      <c r="F9154" t="s">
        <v>18</v>
      </c>
      <c r="G9154" s="1">
        <v>-26775</v>
      </c>
      <c r="H9154" s="1">
        <v>-51015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>
      <c r="A9155">
        <v>9126</v>
      </c>
      <c r="B9155" t="s">
        <v>8245</v>
      </c>
      <c r="C9155" t="s">
        <v>15</v>
      </c>
      <c r="D9155" t="s">
        <v>2603</v>
      </c>
      <c r="E9155" t="s">
        <v>44</v>
      </c>
      <c r="F9155" t="s">
        <v>18</v>
      </c>
      <c r="G9155" s="1">
        <v>-15488</v>
      </c>
      <c r="H9155" s="1">
        <v>-44362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>
      <c r="A9156">
        <v>9127</v>
      </c>
      <c r="B9156" t="s">
        <v>8478</v>
      </c>
      <c r="C9156" t="s">
        <v>15</v>
      </c>
      <c r="D9156" t="s">
        <v>5324</v>
      </c>
      <c r="E9156" t="s">
        <v>57</v>
      </c>
      <c r="F9156" t="s">
        <v>18</v>
      </c>
      <c r="G9156" s="1">
        <v>-25445</v>
      </c>
      <c r="H9156" s="1">
        <v>-49193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>
      <c r="A9157">
        <v>9128</v>
      </c>
      <c r="B9157" t="s">
        <v>8479</v>
      </c>
      <c r="C9157" t="s">
        <v>15</v>
      </c>
      <c r="D9157" t="s">
        <v>32</v>
      </c>
      <c r="E9157" t="s">
        <v>32</v>
      </c>
      <c r="F9157" t="s">
        <v>18</v>
      </c>
      <c r="G9157" s="1">
        <v>-23548</v>
      </c>
      <c r="H9157" s="1">
        <v>-46636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>
      <c r="A9158">
        <v>9129</v>
      </c>
      <c r="B9158" t="s">
        <v>8480</v>
      </c>
      <c r="C9158" t="s">
        <v>15</v>
      </c>
      <c r="D9158" t="s">
        <v>32</v>
      </c>
      <c r="E9158" t="s">
        <v>32</v>
      </c>
      <c r="F9158" t="s">
        <v>18</v>
      </c>
      <c r="G9158" s="1">
        <v>-23548</v>
      </c>
      <c r="H9158" s="1">
        <v>-46636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>
      <c r="A9159">
        <v>9131</v>
      </c>
      <c r="B9159" t="s">
        <v>7918</v>
      </c>
      <c r="C9159" t="s">
        <v>15</v>
      </c>
      <c r="D9159" t="s">
        <v>195</v>
      </c>
      <c r="E9159" t="s">
        <v>195</v>
      </c>
      <c r="F9159" t="s">
        <v>18</v>
      </c>
      <c r="G9159" s="1">
        <v>-22903</v>
      </c>
      <c r="H9159" s="1">
        <v>-43208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>
      <c r="A9160">
        <v>9132</v>
      </c>
      <c r="B9160" t="s">
        <v>8388</v>
      </c>
      <c r="C9160" t="s">
        <v>15</v>
      </c>
      <c r="D9160" t="s">
        <v>195</v>
      </c>
      <c r="E9160" t="s">
        <v>195</v>
      </c>
      <c r="F9160" t="s">
        <v>18</v>
      </c>
      <c r="G9160" s="1">
        <v>-22903</v>
      </c>
      <c r="H9160" s="1">
        <v>-43208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>
      <c r="A9161">
        <v>9133</v>
      </c>
      <c r="B9161" t="s">
        <v>7979</v>
      </c>
      <c r="C9161" t="s">
        <v>15</v>
      </c>
      <c r="D9161" t="s">
        <v>201</v>
      </c>
      <c r="E9161" t="s">
        <v>57</v>
      </c>
      <c r="F9161" t="s">
        <v>18</v>
      </c>
      <c r="G9161" s="1">
        <v>-25428</v>
      </c>
      <c r="H9161" s="1">
        <v>-49273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>
      <c r="A9162">
        <v>9135</v>
      </c>
      <c r="B9162" t="s">
        <v>8481</v>
      </c>
      <c r="C9162" t="s">
        <v>15</v>
      </c>
      <c r="D9162" t="s">
        <v>52</v>
      </c>
      <c r="E9162" t="s">
        <v>53</v>
      </c>
      <c r="F9162" t="s">
        <v>18</v>
      </c>
      <c r="G9162">
        <v>-15.78</v>
      </c>
      <c r="H9162">
        <v>-47.93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>
      <c r="A9163">
        <v>9136</v>
      </c>
      <c r="B9163" t="s">
        <v>8102</v>
      </c>
      <c r="C9163" t="s">
        <v>15</v>
      </c>
      <c r="D9163" t="s">
        <v>446</v>
      </c>
      <c r="E9163" t="s">
        <v>76</v>
      </c>
      <c r="F9163" t="s">
        <v>18</v>
      </c>
      <c r="G9163" s="1">
        <v>-12971</v>
      </c>
      <c r="H9163" s="1">
        <v>-38511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>
      <c r="A9164">
        <v>9137</v>
      </c>
      <c r="B9164" t="s">
        <v>8048</v>
      </c>
      <c r="C9164" t="s">
        <v>15</v>
      </c>
      <c r="D9164" t="s">
        <v>317</v>
      </c>
      <c r="E9164" t="s">
        <v>310</v>
      </c>
      <c r="F9164" t="s">
        <v>18</v>
      </c>
      <c r="G9164" s="1">
        <v>-1456</v>
      </c>
      <c r="H9164" s="1">
        <v>-48504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>
      <c r="A9165">
        <v>9138</v>
      </c>
      <c r="B9165" t="s">
        <v>8482</v>
      </c>
      <c r="C9165" t="s">
        <v>15</v>
      </c>
      <c r="D9165" t="s">
        <v>353</v>
      </c>
      <c r="E9165" t="s">
        <v>32</v>
      </c>
      <c r="F9165" t="s">
        <v>18</v>
      </c>
      <c r="G9165" s="1">
        <v>-22906</v>
      </c>
      <c r="H9165" s="1">
        <v>-47061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>
      <c r="A9166">
        <v>9139</v>
      </c>
      <c r="B9166" t="s">
        <v>8483</v>
      </c>
      <c r="C9166" t="s">
        <v>15</v>
      </c>
      <c r="D9166" t="s">
        <v>517</v>
      </c>
      <c r="E9166" t="s">
        <v>518</v>
      </c>
      <c r="F9166" t="s">
        <v>18</v>
      </c>
      <c r="G9166" s="1">
        <v>-8054</v>
      </c>
      <c r="H9166" s="1">
        <v>-34881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>
      <c r="A9167">
        <v>9140</v>
      </c>
      <c r="B9167" t="s">
        <v>1992</v>
      </c>
      <c r="C9167" t="s">
        <v>15</v>
      </c>
      <c r="D9167" t="s">
        <v>517</v>
      </c>
      <c r="E9167" t="s">
        <v>518</v>
      </c>
      <c r="F9167" t="s">
        <v>18</v>
      </c>
      <c r="G9167" s="1">
        <v>-8054</v>
      </c>
      <c r="H9167" s="1">
        <v>-34881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>
      <c r="A9168">
        <v>9141</v>
      </c>
      <c r="B9168" t="s">
        <v>8084</v>
      </c>
      <c r="C9168" t="s">
        <v>15</v>
      </c>
      <c r="D9168" t="s">
        <v>669</v>
      </c>
      <c r="E9168" t="s">
        <v>44</v>
      </c>
      <c r="F9168" t="s">
        <v>18</v>
      </c>
      <c r="G9168" s="1">
        <v>-21764</v>
      </c>
      <c r="H9168">
        <v>-43.35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>
      <c r="A9169">
        <v>9142</v>
      </c>
      <c r="B9169" t="s">
        <v>8484</v>
      </c>
      <c r="C9169" t="s">
        <v>15</v>
      </c>
      <c r="D9169" t="s">
        <v>650</v>
      </c>
      <c r="E9169" t="s">
        <v>651</v>
      </c>
      <c r="F9169" t="s">
        <v>18</v>
      </c>
      <c r="G9169" s="1">
        <v>-7115</v>
      </c>
      <c r="H9169" s="1">
        <v>-34863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>
      <c r="A9170">
        <v>9144</v>
      </c>
      <c r="B9170" t="s">
        <v>8056</v>
      </c>
      <c r="C9170" t="s">
        <v>15</v>
      </c>
      <c r="D9170" t="s">
        <v>797</v>
      </c>
      <c r="E9170" t="s">
        <v>798</v>
      </c>
      <c r="F9170" t="s">
        <v>18</v>
      </c>
      <c r="G9170" s="1">
        <v>-5795</v>
      </c>
      <c r="H9170" s="1">
        <v>-35209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>
      <c r="A9171">
        <v>9145</v>
      </c>
      <c r="B9171" t="s">
        <v>8123</v>
      </c>
      <c r="C9171" t="s">
        <v>15</v>
      </c>
      <c r="D9171" t="s">
        <v>920</v>
      </c>
      <c r="E9171" t="s">
        <v>921</v>
      </c>
      <c r="F9171" t="s">
        <v>18</v>
      </c>
      <c r="G9171" s="1">
        <v>-5089</v>
      </c>
      <c r="H9171" s="1">
        <v>-42802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>
      <c r="A9172">
        <v>9146</v>
      </c>
      <c r="B9172" t="s">
        <v>8486</v>
      </c>
      <c r="C9172" t="s">
        <v>15</v>
      </c>
      <c r="D9172" t="s">
        <v>920</v>
      </c>
      <c r="E9172" t="s">
        <v>921</v>
      </c>
      <c r="F9172" t="s">
        <v>18</v>
      </c>
      <c r="G9172" s="1">
        <v>-5089</v>
      </c>
      <c r="H9172" s="1">
        <v>-42802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>
      <c r="A9173">
        <v>9147</v>
      </c>
      <c r="B9173" t="s">
        <v>1870</v>
      </c>
      <c r="C9173" t="s">
        <v>15</v>
      </c>
      <c r="D9173" t="s">
        <v>972</v>
      </c>
      <c r="E9173" t="s">
        <v>32</v>
      </c>
      <c r="F9173" t="s">
        <v>18</v>
      </c>
      <c r="G9173" s="1">
        <v>-23664</v>
      </c>
      <c r="H9173" s="1">
        <v>-46538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>
      <c r="A9174">
        <v>9148</v>
      </c>
      <c r="B9174" t="s">
        <v>8334</v>
      </c>
      <c r="C9174" t="s">
        <v>15</v>
      </c>
      <c r="D9174" t="s">
        <v>983</v>
      </c>
      <c r="E9174" t="s">
        <v>44</v>
      </c>
      <c r="F9174" t="s">
        <v>18</v>
      </c>
      <c r="G9174" s="1">
        <v>-22426</v>
      </c>
      <c r="H9174" s="1">
        <v>-45453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>
      <c r="A9175">
        <v>9149</v>
      </c>
      <c r="B9175" t="s">
        <v>8113</v>
      </c>
      <c r="C9175" t="s">
        <v>15</v>
      </c>
      <c r="D9175" t="s">
        <v>1038</v>
      </c>
      <c r="E9175" t="s">
        <v>32</v>
      </c>
      <c r="F9175" t="s">
        <v>18</v>
      </c>
      <c r="G9175" s="1">
        <v>-22886</v>
      </c>
      <c r="H9175" s="1">
        <v>-48445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>
      <c r="A9176">
        <v>9150</v>
      </c>
      <c r="B9176" t="s">
        <v>8104</v>
      </c>
      <c r="C9176" t="s">
        <v>15</v>
      </c>
      <c r="D9176" t="s">
        <v>1156</v>
      </c>
      <c r="E9176" t="s">
        <v>44</v>
      </c>
      <c r="F9176" t="s">
        <v>18</v>
      </c>
      <c r="G9176" s="1">
        <v>-16735</v>
      </c>
      <c r="H9176" s="1">
        <v>-43862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>
      <c r="A9177">
        <v>9151</v>
      </c>
      <c r="B9177" t="s">
        <v>8487</v>
      </c>
      <c r="C9177" t="s">
        <v>15</v>
      </c>
      <c r="D9177" t="s">
        <v>1211</v>
      </c>
      <c r="E9177" t="s">
        <v>389</v>
      </c>
      <c r="F9177" t="s">
        <v>18</v>
      </c>
      <c r="G9177" s="1">
        <v>-20849</v>
      </c>
      <c r="H9177" s="1">
        <v>-41113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>
      <c r="A9178">
        <v>9153</v>
      </c>
      <c r="B9178" t="s">
        <v>8000</v>
      </c>
      <c r="C9178" t="s">
        <v>15</v>
      </c>
      <c r="D9178" t="s">
        <v>3407</v>
      </c>
      <c r="E9178" t="s">
        <v>198</v>
      </c>
      <c r="F9178" t="s">
        <v>18</v>
      </c>
      <c r="G9178" s="1">
        <v>-29366</v>
      </c>
      <c r="H9178" s="1">
        <v>-50816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>
      <c r="A9179">
        <v>9154</v>
      </c>
      <c r="B9179" t="s">
        <v>8488</v>
      </c>
      <c r="C9179" t="s">
        <v>15</v>
      </c>
      <c r="D9179" t="s">
        <v>2662</v>
      </c>
      <c r="E9179" t="s">
        <v>44</v>
      </c>
      <c r="F9179" t="s">
        <v>18</v>
      </c>
      <c r="G9179" s="1">
        <v>-20719</v>
      </c>
      <c r="H9179">
        <v>-46.61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>
      <c r="A9180">
        <v>9155</v>
      </c>
      <c r="B9180" t="s">
        <v>8314</v>
      </c>
      <c r="C9180" t="s">
        <v>15</v>
      </c>
      <c r="D9180" t="s">
        <v>2679</v>
      </c>
      <c r="E9180" t="s">
        <v>195</v>
      </c>
      <c r="F9180" t="s">
        <v>18</v>
      </c>
      <c r="G9180" s="1">
        <v>-22371</v>
      </c>
      <c r="H9180" s="1">
        <v>-41787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>
      <c r="A9181">
        <v>9156</v>
      </c>
      <c r="B9181" t="s">
        <v>1980</v>
      </c>
      <c r="C9181" t="s">
        <v>15</v>
      </c>
      <c r="D9181" t="s">
        <v>1594</v>
      </c>
      <c r="E9181" t="s">
        <v>518</v>
      </c>
      <c r="F9181" t="s">
        <v>18</v>
      </c>
      <c r="G9181" s="1">
        <v>-8283</v>
      </c>
      <c r="H9181" s="1">
        <v>-35976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>
      <c r="A9182">
        <v>9157</v>
      </c>
      <c r="B9182" t="s">
        <v>8489</v>
      </c>
      <c r="C9182" t="s">
        <v>15</v>
      </c>
      <c r="D9182" t="s">
        <v>1915</v>
      </c>
      <c r="E9182" t="s">
        <v>707</v>
      </c>
      <c r="F9182" t="s">
        <v>18</v>
      </c>
      <c r="G9182" s="1">
        <v>-7213</v>
      </c>
      <c r="H9182" s="1">
        <v>-39315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>
      <c r="A9183">
        <v>9159</v>
      </c>
      <c r="B9183" t="s">
        <v>8490</v>
      </c>
      <c r="C9183" t="s">
        <v>15</v>
      </c>
      <c r="D9183" t="s">
        <v>3711</v>
      </c>
      <c r="E9183" t="s">
        <v>32</v>
      </c>
      <c r="F9183" t="s">
        <v>18</v>
      </c>
      <c r="G9183" s="1">
        <v>-22059</v>
      </c>
      <c r="H9183" s="1">
        <v>-46979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>
      <c r="A9184">
        <v>9160</v>
      </c>
      <c r="B9184" t="s">
        <v>8233</v>
      </c>
      <c r="C9184" t="s">
        <v>15</v>
      </c>
      <c r="D9184" t="s">
        <v>2349</v>
      </c>
      <c r="E9184" t="s">
        <v>44</v>
      </c>
      <c r="F9184" t="s">
        <v>18</v>
      </c>
      <c r="G9184" s="1">
        <v>-19468</v>
      </c>
      <c r="H9184" s="1">
        <v>-42537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>
      <c r="A9185">
        <v>9161</v>
      </c>
      <c r="B9185" t="s">
        <v>8491</v>
      </c>
      <c r="C9185" t="s">
        <v>15</v>
      </c>
      <c r="D9185" t="s">
        <v>3620</v>
      </c>
      <c r="E9185" t="s">
        <v>44</v>
      </c>
      <c r="F9185" t="s">
        <v>18</v>
      </c>
      <c r="G9185" s="1">
        <v>-15803</v>
      </c>
      <c r="H9185" s="1">
        <v>-43309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>
      <c r="A9186">
        <v>9162</v>
      </c>
      <c r="B9186" t="s">
        <v>1857</v>
      </c>
      <c r="C9186" t="s">
        <v>15</v>
      </c>
      <c r="D9186" t="s">
        <v>1858</v>
      </c>
      <c r="E9186" t="s">
        <v>76</v>
      </c>
      <c r="F9186" t="s">
        <v>18</v>
      </c>
      <c r="G9186" s="1">
        <v>-17535</v>
      </c>
      <c r="H9186" s="1">
        <v>-39742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>
      <c r="A9187">
        <v>9163</v>
      </c>
      <c r="B9187" t="s">
        <v>8330</v>
      </c>
      <c r="C9187" t="s">
        <v>15</v>
      </c>
      <c r="D9187" t="s">
        <v>4732</v>
      </c>
      <c r="E9187" t="s">
        <v>310</v>
      </c>
      <c r="F9187" t="s">
        <v>18</v>
      </c>
      <c r="G9187" s="1">
        <v>-1196</v>
      </c>
      <c r="H9187" s="1">
        <v>-47181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>
      <c r="A9188">
        <v>9164</v>
      </c>
      <c r="B9188" t="s">
        <v>8492</v>
      </c>
      <c r="C9188" t="s">
        <v>15</v>
      </c>
      <c r="D9188" t="s">
        <v>4733</v>
      </c>
      <c r="E9188" t="s">
        <v>518</v>
      </c>
      <c r="F9188" t="s">
        <v>18</v>
      </c>
      <c r="G9188" s="1">
        <v>-7957</v>
      </c>
      <c r="H9188" s="1">
        <v>-36205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>
      <c r="A9189">
        <v>9165</v>
      </c>
      <c r="B9189" t="s">
        <v>8097</v>
      </c>
      <c r="C9189" t="s">
        <v>15</v>
      </c>
      <c r="D9189" t="s">
        <v>1649</v>
      </c>
      <c r="E9189" t="s">
        <v>76</v>
      </c>
      <c r="F9189" t="s">
        <v>18</v>
      </c>
      <c r="G9189">
        <v>-13.37</v>
      </c>
      <c r="H9189" s="1">
        <v>-39073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>
      <c r="A9190">
        <v>9166</v>
      </c>
      <c r="B9190" t="s">
        <v>8257</v>
      </c>
      <c r="C9190" t="s">
        <v>15</v>
      </c>
      <c r="D9190" t="s">
        <v>2702</v>
      </c>
      <c r="E9190" t="s">
        <v>214</v>
      </c>
      <c r="F9190" t="s">
        <v>18</v>
      </c>
      <c r="G9190" s="1">
        <v>-5526</v>
      </c>
      <c r="H9190" s="1">
        <v>-47476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>
      <c r="A9191">
        <v>9167</v>
      </c>
      <c r="B9191" t="s">
        <v>8379</v>
      </c>
      <c r="C9191" t="s">
        <v>15</v>
      </c>
      <c r="D9191" t="s">
        <v>3466</v>
      </c>
      <c r="E9191" t="s">
        <v>44</v>
      </c>
      <c r="F9191" t="s">
        <v>18</v>
      </c>
      <c r="G9191" s="1">
        <v>-21675</v>
      </c>
      <c r="H9191">
        <v>-45.92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>
        <v>9168</v>
      </c>
      <c r="B9192" t="s">
        <v>7961</v>
      </c>
      <c r="C9192" t="s">
        <v>15</v>
      </c>
      <c r="D9192" t="s">
        <v>2927</v>
      </c>
      <c r="E9192" t="s">
        <v>57</v>
      </c>
      <c r="F9192" t="s">
        <v>18</v>
      </c>
      <c r="G9192" s="1">
        <v>-25915</v>
      </c>
      <c r="H9192" s="1">
        <v>-53473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>
      <c r="A9193">
        <v>9169</v>
      </c>
      <c r="B9193" t="s">
        <v>8493</v>
      </c>
      <c r="C9193" t="s">
        <v>15</v>
      </c>
      <c r="D9193" t="s">
        <v>32</v>
      </c>
      <c r="E9193" t="s">
        <v>32</v>
      </c>
      <c r="F9193" t="s">
        <v>18</v>
      </c>
      <c r="G9193" s="1">
        <v>-23548</v>
      </c>
      <c r="H9193" s="1">
        <v>-46636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>
      <c r="A9194">
        <v>9170</v>
      </c>
      <c r="B9194" t="s">
        <v>8393</v>
      </c>
      <c r="C9194" t="s">
        <v>15</v>
      </c>
      <c r="D9194" t="s">
        <v>32</v>
      </c>
      <c r="E9194" t="s">
        <v>32</v>
      </c>
      <c r="F9194" t="s">
        <v>18</v>
      </c>
      <c r="G9194" s="1">
        <v>-23548</v>
      </c>
      <c r="H9194" s="1">
        <v>-46636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>
      <c r="A9195">
        <v>9171</v>
      </c>
      <c r="B9195" t="s">
        <v>8494</v>
      </c>
      <c r="C9195" t="s">
        <v>15</v>
      </c>
      <c r="D9195" t="s">
        <v>32</v>
      </c>
      <c r="E9195" t="s">
        <v>32</v>
      </c>
      <c r="F9195" t="s">
        <v>18</v>
      </c>
      <c r="G9195" s="1">
        <v>-23548</v>
      </c>
      <c r="H9195" s="1">
        <v>-46636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>
      <c r="A9196">
        <v>9172</v>
      </c>
      <c r="B9196" t="s">
        <v>8495</v>
      </c>
      <c r="C9196" t="s">
        <v>15</v>
      </c>
      <c r="D9196" t="s">
        <v>32</v>
      </c>
      <c r="E9196" t="s">
        <v>32</v>
      </c>
      <c r="F9196" t="s">
        <v>18</v>
      </c>
      <c r="G9196" s="1">
        <v>-23548</v>
      </c>
      <c r="H9196" s="1">
        <v>-46636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>
      <c r="A9197">
        <v>9173</v>
      </c>
      <c r="B9197" t="s">
        <v>8496</v>
      </c>
      <c r="C9197" t="s">
        <v>15</v>
      </c>
      <c r="D9197" t="s">
        <v>32</v>
      </c>
      <c r="E9197" t="s">
        <v>32</v>
      </c>
      <c r="F9197" t="s">
        <v>18</v>
      </c>
      <c r="G9197" s="1">
        <v>-23548</v>
      </c>
      <c r="H9197" s="1">
        <v>-46636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>
      <c r="A9198">
        <v>9174</v>
      </c>
      <c r="B9198" t="s">
        <v>8380</v>
      </c>
      <c r="C9198" t="s">
        <v>15</v>
      </c>
      <c r="D9198" t="s">
        <v>32</v>
      </c>
      <c r="E9198" t="s">
        <v>32</v>
      </c>
      <c r="F9198" t="s">
        <v>18</v>
      </c>
      <c r="G9198" s="1">
        <v>-23548</v>
      </c>
      <c r="H9198" s="1">
        <v>-46636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>
      <c r="A9199">
        <v>9175</v>
      </c>
      <c r="B9199" t="s">
        <v>8225</v>
      </c>
      <c r="C9199" t="s">
        <v>15</v>
      </c>
      <c r="D9199" t="s">
        <v>195</v>
      </c>
      <c r="E9199" t="s">
        <v>195</v>
      </c>
      <c r="F9199" t="s">
        <v>18</v>
      </c>
      <c r="G9199" s="1">
        <v>-22903</v>
      </c>
      <c r="H9199" s="1">
        <v>-43208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>
      <c r="A9200">
        <v>9176</v>
      </c>
      <c r="B9200" t="s">
        <v>7976</v>
      </c>
      <c r="C9200" t="s">
        <v>15</v>
      </c>
      <c r="D9200" t="s">
        <v>201</v>
      </c>
      <c r="E9200" t="s">
        <v>57</v>
      </c>
      <c r="F9200" t="s">
        <v>18</v>
      </c>
      <c r="G9200" s="1">
        <v>-25428</v>
      </c>
      <c r="H9200" s="1">
        <v>-49273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>
      <c r="A9201">
        <v>9177</v>
      </c>
      <c r="B9201" t="s">
        <v>7986</v>
      </c>
      <c r="C9201" t="s">
        <v>15</v>
      </c>
      <c r="D9201" t="s">
        <v>52</v>
      </c>
      <c r="E9201" t="s">
        <v>53</v>
      </c>
      <c r="F9201" t="s">
        <v>18</v>
      </c>
      <c r="G9201">
        <v>-15.78</v>
      </c>
      <c r="H9201">
        <v>-47.93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>
      <c r="A9202">
        <v>9178</v>
      </c>
      <c r="B9202" t="s">
        <v>8497</v>
      </c>
      <c r="C9202" t="s">
        <v>15</v>
      </c>
      <c r="D9202" t="s">
        <v>52</v>
      </c>
      <c r="E9202" t="s">
        <v>53</v>
      </c>
      <c r="F9202" t="s">
        <v>18</v>
      </c>
      <c r="G9202">
        <v>-15.78</v>
      </c>
      <c r="H9202">
        <v>-47.93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>
      <c r="A9203">
        <v>9179</v>
      </c>
      <c r="B9203" t="s">
        <v>8222</v>
      </c>
      <c r="C9203" t="s">
        <v>15</v>
      </c>
      <c r="D9203" t="s">
        <v>430</v>
      </c>
      <c r="E9203" t="s">
        <v>32</v>
      </c>
      <c r="F9203" t="s">
        <v>18</v>
      </c>
      <c r="G9203" s="1">
        <v>-23026</v>
      </c>
      <c r="H9203" s="1">
        <v>-45555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>
      <c r="A9204">
        <v>9180</v>
      </c>
      <c r="B9204" t="s">
        <v>8046</v>
      </c>
      <c r="C9204" t="s">
        <v>15</v>
      </c>
      <c r="D9204" t="s">
        <v>317</v>
      </c>
      <c r="E9204" t="s">
        <v>310</v>
      </c>
      <c r="F9204" t="s">
        <v>18</v>
      </c>
      <c r="G9204" s="1">
        <v>-1456</v>
      </c>
      <c r="H9204" s="1">
        <v>-48504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>
      <c r="A9205">
        <v>9181</v>
      </c>
      <c r="B9205" t="s">
        <v>7931</v>
      </c>
      <c r="C9205" t="s">
        <v>15</v>
      </c>
      <c r="D9205" t="s">
        <v>549</v>
      </c>
      <c r="E9205" t="s">
        <v>198</v>
      </c>
      <c r="F9205" t="s">
        <v>18</v>
      </c>
      <c r="G9205" s="1">
        <v>-30033</v>
      </c>
      <c r="H9205">
        <v>-51.23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>
      <c r="A9206">
        <v>9183</v>
      </c>
      <c r="B9206" t="s">
        <v>8066</v>
      </c>
      <c r="C9206" t="s">
        <v>15</v>
      </c>
      <c r="D9206" t="s">
        <v>940</v>
      </c>
      <c r="E9206" t="s">
        <v>941</v>
      </c>
      <c r="F9206" t="s">
        <v>18</v>
      </c>
      <c r="G9206" s="1">
        <v>-10911</v>
      </c>
      <c r="H9206" s="1">
        <v>-37072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>
      <c r="A9207">
        <v>9184</v>
      </c>
      <c r="B9207" t="s">
        <v>8498</v>
      </c>
      <c r="C9207" t="s">
        <v>15</v>
      </c>
      <c r="D9207" t="s">
        <v>734</v>
      </c>
      <c r="E9207" t="s">
        <v>57</v>
      </c>
      <c r="F9207" t="s">
        <v>18</v>
      </c>
      <c r="G9207" s="1">
        <v>-24956</v>
      </c>
      <c r="H9207" s="1">
        <v>-53455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>
        <v>9185</v>
      </c>
      <c r="B9208" t="s">
        <v>8499</v>
      </c>
      <c r="C9208" t="s">
        <v>15</v>
      </c>
      <c r="D9208" t="s">
        <v>832</v>
      </c>
      <c r="E9208" t="s">
        <v>32</v>
      </c>
      <c r="F9208" t="s">
        <v>18</v>
      </c>
      <c r="G9208" s="1">
        <v>-23179</v>
      </c>
      <c r="H9208" s="1">
        <v>-45887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>
      <c r="A9209">
        <v>9186</v>
      </c>
      <c r="B9209" t="s">
        <v>8500</v>
      </c>
      <c r="C9209" t="s">
        <v>15</v>
      </c>
      <c r="D9209" t="s">
        <v>940</v>
      </c>
      <c r="E9209" t="s">
        <v>941</v>
      </c>
      <c r="F9209" t="s">
        <v>18</v>
      </c>
      <c r="G9209" s="1">
        <v>-10911</v>
      </c>
      <c r="H9209" s="1">
        <v>-37072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>
      <c r="A9210">
        <v>9187</v>
      </c>
      <c r="B9210" t="s">
        <v>8501</v>
      </c>
      <c r="C9210" t="s">
        <v>15</v>
      </c>
      <c r="D9210" t="s">
        <v>466</v>
      </c>
      <c r="E9210" t="s">
        <v>57</v>
      </c>
      <c r="F9210" t="s">
        <v>18</v>
      </c>
      <c r="G9210" s="1">
        <v>-23425</v>
      </c>
      <c r="H9210" s="1">
        <v>-51939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>
      <c r="A9211">
        <v>9188</v>
      </c>
      <c r="B9211" t="s">
        <v>8382</v>
      </c>
      <c r="C9211" t="s">
        <v>15</v>
      </c>
      <c r="D9211" t="s">
        <v>1049</v>
      </c>
      <c r="E9211" t="s">
        <v>651</v>
      </c>
      <c r="F9211" t="s">
        <v>18</v>
      </c>
      <c r="G9211" s="1">
        <v>-7231</v>
      </c>
      <c r="H9211" s="1">
        <v>-35881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>
      <c r="A9212">
        <v>9189</v>
      </c>
      <c r="B9212" t="s">
        <v>8190</v>
      </c>
      <c r="C9212" t="s">
        <v>15</v>
      </c>
      <c r="D9212" t="s">
        <v>1742</v>
      </c>
      <c r="E9212" t="s">
        <v>32</v>
      </c>
      <c r="F9212" t="s">
        <v>18</v>
      </c>
      <c r="G9212" s="1">
        <v>-22296</v>
      </c>
      <c r="H9212" s="1">
        <v>-48558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>
      <c r="A9213">
        <v>9190</v>
      </c>
      <c r="B9213" t="s">
        <v>8071</v>
      </c>
      <c r="C9213" t="s">
        <v>15</v>
      </c>
      <c r="D9213" t="s">
        <v>1121</v>
      </c>
      <c r="E9213" t="s">
        <v>32</v>
      </c>
      <c r="F9213" t="s">
        <v>18</v>
      </c>
      <c r="G9213" s="1">
        <v>-23186</v>
      </c>
      <c r="H9213" s="1">
        <v>-46884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>
      <c r="A9214">
        <v>9191</v>
      </c>
      <c r="B9214" t="s">
        <v>8502</v>
      </c>
      <c r="C9214" t="s">
        <v>15</v>
      </c>
      <c r="D9214" t="s">
        <v>1239</v>
      </c>
      <c r="E9214" t="s">
        <v>1240</v>
      </c>
      <c r="F9214" t="s">
        <v>18</v>
      </c>
      <c r="G9214" s="1">
        <v>-10167</v>
      </c>
      <c r="H9214" s="1">
        <v>-48333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>
      <c r="A9215">
        <v>9193</v>
      </c>
      <c r="B9215" t="s">
        <v>8503</v>
      </c>
      <c r="C9215" t="s">
        <v>15</v>
      </c>
      <c r="D9215" t="s">
        <v>3451</v>
      </c>
      <c r="E9215" t="s">
        <v>310</v>
      </c>
      <c r="F9215" t="s">
        <v>18</v>
      </c>
      <c r="G9215" s="1">
        <v>-5369</v>
      </c>
      <c r="H9215" s="1">
        <v>-49118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>
      <c r="A9216">
        <v>9194</v>
      </c>
      <c r="B9216" t="s">
        <v>8504</v>
      </c>
      <c r="C9216" t="s">
        <v>15</v>
      </c>
      <c r="D9216" t="s">
        <v>1559</v>
      </c>
      <c r="E9216" t="s">
        <v>32</v>
      </c>
      <c r="F9216" t="s">
        <v>18</v>
      </c>
      <c r="G9216" s="1">
        <v>-22565</v>
      </c>
      <c r="H9216" s="1">
        <v>-47402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>
      <c r="A9217">
        <v>9195</v>
      </c>
      <c r="B9217" t="s">
        <v>8186</v>
      </c>
      <c r="C9217" t="s">
        <v>15</v>
      </c>
      <c r="D9217" t="s">
        <v>1979</v>
      </c>
      <c r="E9217" t="s">
        <v>44</v>
      </c>
      <c r="F9217" t="s">
        <v>18</v>
      </c>
      <c r="G9217" s="1">
        <v>-18579</v>
      </c>
      <c r="H9217" s="1">
        <v>-46518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>
      <c r="A9218">
        <v>9196</v>
      </c>
      <c r="B9218" t="s">
        <v>8505</v>
      </c>
      <c r="C9218" t="s">
        <v>15</v>
      </c>
      <c r="D9218" t="s">
        <v>5650</v>
      </c>
      <c r="E9218" t="s">
        <v>389</v>
      </c>
      <c r="F9218" t="s">
        <v>18</v>
      </c>
      <c r="G9218" s="1">
        <v>-20129</v>
      </c>
      <c r="H9218" s="1">
        <v>-40308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>
      <c r="A9219">
        <v>9197</v>
      </c>
      <c r="B9219" t="s">
        <v>8168</v>
      </c>
      <c r="C9219" t="s">
        <v>15</v>
      </c>
      <c r="D9219" t="s">
        <v>3142</v>
      </c>
      <c r="E9219" t="s">
        <v>32</v>
      </c>
      <c r="F9219" t="s">
        <v>18</v>
      </c>
      <c r="G9219" s="1">
        <v>-21053</v>
      </c>
      <c r="H9219" s="1">
        <v>-49688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>
      <c r="A9220">
        <v>9198</v>
      </c>
      <c r="B9220" t="s">
        <v>8055</v>
      </c>
      <c r="C9220" t="s">
        <v>15</v>
      </c>
      <c r="D9220" t="s">
        <v>4055</v>
      </c>
      <c r="E9220" t="s">
        <v>57</v>
      </c>
      <c r="F9220" t="s">
        <v>18</v>
      </c>
      <c r="G9220" s="1">
        <v>-24324</v>
      </c>
      <c r="H9220" s="1">
        <v>-50616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>
      <c r="A9221">
        <v>9199</v>
      </c>
      <c r="B9221" t="s">
        <v>8506</v>
      </c>
      <c r="C9221" t="s">
        <v>15</v>
      </c>
      <c r="D9221" t="s">
        <v>2376</v>
      </c>
      <c r="E9221" t="s">
        <v>651</v>
      </c>
      <c r="F9221" t="s">
        <v>18</v>
      </c>
      <c r="G9221">
        <v>-6.89</v>
      </c>
      <c r="H9221" s="1">
        <v>-38562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>
      <c r="A9222">
        <v>9200</v>
      </c>
      <c r="B9222" t="s">
        <v>8507</v>
      </c>
      <c r="C9222" t="s">
        <v>15</v>
      </c>
      <c r="D9222" t="s">
        <v>3375</v>
      </c>
      <c r="E9222" t="s">
        <v>284</v>
      </c>
      <c r="F9222" t="s">
        <v>18</v>
      </c>
      <c r="G9222" s="1">
        <v>-11864</v>
      </c>
      <c r="H9222" s="1">
        <v>-55504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>
      <c r="A9223">
        <v>9201</v>
      </c>
      <c r="B9223" t="s">
        <v>8052</v>
      </c>
      <c r="C9223" t="s">
        <v>15</v>
      </c>
      <c r="D9223" t="s">
        <v>2780</v>
      </c>
      <c r="E9223" t="s">
        <v>17</v>
      </c>
      <c r="F9223" t="s">
        <v>18</v>
      </c>
      <c r="G9223" s="1">
        <v>-27169</v>
      </c>
      <c r="H9223" s="1">
        <v>-53712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>
      <c r="A9224">
        <v>9202</v>
      </c>
      <c r="B9224" t="s">
        <v>8508</v>
      </c>
      <c r="C9224" t="s">
        <v>15</v>
      </c>
      <c r="D9224" t="s">
        <v>3177</v>
      </c>
      <c r="E9224" t="s">
        <v>44</v>
      </c>
      <c r="F9224" t="s">
        <v>18</v>
      </c>
      <c r="G9224" s="1">
        <v>-17839</v>
      </c>
      <c r="H9224" s="1">
        <v>-40354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>
      <c r="A9225">
        <v>9203</v>
      </c>
      <c r="B9225" t="s">
        <v>553</v>
      </c>
      <c r="C9225" t="s">
        <v>15</v>
      </c>
      <c r="D9225" t="s">
        <v>554</v>
      </c>
      <c r="E9225" t="s">
        <v>310</v>
      </c>
      <c r="F9225" t="s">
        <v>18</v>
      </c>
      <c r="G9225" s="1">
        <v>-1297</v>
      </c>
      <c r="H9225" s="1">
        <v>-47922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>
      <c r="A9226">
        <v>9204</v>
      </c>
      <c r="B9226" t="s">
        <v>8509</v>
      </c>
      <c r="C9226" t="s">
        <v>15</v>
      </c>
      <c r="D9226" t="s">
        <v>32</v>
      </c>
      <c r="E9226" t="s">
        <v>32</v>
      </c>
      <c r="F9226" t="s">
        <v>18</v>
      </c>
      <c r="G9226" s="1">
        <v>-23548</v>
      </c>
      <c r="H9226" s="1">
        <v>-46636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>
      <c r="A9227">
        <v>9205</v>
      </c>
      <c r="B9227" t="s">
        <v>1821</v>
      </c>
      <c r="C9227" t="s">
        <v>15</v>
      </c>
      <c r="D9227" t="s">
        <v>32</v>
      </c>
      <c r="E9227" t="s">
        <v>32</v>
      </c>
      <c r="F9227" t="s">
        <v>18</v>
      </c>
      <c r="G9227" s="1">
        <v>-23548</v>
      </c>
      <c r="H9227" s="1">
        <v>-46636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>
      <c r="A9228">
        <v>9206</v>
      </c>
      <c r="B9228" t="s">
        <v>8510</v>
      </c>
      <c r="C9228" t="s">
        <v>15</v>
      </c>
      <c r="D9228" t="s">
        <v>32</v>
      </c>
      <c r="E9228" t="s">
        <v>32</v>
      </c>
      <c r="F9228" t="s">
        <v>18</v>
      </c>
      <c r="G9228" s="1">
        <v>-23548</v>
      </c>
      <c r="H9228" s="1">
        <v>-46636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>
      <c r="A9229">
        <v>9207</v>
      </c>
      <c r="B9229" t="s">
        <v>8511</v>
      </c>
      <c r="C9229" t="s">
        <v>15</v>
      </c>
      <c r="D9229" t="s">
        <v>195</v>
      </c>
      <c r="E9229" t="s">
        <v>195</v>
      </c>
      <c r="F9229" t="s">
        <v>18</v>
      </c>
      <c r="G9229" s="1">
        <v>-22903</v>
      </c>
      <c r="H9229" s="1">
        <v>-43208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>
      <c r="A9230">
        <v>9208</v>
      </c>
      <c r="B9230" t="s">
        <v>8096</v>
      </c>
      <c r="C9230" t="s">
        <v>15</v>
      </c>
      <c r="D9230" t="s">
        <v>195</v>
      </c>
      <c r="E9230" t="s">
        <v>195</v>
      </c>
      <c r="F9230" t="s">
        <v>18</v>
      </c>
      <c r="G9230" s="1">
        <v>-22903</v>
      </c>
      <c r="H9230" s="1">
        <v>-43208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>
        <v>9210</v>
      </c>
      <c r="B9231" t="s">
        <v>8512</v>
      </c>
      <c r="C9231" t="s">
        <v>15</v>
      </c>
      <c r="D9231" t="s">
        <v>52</v>
      </c>
      <c r="E9231" t="s">
        <v>53</v>
      </c>
      <c r="F9231" t="s">
        <v>18</v>
      </c>
      <c r="G9231">
        <v>-15.78</v>
      </c>
      <c r="H9231">
        <v>-47.93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>
      <c r="A9232">
        <v>9211</v>
      </c>
      <c r="B9232" t="s">
        <v>7981</v>
      </c>
      <c r="C9232" t="s">
        <v>15</v>
      </c>
      <c r="D9232" t="s">
        <v>52</v>
      </c>
      <c r="E9232" t="s">
        <v>53</v>
      </c>
      <c r="F9232" t="s">
        <v>18</v>
      </c>
      <c r="G9232">
        <v>-15.78</v>
      </c>
      <c r="H9232">
        <v>-47.93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>
      <c r="A9233">
        <v>9212</v>
      </c>
      <c r="B9233" t="s">
        <v>8513</v>
      </c>
      <c r="C9233" t="s">
        <v>15</v>
      </c>
      <c r="D9233" t="s">
        <v>464</v>
      </c>
      <c r="E9233" t="s">
        <v>44</v>
      </c>
      <c r="F9233" t="s">
        <v>18</v>
      </c>
      <c r="G9233" s="1">
        <v>-19817</v>
      </c>
      <c r="H9233" s="1">
        <v>-43956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>
      <c r="A9234">
        <v>9215</v>
      </c>
      <c r="B9234" t="s">
        <v>1969</v>
      </c>
      <c r="C9234" t="s">
        <v>15</v>
      </c>
      <c r="D9234" t="s">
        <v>517</v>
      </c>
      <c r="E9234" t="s">
        <v>518</v>
      </c>
      <c r="F9234" t="s">
        <v>18</v>
      </c>
      <c r="G9234" s="1">
        <v>-8054</v>
      </c>
      <c r="H9234" s="1">
        <v>-34881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>
        <v>9216</v>
      </c>
      <c r="B9235" t="s">
        <v>8515</v>
      </c>
      <c r="C9235" t="s">
        <v>15</v>
      </c>
      <c r="D9235" t="s">
        <v>665</v>
      </c>
      <c r="E9235" t="s">
        <v>666</v>
      </c>
      <c r="F9235" t="s">
        <v>18</v>
      </c>
      <c r="G9235">
        <v>3.9E-2</v>
      </c>
      <c r="H9235" s="1">
        <v>-51066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>
      <c r="A9236">
        <v>9217</v>
      </c>
      <c r="B9236" t="s">
        <v>8318</v>
      </c>
      <c r="C9236" t="s">
        <v>15</v>
      </c>
      <c r="D9236" t="s">
        <v>665</v>
      </c>
      <c r="E9236" t="s">
        <v>666</v>
      </c>
      <c r="F9236" t="s">
        <v>18</v>
      </c>
      <c r="G9236">
        <v>3.9E-2</v>
      </c>
      <c r="H9236" s="1">
        <v>-51066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>
      <c r="A9237">
        <v>9218</v>
      </c>
      <c r="B9237" t="s">
        <v>8083</v>
      </c>
      <c r="C9237" t="s">
        <v>15</v>
      </c>
      <c r="D9237" t="s">
        <v>523</v>
      </c>
      <c r="E9237" t="s">
        <v>44</v>
      </c>
      <c r="F9237" t="s">
        <v>18</v>
      </c>
      <c r="G9237" s="1">
        <v>-20754</v>
      </c>
      <c r="H9237" s="1">
        <v>-42882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>
      <c r="A9238">
        <v>9219</v>
      </c>
      <c r="B9238" t="s">
        <v>8516</v>
      </c>
      <c r="C9238" t="s">
        <v>15</v>
      </c>
      <c r="D9238" t="s">
        <v>797</v>
      </c>
      <c r="E9238" t="s">
        <v>798</v>
      </c>
      <c r="F9238" t="s">
        <v>18</v>
      </c>
      <c r="G9238" s="1">
        <v>-5795</v>
      </c>
      <c r="H9238" s="1">
        <v>-35209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>
      <c r="A9239">
        <v>9220</v>
      </c>
      <c r="B9239" t="s">
        <v>8148</v>
      </c>
      <c r="C9239" t="s">
        <v>15</v>
      </c>
      <c r="D9239" t="s">
        <v>815</v>
      </c>
      <c r="E9239" t="s">
        <v>32</v>
      </c>
      <c r="F9239" t="s">
        <v>18</v>
      </c>
      <c r="G9239" s="1">
        <v>-22126</v>
      </c>
      <c r="H9239" s="1">
        <v>-51389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>
      <c r="A9240">
        <v>9222</v>
      </c>
      <c r="B9240" t="s">
        <v>8517</v>
      </c>
      <c r="C9240" t="s">
        <v>15</v>
      </c>
      <c r="D9240" t="s">
        <v>341</v>
      </c>
      <c r="E9240" t="s">
        <v>198</v>
      </c>
      <c r="F9240" t="s">
        <v>18</v>
      </c>
      <c r="G9240" s="1">
        <v>-28263</v>
      </c>
      <c r="H9240" s="1">
        <v>-52407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>
      <c r="A9241">
        <v>9223</v>
      </c>
      <c r="B9241" t="s">
        <v>8346</v>
      </c>
      <c r="C9241" t="s">
        <v>15</v>
      </c>
      <c r="D9241" t="s">
        <v>341</v>
      </c>
      <c r="E9241" t="s">
        <v>198</v>
      </c>
      <c r="F9241" t="s">
        <v>18</v>
      </c>
      <c r="G9241" s="1">
        <v>-28263</v>
      </c>
      <c r="H9241" s="1">
        <v>-52407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>
      <c r="A9242">
        <v>9224</v>
      </c>
      <c r="B9242" t="s">
        <v>8076</v>
      </c>
      <c r="C9242" t="s">
        <v>15</v>
      </c>
      <c r="D9242" t="s">
        <v>213</v>
      </c>
      <c r="E9242" t="s">
        <v>214</v>
      </c>
      <c r="F9242" t="s">
        <v>18</v>
      </c>
      <c r="G9242">
        <v>-2.5299999999999998</v>
      </c>
      <c r="H9242" s="1">
        <v>-44303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>
      <c r="A9243">
        <v>9225</v>
      </c>
      <c r="B9243" t="s">
        <v>8518</v>
      </c>
      <c r="C9243" t="s">
        <v>15</v>
      </c>
      <c r="D9243" t="s">
        <v>920</v>
      </c>
      <c r="E9243" t="s">
        <v>921</v>
      </c>
      <c r="F9243" t="s">
        <v>18</v>
      </c>
      <c r="G9243" s="1">
        <v>-5089</v>
      </c>
      <c r="H9243" s="1">
        <v>-42802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>
      <c r="A9244">
        <v>9226</v>
      </c>
      <c r="B9244" t="s">
        <v>7942</v>
      </c>
      <c r="C9244" t="s">
        <v>15</v>
      </c>
      <c r="D9244" t="s">
        <v>946</v>
      </c>
      <c r="E9244" t="s">
        <v>947</v>
      </c>
      <c r="F9244" t="s">
        <v>18</v>
      </c>
      <c r="G9244" s="1">
        <v>-9975</v>
      </c>
      <c r="H9244">
        <v>-67.81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>
      <c r="A9245">
        <v>9227</v>
      </c>
      <c r="B9245" t="s">
        <v>8519</v>
      </c>
      <c r="C9245" t="s">
        <v>15</v>
      </c>
      <c r="D9245" t="s">
        <v>946</v>
      </c>
      <c r="E9245" t="s">
        <v>947</v>
      </c>
      <c r="F9245" t="s">
        <v>18</v>
      </c>
      <c r="G9245" s="1">
        <v>-9975</v>
      </c>
      <c r="H9245">
        <v>-67.81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>
      <c r="A9246">
        <v>9228</v>
      </c>
      <c r="B9246" t="s">
        <v>8520</v>
      </c>
      <c r="C9246" t="s">
        <v>15</v>
      </c>
      <c r="D9246" t="s">
        <v>994</v>
      </c>
      <c r="E9246" t="s">
        <v>389</v>
      </c>
      <c r="F9246" t="s">
        <v>18</v>
      </c>
      <c r="G9246">
        <v>-20.329999999999998</v>
      </c>
      <c r="H9246" s="1">
        <v>-40292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>
      <c r="A9247">
        <v>9229</v>
      </c>
      <c r="B9247" t="s">
        <v>8521</v>
      </c>
      <c r="C9247" t="s">
        <v>15</v>
      </c>
      <c r="D9247" t="s">
        <v>1092</v>
      </c>
      <c r="E9247" t="s">
        <v>1093</v>
      </c>
      <c r="F9247" t="s">
        <v>18</v>
      </c>
      <c r="G9247" s="1">
        <v>-8762</v>
      </c>
      <c r="H9247" s="1">
        <v>-63904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>
      <c r="A9248">
        <v>9230</v>
      </c>
      <c r="B9248" t="s">
        <v>8522</v>
      </c>
      <c r="C9248" t="s">
        <v>15</v>
      </c>
      <c r="D9248" t="s">
        <v>1092</v>
      </c>
      <c r="E9248" t="s">
        <v>1093</v>
      </c>
      <c r="F9248" t="s">
        <v>18</v>
      </c>
      <c r="G9248" s="1">
        <v>-8762</v>
      </c>
      <c r="H9248" s="1">
        <v>-63904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>
      <c r="A9249">
        <v>9231</v>
      </c>
      <c r="B9249" t="s">
        <v>1923</v>
      </c>
      <c r="C9249" t="s">
        <v>15</v>
      </c>
      <c r="D9249" t="s">
        <v>1183</v>
      </c>
      <c r="E9249" t="s">
        <v>17</v>
      </c>
      <c r="F9249" t="s">
        <v>18</v>
      </c>
      <c r="G9249" s="1">
        <v>-26919</v>
      </c>
      <c r="H9249" s="1">
        <v>-49066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>
        <v>9232</v>
      </c>
      <c r="B9250" t="s">
        <v>7970</v>
      </c>
      <c r="C9250" t="s">
        <v>15</v>
      </c>
      <c r="D9250" t="s">
        <v>1239</v>
      </c>
      <c r="E9250" t="s">
        <v>1240</v>
      </c>
      <c r="F9250" t="s">
        <v>18</v>
      </c>
      <c r="G9250" s="1">
        <v>-10167</v>
      </c>
      <c r="H9250" s="1">
        <v>-48333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>
      <c r="A9251">
        <v>9233</v>
      </c>
      <c r="B9251" t="s">
        <v>1921</v>
      </c>
      <c r="C9251" t="s">
        <v>15</v>
      </c>
      <c r="D9251" t="s">
        <v>1432</v>
      </c>
      <c r="E9251" t="s">
        <v>32</v>
      </c>
      <c r="F9251" t="s">
        <v>18</v>
      </c>
      <c r="G9251" s="1">
        <v>-23502</v>
      </c>
      <c r="H9251" s="1">
        <v>-47458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>
      <c r="A9252">
        <v>9234</v>
      </c>
      <c r="B9252" t="s">
        <v>8523</v>
      </c>
      <c r="C9252" t="s">
        <v>15</v>
      </c>
      <c r="D9252" t="s">
        <v>1447</v>
      </c>
      <c r="E9252" t="s">
        <v>32</v>
      </c>
      <c r="F9252" t="s">
        <v>18</v>
      </c>
      <c r="G9252">
        <v>-21.42</v>
      </c>
      <c r="H9252" s="1">
        <v>-50078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>
      <c r="A9253">
        <v>9235</v>
      </c>
      <c r="B9253" t="s">
        <v>8350</v>
      </c>
      <c r="C9253" t="s">
        <v>15</v>
      </c>
      <c r="D9253" t="s">
        <v>1514</v>
      </c>
      <c r="E9253" t="s">
        <v>44</v>
      </c>
      <c r="F9253" t="s">
        <v>18</v>
      </c>
      <c r="G9253" s="1">
        <v>-19466</v>
      </c>
      <c r="H9253" s="1">
        <v>-44247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>
      <c r="A9254">
        <v>9236</v>
      </c>
      <c r="B9254" t="s">
        <v>1987</v>
      </c>
      <c r="C9254" t="s">
        <v>15</v>
      </c>
      <c r="D9254" t="s">
        <v>1594</v>
      </c>
      <c r="E9254" t="s">
        <v>518</v>
      </c>
      <c r="F9254" t="s">
        <v>18</v>
      </c>
      <c r="G9254" s="1">
        <v>-8283</v>
      </c>
      <c r="H9254" s="1">
        <v>-35976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>
      <c r="A9255">
        <v>9237</v>
      </c>
      <c r="B9255" t="s">
        <v>8266</v>
      </c>
      <c r="C9255" t="s">
        <v>15</v>
      </c>
      <c r="D9255" t="s">
        <v>1853</v>
      </c>
      <c r="E9255" t="s">
        <v>310</v>
      </c>
      <c r="F9255" t="s">
        <v>18</v>
      </c>
      <c r="G9255" s="1">
        <v>-2443</v>
      </c>
      <c r="H9255" s="1">
        <v>-54708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>
      <c r="A9256">
        <v>9238</v>
      </c>
      <c r="B9256" t="s">
        <v>1835</v>
      </c>
      <c r="C9256" t="s">
        <v>15</v>
      </c>
      <c r="D9256" t="s">
        <v>1604</v>
      </c>
      <c r="E9256" t="s">
        <v>32</v>
      </c>
      <c r="F9256" t="s">
        <v>18</v>
      </c>
      <c r="G9256" s="1">
        <v>-23533</v>
      </c>
      <c r="H9256" s="1">
        <v>-46792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>
      <c r="A9257">
        <v>9239</v>
      </c>
      <c r="B9257" t="s">
        <v>8524</v>
      </c>
      <c r="C9257" t="s">
        <v>15</v>
      </c>
      <c r="D9257" t="s">
        <v>1915</v>
      </c>
      <c r="E9257" t="s">
        <v>707</v>
      </c>
      <c r="F9257" t="s">
        <v>18</v>
      </c>
      <c r="G9257" s="1">
        <v>-7213</v>
      </c>
      <c r="H9257" s="1">
        <v>-39315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>
      <c r="A9258">
        <v>9241</v>
      </c>
      <c r="B9258" t="s">
        <v>8525</v>
      </c>
      <c r="C9258" t="s">
        <v>15</v>
      </c>
      <c r="D9258" t="s">
        <v>3854</v>
      </c>
      <c r="E9258" t="s">
        <v>310</v>
      </c>
      <c r="F9258" t="s">
        <v>18</v>
      </c>
      <c r="G9258" s="1">
        <v>-3768</v>
      </c>
      <c r="H9258" s="1">
        <v>-49673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>
      <c r="A9259">
        <v>9242</v>
      </c>
      <c r="B9259" t="s">
        <v>8526</v>
      </c>
      <c r="C9259" t="s">
        <v>15</v>
      </c>
      <c r="D9259" t="s">
        <v>3221</v>
      </c>
      <c r="E9259" t="s">
        <v>57</v>
      </c>
      <c r="F9259" t="s">
        <v>18</v>
      </c>
      <c r="G9259" s="1">
        <v>-23444</v>
      </c>
      <c r="H9259" s="1">
        <v>-51874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>
      <c r="A9260">
        <v>9243</v>
      </c>
      <c r="B9260" t="s">
        <v>1943</v>
      </c>
      <c r="C9260" t="s">
        <v>15</v>
      </c>
      <c r="D9260" t="s">
        <v>32</v>
      </c>
      <c r="E9260" t="s">
        <v>32</v>
      </c>
      <c r="F9260" t="s">
        <v>18</v>
      </c>
      <c r="G9260" s="1">
        <v>-23548</v>
      </c>
      <c r="H9260" s="1">
        <v>-46636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>
        <v>9244</v>
      </c>
      <c r="B9261" t="s">
        <v>8189</v>
      </c>
      <c r="C9261" t="s">
        <v>15</v>
      </c>
      <c r="D9261" t="s">
        <v>201</v>
      </c>
      <c r="E9261" t="s">
        <v>57</v>
      </c>
      <c r="F9261" t="s">
        <v>18</v>
      </c>
      <c r="G9261" s="1">
        <v>-25428</v>
      </c>
      <c r="H9261" s="1">
        <v>-49273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>
      <c r="A9262">
        <v>9245</v>
      </c>
      <c r="B9262" t="s">
        <v>8527</v>
      </c>
      <c r="C9262" t="s">
        <v>15</v>
      </c>
      <c r="D9262" t="s">
        <v>201</v>
      </c>
      <c r="E9262" t="s">
        <v>57</v>
      </c>
      <c r="F9262" t="s">
        <v>18</v>
      </c>
      <c r="G9262" s="1">
        <v>-25428</v>
      </c>
      <c r="H9262" s="1">
        <v>-49273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>
      <c r="A9263">
        <v>9246</v>
      </c>
      <c r="B9263" t="s">
        <v>1929</v>
      </c>
      <c r="C9263" t="s">
        <v>15</v>
      </c>
      <c r="D9263" t="s">
        <v>52</v>
      </c>
      <c r="E9263" t="s">
        <v>53</v>
      </c>
      <c r="F9263" t="s">
        <v>18</v>
      </c>
      <c r="G9263">
        <v>-15.78</v>
      </c>
      <c r="H9263">
        <v>-47.93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>
      <c r="A9264">
        <v>9247</v>
      </c>
      <c r="B9264" t="s">
        <v>1868</v>
      </c>
      <c r="C9264" t="s">
        <v>15</v>
      </c>
      <c r="D9264" t="s">
        <v>52</v>
      </c>
      <c r="E9264" t="s">
        <v>53</v>
      </c>
      <c r="F9264" t="s">
        <v>18</v>
      </c>
      <c r="G9264">
        <v>-15.78</v>
      </c>
      <c r="H9264">
        <v>-47.93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>
      <c r="A9265">
        <v>9248</v>
      </c>
      <c r="B9265" t="s">
        <v>8169</v>
      </c>
      <c r="C9265" t="s">
        <v>15</v>
      </c>
      <c r="D9265" t="s">
        <v>52</v>
      </c>
      <c r="E9265" t="s">
        <v>53</v>
      </c>
      <c r="F9265" t="s">
        <v>18</v>
      </c>
      <c r="G9265">
        <v>-15.78</v>
      </c>
      <c r="H9265">
        <v>-47.93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>
      <c r="A9266">
        <v>9249</v>
      </c>
      <c r="B9266" t="s">
        <v>1798</v>
      </c>
      <c r="C9266" t="s">
        <v>15</v>
      </c>
      <c r="D9266" t="s">
        <v>353</v>
      </c>
      <c r="E9266" t="s">
        <v>32</v>
      </c>
      <c r="F9266" t="s">
        <v>18</v>
      </c>
      <c r="G9266" s="1">
        <v>-22906</v>
      </c>
      <c r="H9266" s="1">
        <v>-47061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>
      <c r="A9267">
        <v>9250</v>
      </c>
      <c r="B9267" t="s">
        <v>1867</v>
      </c>
      <c r="C9267" t="s">
        <v>15</v>
      </c>
      <c r="D9267" t="s">
        <v>517</v>
      </c>
      <c r="E9267" t="s">
        <v>518</v>
      </c>
      <c r="F9267" t="s">
        <v>18</v>
      </c>
      <c r="G9267" s="1">
        <v>-8054</v>
      </c>
      <c r="H9267" s="1">
        <v>-34881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>
      <c r="A9268">
        <v>9251</v>
      </c>
      <c r="B9268" t="s">
        <v>1973</v>
      </c>
      <c r="C9268" t="s">
        <v>15</v>
      </c>
      <c r="D9268" t="s">
        <v>517</v>
      </c>
      <c r="E9268" t="s">
        <v>518</v>
      </c>
      <c r="F9268" t="s">
        <v>18</v>
      </c>
      <c r="G9268" s="1">
        <v>-8054</v>
      </c>
      <c r="H9268" s="1">
        <v>-34881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>
      <c r="A9269">
        <v>9252</v>
      </c>
      <c r="B9269" t="s">
        <v>1803</v>
      </c>
      <c r="C9269" t="s">
        <v>15</v>
      </c>
      <c r="D9269" t="s">
        <v>544</v>
      </c>
      <c r="E9269" t="s">
        <v>32</v>
      </c>
      <c r="F9269" t="s">
        <v>18</v>
      </c>
      <c r="G9269" s="1">
        <v>-23463</v>
      </c>
      <c r="H9269" s="1">
        <v>-46533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>
      <c r="A9270">
        <v>9253</v>
      </c>
      <c r="B9270" t="s">
        <v>8085</v>
      </c>
      <c r="C9270" t="s">
        <v>15</v>
      </c>
      <c r="D9270" t="s">
        <v>669</v>
      </c>
      <c r="E9270" t="s">
        <v>44</v>
      </c>
      <c r="F9270" t="s">
        <v>18</v>
      </c>
      <c r="G9270" s="1">
        <v>-21764</v>
      </c>
      <c r="H9270">
        <v>-43.35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>
      <c r="A9271">
        <v>9254</v>
      </c>
      <c r="B9271" t="s">
        <v>8034</v>
      </c>
      <c r="C9271" t="s">
        <v>15</v>
      </c>
      <c r="D9271" t="s">
        <v>706</v>
      </c>
      <c r="E9271" t="s">
        <v>707</v>
      </c>
      <c r="F9271" t="s">
        <v>18</v>
      </c>
      <c r="G9271" s="1">
        <v>-3717</v>
      </c>
      <c r="H9271" s="1">
        <v>-38543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>
      <c r="A9272">
        <v>9255</v>
      </c>
      <c r="B9272" t="s">
        <v>8528</v>
      </c>
      <c r="C9272" t="s">
        <v>15</v>
      </c>
      <c r="D9272" t="s">
        <v>940</v>
      </c>
      <c r="E9272" t="s">
        <v>941</v>
      </c>
      <c r="F9272" t="s">
        <v>18</v>
      </c>
      <c r="G9272" s="1">
        <v>-10911</v>
      </c>
      <c r="H9272" s="1">
        <v>-37072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>
      <c r="A9273">
        <v>9256</v>
      </c>
      <c r="B9273" t="s">
        <v>2001</v>
      </c>
      <c r="C9273" t="s">
        <v>15</v>
      </c>
      <c r="D9273" t="s">
        <v>962</v>
      </c>
      <c r="E9273" t="s">
        <v>57</v>
      </c>
      <c r="F9273" t="s">
        <v>18</v>
      </c>
      <c r="G9273" s="1">
        <v>-24046</v>
      </c>
      <c r="H9273" s="1">
        <v>-52383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>
      <c r="A9274">
        <v>9257</v>
      </c>
      <c r="B9274" t="s">
        <v>8378</v>
      </c>
      <c r="C9274" t="s">
        <v>15</v>
      </c>
      <c r="D9274" t="s">
        <v>1345</v>
      </c>
      <c r="E9274" t="s">
        <v>32</v>
      </c>
      <c r="F9274" t="s">
        <v>18</v>
      </c>
      <c r="G9274" s="1">
        <v>-21209</v>
      </c>
      <c r="H9274" s="1">
        <v>-50433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>
      <c r="A9275">
        <v>9258</v>
      </c>
      <c r="B9275" t="s">
        <v>8529</v>
      </c>
      <c r="C9275" t="s">
        <v>15</v>
      </c>
      <c r="D9275" t="s">
        <v>1368</v>
      </c>
      <c r="E9275" t="s">
        <v>1369</v>
      </c>
      <c r="F9275" t="s">
        <v>18</v>
      </c>
      <c r="G9275">
        <v>2.82</v>
      </c>
      <c r="H9275" s="1">
        <v>-60673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>
      <c r="A9276">
        <v>9259</v>
      </c>
      <c r="B9276" t="s">
        <v>8175</v>
      </c>
      <c r="C9276" t="s">
        <v>15</v>
      </c>
      <c r="D9276" t="s">
        <v>2750</v>
      </c>
      <c r="E9276" t="s">
        <v>57</v>
      </c>
      <c r="F9276" t="s">
        <v>18</v>
      </c>
      <c r="G9276" s="1">
        <v>-25535</v>
      </c>
      <c r="H9276" s="1">
        <v>-49206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>
      <c r="A9277">
        <v>9260</v>
      </c>
      <c r="B9277" t="s">
        <v>8157</v>
      </c>
      <c r="C9277" t="s">
        <v>15</v>
      </c>
      <c r="D9277" t="s">
        <v>1490</v>
      </c>
      <c r="E9277" t="s">
        <v>17</v>
      </c>
      <c r="F9277" t="s">
        <v>18</v>
      </c>
      <c r="G9277" s="1">
        <v>-26304</v>
      </c>
      <c r="H9277" s="1">
        <v>-48846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>
      <c r="A9278">
        <v>9261</v>
      </c>
      <c r="B9278" t="s">
        <v>8167</v>
      </c>
      <c r="C9278" t="s">
        <v>15</v>
      </c>
      <c r="D9278" t="s">
        <v>2875</v>
      </c>
      <c r="E9278" t="s">
        <v>57</v>
      </c>
      <c r="F9278" t="s">
        <v>18</v>
      </c>
      <c r="G9278" s="1">
        <v>-26229</v>
      </c>
      <c r="H9278" s="1">
        <v>-52671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>
      <c r="A9279">
        <v>9262</v>
      </c>
      <c r="B9279" t="s">
        <v>8530</v>
      </c>
      <c r="C9279" t="s">
        <v>15</v>
      </c>
      <c r="D9279" t="s">
        <v>5650</v>
      </c>
      <c r="E9279" t="s">
        <v>389</v>
      </c>
      <c r="F9279" t="s">
        <v>18</v>
      </c>
      <c r="G9279" s="1">
        <v>-20129</v>
      </c>
      <c r="H9279" s="1">
        <v>-40308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>
      <c r="A9280">
        <v>9263</v>
      </c>
      <c r="B9280" t="s">
        <v>8531</v>
      </c>
      <c r="C9280" t="s">
        <v>15</v>
      </c>
      <c r="D9280" t="s">
        <v>3258</v>
      </c>
      <c r="E9280" t="s">
        <v>1240</v>
      </c>
      <c r="F9280" t="s">
        <v>18</v>
      </c>
      <c r="G9280" s="1">
        <v>-8834</v>
      </c>
      <c r="H9280">
        <v>-48.51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>
      <c r="A9281">
        <v>9264</v>
      </c>
      <c r="B9281" t="s">
        <v>8194</v>
      </c>
      <c r="C9281" t="s">
        <v>15</v>
      </c>
      <c r="D9281" t="s">
        <v>2635</v>
      </c>
      <c r="E9281" t="s">
        <v>44</v>
      </c>
      <c r="F9281" t="s">
        <v>18</v>
      </c>
      <c r="G9281" s="1">
        <v>-17222</v>
      </c>
      <c r="H9281" s="1">
        <v>-46875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>
      <c r="A9282">
        <v>9265</v>
      </c>
      <c r="B9282" t="s">
        <v>8313</v>
      </c>
      <c r="C9282" t="s">
        <v>15</v>
      </c>
      <c r="D9282" t="s">
        <v>1645</v>
      </c>
      <c r="E9282" t="s">
        <v>44</v>
      </c>
      <c r="F9282" t="s">
        <v>18</v>
      </c>
      <c r="G9282" s="1">
        <v>-18969</v>
      </c>
      <c r="H9282" s="1">
        <v>-49465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>
      <c r="A9283">
        <v>9266</v>
      </c>
      <c r="B9283" t="s">
        <v>8532</v>
      </c>
      <c r="C9283" t="s">
        <v>15</v>
      </c>
      <c r="D9283" t="s">
        <v>3668</v>
      </c>
      <c r="E9283" t="s">
        <v>44</v>
      </c>
      <c r="F9283" t="s">
        <v>18</v>
      </c>
      <c r="G9283" s="1">
        <v>-17743</v>
      </c>
      <c r="H9283" s="1">
        <v>-46173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>
      <c r="A9284">
        <v>9267</v>
      </c>
      <c r="B9284" t="s">
        <v>8533</v>
      </c>
      <c r="C9284" t="s">
        <v>15</v>
      </c>
      <c r="D9284" t="s">
        <v>2756</v>
      </c>
      <c r="E9284" t="s">
        <v>32</v>
      </c>
      <c r="F9284" t="s">
        <v>18</v>
      </c>
      <c r="G9284" s="1">
        <v>-23194</v>
      </c>
      <c r="H9284" s="1">
        <v>-49384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>
      <c r="A9285">
        <v>9268</v>
      </c>
      <c r="B9285" t="s">
        <v>7929</v>
      </c>
      <c r="C9285" t="s">
        <v>15</v>
      </c>
      <c r="D9285" t="s">
        <v>2425</v>
      </c>
      <c r="E9285" t="s">
        <v>17</v>
      </c>
      <c r="F9285" t="s">
        <v>18</v>
      </c>
      <c r="G9285" s="1">
        <v>-27234</v>
      </c>
      <c r="H9285" s="1">
        <v>-52028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>
        <v>9269</v>
      </c>
      <c r="B9286" t="s">
        <v>8534</v>
      </c>
      <c r="C9286" t="s">
        <v>15</v>
      </c>
      <c r="D9286" t="s">
        <v>1649</v>
      </c>
      <c r="E9286" t="s">
        <v>76</v>
      </c>
      <c r="F9286" t="s">
        <v>18</v>
      </c>
      <c r="G9286">
        <v>-13.37</v>
      </c>
      <c r="H9286" s="1">
        <v>-39073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>
      <c r="A9287">
        <v>9270</v>
      </c>
      <c r="B9287" t="s">
        <v>1986</v>
      </c>
      <c r="C9287" t="s">
        <v>15</v>
      </c>
      <c r="D9287" t="s">
        <v>1704</v>
      </c>
      <c r="E9287" t="s">
        <v>518</v>
      </c>
      <c r="F9287" t="s">
        <v>18</v>
      </c>
      <c r="G9287" s="1">
        <v>-9393</v>
      </c>
      <c r="H9287" s="1">
        <v>-40508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>
      <c r="A9288">
        <v>9271</v>
      </c>
      <c r="B9288" t="s">
        <v>8022</v>
      </c>
      <c r="C9288" t="s">
        <v>15</v>
      </c>
      <c r="D9288" t="s">
        <v>2366</v>
      </c>
      <c r="E9288" t="s">
        <v>707</v>
      </c>
      <c r="F9288" t="s">
        <v>18</v>
      </c>
      <c r="G9288" s="1">
        <v>-4971</v>
      </c>
      <c r="H9288" s="1">
        <v>-39015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>
      <c r="A9289">
        <v>9272</v>
      </c>
      <c r="B9289" t="s">
        <v>8535</v>
      </c>
      <c r="C9289" t="s">
        <v>15</v>
      </c>
      <c r="D9289" t="s">
        <v>2857</v>
      </c>
      <c r="E9289" t="s">
        <v>518</v>
      </c>
      <c r="F9289" t="s">
        <v>18</v>
      </c>
      <c r="G9289" s="1">
        <v>-7941</v>
      </c>
      <c r="H9289" s="1">
        <v>-34873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>
      <c r="A9290">
        <v>9273</v>
      </c>
      <c r="B9290" t="s">
        <v>8536</v>
      </c>
      <c r="C9290" t="s">
        <v>15</v>
      </c>
      <c r="D9290" t="s">
        <v>1864</v>
      </c>
      <c r="E9290" t="s">
        <v>32</v>
      </c>
      <c r="F9290" t="s">
        <v>18</v>
      </c>
      <c r="G9290">
        <v>-23.09</v>
      </c>
      <c r="H9290" s="1">
        <v>-47218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>
      <c r="A9291">
        <v>9274</v>
      </c>
      <c r="B9291" t="s">
        <v>8254</v>
      </c>
      <c r="C9291" t="s">
        <v>15</v>
      </c>
      <c r="D9291" t="s">
        <v>2671</v>
      </c>
      <c r="E9291" t="s">
        <v>32</v>
      </c>
      <c r="F9291" t="s">
        <v>18</v>
      </c>
      <c r="G9291" s="1">
        <v>-22436</v>
      </c>
      <c r="H9291" s="1">
        <v>-46822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>
      <c r="A9292">
        <v>9275</v>
      </c>
      <c r="B9292" t="s">
        <v>8537</v>
      </c>
      <c r="C9292" t="s">
        <v>15</v>
      </c>
      <c r="D9292" t="s">
        <v>2489</v>
      </c>
      <c r="E9292" t="s">
        <v>44</v>
      </c>
      <c r="F9292" t="s">
        <v>18</v>
      </c>
      <c r="G9292" s="1">
        <v>-19619</v>
      </c>
      <c r="H9292" s="1">
        <v>-43227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>
      <c r="A9293">
        <v>9276</v>
      </c>
      <c r="B9293" t="s">
        <v>8538</v>
      </c>
      <c r="C9293" t="s">
        <v>15</v>
      </c>
      <c r="D9293" t="s">
        <v>1720</v>
      </c>
      <c r="E9293" t="s">
        <v>32</v>
      </c>
      <c r="F9293" t="s">
        <v>18</v>
      </c>
      <c r="G9293" s="1">
        <v>-20737</v>
      </c>
      <c r="H9293" s="1">
        <v>-48915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>
      <c r="A9294">
        <v>9277</v>
      </c>
      <c r="B9294" t="s">
        <v>8539</v>
      </c>
      <c r="C9294" t="s">
        <v>15</v>
      </c>
      <c r="D9294" t="s">
        <v>5744</v>
      </c>
      <c r="E9294" t="s">
        <v>482</v>
      </c>
      <c r="F9294" t="s">
        <v>18</v>
      </c>
      <c r="G9294" s="1">
        <v>-17744</v>
      </c>
      <c r="H9294" s="1">
        <v>-48626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>
      <c r="A9295">
        <v>9278</v>
      </c>
      <c r="B9295" t="s">
        <v>8258</v>
      </c>
      <c r="C9295" t="s">
        <v>15</v>
      </c>
      <c r="D9295" t="s">
        <v>2721</v>
      </c>
      <c r="E9295" t="s">
        <v>44</v>
      </c>
      <c r="F9295" t="s">
        <v>18</v>
      </c>
      <c r="G9295">
        <v>-19.86</v>
      </c>
      <c r="H9295" s="1">
        <v>-44608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>
      <c r="A9296">
        <v>9279</v>
      </c>
      <c r="B9296" t="s">
        <v>8540</v>
      </c>
      <c r="C9296" t="s">
        <v>15</v>
      </c>
      <c r="D9296" t="s">
        <v>4732</v>
      </c>
      <c r="E9296" t="s">
        <v>57</v>
      </c>
      <c r="F9296" t="s">
        <v>18</v>
      </c>
      <c r="G9296" s="1">
        <v>-25672</v>
      </c>
      <c r="H9296" s="1">
        <v>-53809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>
      <c r="A9297">
        <v>9281</v>
      </c>
      <c r="B9297" t="s">
        <v>8116</v>
      </c>
      <c r="C9297" t="s">
        <v>15</v>
      </c>
      <c r="D9297" t="s">
        <v>281</v>
      </c>
      <c r="E9297" t="s">
        <v>44</v>
      </c>
      <c r="F9297" t="s">
        <v>18</v>
      </c>
      <c r="G9297" s="1">
        <v>-18919</v>
      </c>
      <c r="H9297" s="1">
        <v>-48277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>
      <c r="A9298">
        <v>9282</v>
      </c>
      <c r="B9298" t="s">
        <v>8542</v>
      </c>
      <c r="C9298" t="s">
        <v>15</v>
      </c>
      <c r="D9298" t="s">
        <v>446</v>
      </c>
      <c r="E9298" t="s">
        <v>76</v>
      </c>
      <c r="F9298" t="s">
        <v>18</v>
      </c>
      <c r="G9298" s="1">
        <v>-12971</v>
      </c>
      <c r="H9298" s="1">
        <v>-38511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>
      <c r="A9299">
        <v>9283</v>
      </c>
      <c r="B9299" t="s">
        <v>8543</v>
      </c>
      <c r="C9299" t="s">
        <v>15</v>
      </c>
      <c r="D9299" t="s">
        <v>446</v>
      </c>
      <c r="E9299" t="s">
        <v>76</v>
      </c>
      <c r="F9299" t="s">
        <v>18</v>
      </c>
      <c r="G9299" s="1">
        <v>-12971</v>
      </c>
      <c r="H9299" s="1">
        <v>-38511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>
      <c r="A9300">
        <v>9284</v>
      </c>
      <c r="B9300" t="s">
        <v>8072</v>
      </c>
      <c r="C9300" t="s">
        <v>15</v>
      </c>
      <c r="D9300" t="s">
        <v>464</v>
      </c>
      <c r="E9300" t="s">
        <v>44</v>
      </c>
      <c r="F9300" t="s">
        <v>18</v>
      </c>
      <c r="G9300" s="1">
        <v>-19817</v>
      </c>
      <c r="H9300" s="1">
        <v>-43956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>
      <c r="A9301">
        <v>9285</v>
      </c>
      <c r="B9301" t="s">
        <v>7927</v>
      </c>
      <c r="C9301" t="s">
        <v>15</v>
      </c>
      <c r="D9301" t="s">
        <v>353</v>
      </c>
      <c r="E9301" t="s">
        <v>32</v>
      </c>
      <c r="F9301" t="s">
        <v>18</v>
      </c>
      <c r="G9301" s="1">
        <v>-22906</v>
      </c>
      <c r="H9301" s="1">
        <v>-47061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>
        <v>9288</v>
      </c>
      <c r="B9302" t="s">
        <v>8544</v>
      </c>
      <c r="C9302" t="s">
        <v>15</v>
      </c>
      <c r="D9302" t="s">
        <v>665</v>
      </c>
      <c r="E9302" t="s">
        <v>666</v>
      </c>
      <c r="F9302" t="s">
        <v>18</v>
      </c>
      <c r="G9302">
        <v>3.9E-2</v>
      </c>
      <c r="H9302" s="1">
        <v>-51066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>
      <c r="A9303">
        <v>9289</v>
      </c>
      <c r="B9303" t="s">
        <v>8230</v>
      </c>
      <c r="C9303" t="s">
        <v>15</v>
      </c>
      <c r="D9303" t="s">
        <v>730</v>
      </c>
      <c r="E9303" t="s">
        <v>284</v>
      </c>
      <c r="F9303" t="s">
        <v>18</v>
      </c>
      <c r="G9303" s="1">
        <v>-15596</v>
      </c>
      <c r="H9303" s="1">
        <v>-56097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>
      <c r="A9304">
        <v>9290</v>
      </c>
      <c r="B9304" t="s">
        <v>7935</v>
      </c>
      <c r="C9304" t="s">
        <v>15</v>
      </c>
      <c r="D9304" t="s">
        <v>730</v>
      </c>
      <c r="E9304" t="s">
        <v>284</v>
      </c>
      <c r="F9304" t="s">
        <v>18</v>
      </c>
      <c r="G9304" s="1">
        <v>-15596</v>
      </c>
      <c r="H9304" s="1">
        <v>-56097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>
      <c r="A9305">
        <v>9291</v>
      </c>
      <c r="B9305" t="s">
        <v>8196</v>
      </c>
      <c r="C9305" t="s">
        <v>15</v>
      </c>
      <c r="D9305" t="s">
        <v>739</v>
      </c>
      <c r="E9305" t="s">
        <v>32</v>
      </c>
      <c r="F9305" t="s">
        <v>18</v>
      </c>
      <c r="G9305" s="1">
        <v>-20557</v>
      </c>
      <c r="H9305" s="1">
        <v>-48568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>
      <c r="A9306">
        <v>9292</v>
      </c>
      <c r="B9306" t="s">
        <v>8545</v>
      </c>
      <c r="C9306" t="s">
        <v>15</v>
      </c>
      <c r="D9306" t="s">
        <v>481</v>
      </c>
      <c r="E9306" t="s">
        <v>482</v>
      </c>
      <c r="F9306" t="s">
        <v>18</v>
      </c>
      <c r="G9306" s="1">
        <v>-16679</v>
      </c>
      <c r="H9306" s="1">
        <v>-49254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>
      <c r="A9307">
        <v>9293</v>
      </c>
      <c r="B9307" t="s">
        <v>7948</v>
      </c>
      <c r="C9307" t="s">
        <v>15</v>
      </c>
      <c r="D9307" t="s">
        <v>972</v>
      </c>
      <c r="E9307" t="s">
        <v>32</v>
      </c>
      <c r="F9307" t="s">
        <v>18</v>
      </c>
      <c r="G9307" s="1">
        <v>-23664</v>
      </c>
      <c r="H9307" s="1">
        <v>-46538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>
      <c r="A9308">
        <v>9294</v>
      </c>
      <c r="B9308" t="s">
        <v>8155</v>
      </c>
      <c r="C9308" t="s">
        <v>15</v>
      </c>
      <c r="D9308" t="s">
        <v>1034</v>
      </c>
      <c r="E9308" t="s">
        <v>32</v>
      </c>
      <c r="F9308" t="s">
        <v>18</v>
      </c>
      <c r="G9308" s="1">
        <v>-22979</v>
      </c>
      <c r="H9308" s="1">
        <v>-49871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>
      <c r="A9309">
        <v>9295</v>
      </c>
      <c r="B9309" t="s">
        <v>1993</v>
      </c>
      <c r="C9309" t="s">
        <v>15</v>
      </c>
      <c r="D9309" t="s">
        <v>1994</v>
      </c>
      <c r="E9309" t="s">
        <v>195</v>
      </c>
      <c r="F9309" t="s">
        <v>18</v>
      </c>
      <c r="G9309" s="1">
        <v>-22764</v>
      </c>
      <c r="H9309" s="1">
        <v>-43399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>
      <c r="A9310">
        <v>9296</v>
      </c>
      <c r="B9310" t="s">
        <v>8079</v>
      </c>
      <c r="C9310" t="s">
        <v>15</v>
      </c>
      <c r="D9310" t="s">
        <v>1534</v>
      </c>
      <c r="E9310" t="s">
        <v>57</v>
      </c>
      <c r="F9310" t="s">
        <v>18</v>
      </c>
      <c r="G9310" s="1">
        <v>-25295</v>
      </c>
      <c r="H9310" s="1">
        <v>-54094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>
      <c r="A9311">
        <v>9297</v>
      </c>
      <c r="B9311" t="s">
        <v>8308</v>
      </c>
      <c r="C9311" t="s">
        <v>15</v>
      </c>
      <c r="D9311" t="s">
        <v>2679</v>
      </c>
      <c r="E9311" t="s">
        <v>195</v>
      </c>
      <c r="F9311" t="s">
        <v>18</v>
      </c>
      <c r="G9311" s="1">
        <v>-22371</v>
      </c>
      <c r="H9311" s="1">
        <v>-41787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>
      <c r="A9312">
        <v>9298</v>
      </c>
      <c r="B9312" t="s">
        <v>8363</v>
      </c>
      <c r="C9312" t="s">
        <v>15</v>
      </c>
      <c r="D9312" t="s">
        <v>1604</v>
      </c>
      <c r="E9312" t="s">
        <v>32</v>
      </c>
      <c r="F9312" t="s">
        <v>18</v>
      </c>
      <c r="G9312" s="1">
        <v>-23533</v>
      </c>
      <c r="H9312" s="1">
        <v>-46792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>
      <c r="A9313">
        <v>9299</v>
      </c>
      <c r="B9313" t="s">
        <v>8302</v>
      </c>
      <c r="C9313" t="s">
        <v>15</v>
      </c>
      <c r="D9313" t="s">
        <v>1915</v>
      </c>
      <c r="E9313" t="s">
        <v>707</v>
      </c>
      <c r="F9313" t="s">
        <v>18</v>
      </c>
      <c r="G9313" s="1">
        <v>-7213</v>
      </c>
      <c r="H9313" s="1">
        <v>-39315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>
        <v>9300</v>
      </c>
      <c r="B9314" t="s">
        <v>1838</v>
      </c>
      <c r="C9314" t="s">
        <v>15</v>
      </c>
      <c r="D9314" t="s">
        <v>1839</v>
      </c>
      <c r="E9314" t="s">
        <v>32</v>
      </c>
      <c r="F9314" t="s">
        <v>18</v>
      </c>
      <c r="G9314" s="1">
        <v>-23602</v>
      </c>
      <c r="H9314" s="1">
        <v>-46753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>
      <c r="A9315">
        <v>9301</v>
      </c>
      <c r="B9315" t="s">
        <v>8546</v>
      </c>
      <c r="C9315" t="s">
        <v>15</v>
      </c>
      <c r="D9315" t="s">
        <v>4140</v>
      </c>
      <c r="E9315" t="s">
        <v>76</v>
      </c>
      <c r="F9315" t="s">
        <v>18</v>
      </c>
      <c r="G9315" s="1">
        <v>-12698</v>
      </c>
      <c r="H9315" s="1">
        <v>-38324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>
      <c r="A9316">
        <v>9303</v>
      </c>
      <c r="B9316" t="s">
        <v>8236</v>
      </c>
      <c r="C9316" t="s">
        <v>15</v>
      </c>
      <c r="D9316" t="s">
        <v>2752</v>
      </c>
      <c r="E9316" t="s">
        <v>32</v>
      </c>
      <c r="F9316" t="s">
        <v>18</v>
      </c>
      <c r="G9316" s="1">
        <v>-22469</v>
      </c>
      <c r="H9316" s="1">
        <v>-48988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>
      <c r="A9317">
        <v>9305</v>
      </c>
      <c r="B9317" t="s">
        <v>1920</v>
      </c>
      <c r="C9317" t="s">
        <v>15</v>
      </c>
      <c r="D9317" t="s">
        <v>201</v>
      </c>
      <c r="E9317" t="s">
        <v>57</v>
      </c>
      <c r="F9317" t="s">
        <v>18</v>
      </c>
      <c r="G9317" s="1">
        <v>-25428</v>
      </c>
      <c r="H9317" s="1">
        <v>-49273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>
      <c r="A9318">
        <v>9306</v>
      </c>
      <c r="B9318" t="s">
        <v>8008</v>
      </c>
      <c r="C9318" t="s">
        <v>15</v>
      </c>
      <c r="D9318" t="s">
        <v>388</v>
      </c>
      <c r="E9318" t="s">
        <v>389</v>
      </c>
      <c r="F9318" t="s">
        <v>18</v>
      </c>
      <c r="G9318" s="1">
        <v>-20319</v>
      </c>
      <c r="H9318" s="1">
        <v>-40338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>
      <c r="A9319">
        <v>9307</v>
      </c>
      <c r="B9319" t="s">
        <v>1811</v>
      </c>
      <c r="C9319" t="s">
        <v>15</v>
      </c>
      <c r="D9319" t="s">
        <v>52</v>
      </c>
      <c r="E9319" t="s">
        <v>53</v>
      </c>
      <c r="F9319" t="s">
        <v>18</v>
      </c>
      <c r="G9319">
        <v>-15.78</v>
      </c>
      <c r="H9319">
        <v>-47.93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>
      <c r="A9320">
        <v>9308</v>
      </c>
      <c r="B9320" t="s">
        <v>1898</v>
      </c>
      <c r="C9320" t="s">
        <v>15</v>
      </c>
      <c r="D9320" t="s">
        <v>446</v>
      </c>
      <c r="E9320" t="s">
        <v>76</v>
      </c>
      <c r="F9320" t="s">
        <v>18</v>
      </c>
      <c r="G9320" s="1">
        <v>-12971</v>
      </c>
      <c r="H9320" s="1">
        <v>-38511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>
      <c r="A9321">
        <v>9309</v>
      </c>
      <c r="B9321" t="s">
        <v>8030</v>
      </c>
      <c r="C9321" t="s">
        <v>15</v>
      </c>
      <c r="D9321" t="s">
        <v>706</v>
      </c>
      <c r="E9321" t="s">
        <v>707</v>
      </c>
      <c r="F9321" t="s">
        <v>18</v>
      </c>
      <c r="G9321" s="1">
        <v>-3717</v>
      </c>
      <c r="H9321" s="1">
        <v>-38543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>
        <v>9310</v>
      </c>
      <c r="B9322" t="s">
        <v>8547</v>
      </c>
      <c r="C9322" t="s">
        <v>15</v>
      </c>
      <c r="D9322" t="s">
        <v>940</v>
      </c>
      <c r="E9322" t="s">
        <v>941</v>
      </c>
      <c r="F9322" t="s">
        <v>18</v>
      </c>
      <c r="G9322" s="1">
        <v>-10911</v>
      </c>
      <c r="H9322" s="1">
        <v>-37072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>
      <c r="A9323">
        <v>9311</v>
      </c>
      <c r="B9323" t="s">
        <v>8220</v>
      </c>
      <c r="C9323" t="s">
        <v>15</v>
      </c>
      <c r="D9323" t="s">
        <v>951</v>
      </c>
      <c r="E9323" t="s">
        <v>44</v>
      </c>
      <c r="F9323" t="s">
        <v>18</v>
      </c>
      <c r="G9323" s="1">
        <v>-19748</v>
      </c>
      <c r="H9323" s="1">
        <v>-47932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>
      <c r="A9324">
        <v>9312</v>
      </c>
      <c r="B9324" t="s">
        <v>8300</v>
      </c>
      <c r="C9324" t="s">
        <v>15</v>
      </c>
      <c r="D9324" t="s">
        <v>992</v>
      </c>
      <c r="E9324" t="s">
        <v>57</v>
      </c>
      <c r="F9324" t="s">
        <v>18</v>
      </c>
      <c r="G9324" s="1">
        <v>-25095</v>
      </c>
      <c r="H9324" s="1">
        <v>-50162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>
      <c r="A9325">
        <v>9313</v>
      </c>
      <c r="B9325" t="s">
        <v>8182</v>
      </c>
      <c r="C9325" t="s">
        <v>15</v>
      </c>
      <c r="D9325" t="s">
        <v>1170</v>
      </c>
      <c r="E9325" t="s">
        <v>195</v>
      </c>
      <c r="F9325" t="s">
        <v>18</v>
      </c>
      <c r="G9325" s="1">
        <v>-22523</v>
      </c>
      <c r="H9325" s="1">
        <v>-44104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>
      <c r="A9326">
        <v>9314</v>
      </c>
      <c r="B9326" t="s">
        <v>7997</v>
      </c>
      <c r="C9326" t="s">
        <v>15</v>
      </c>
      <c r="D9326" t="s">
        <v>360</v>
      </c>
      <c r="E9326" t="s">
        <v>57</v>
      </c>
      <c r="F9326" t="s">
        <v>18</v>
      </c>
      <c r="G9326" s="1">
        <v>-23551</v>
      </c>
      <c r="H9326" s="1">
        <v>-51461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>
      <c r="A9327">
        <v>9315</v>
      </c>
      <c r="B9327" t="s">
        <v>1808</v>
      </c>
      <c r="C9327" t="s">
        <v>15</v>
      </c>
      <c r="D9327" t="s">
        <v>1458</v>
      </c>
      <c r="E9327" t="s">
        <v>32</v>
      </c>
      <c r="F9327" t="s">
        <v>18</v>
      </c>
      <c r="G9327" s="1">
        <v>-21138</v>
      </c>
      <c r="H9327" s="1">
        <v>-48973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>
      <c r="A9328">
        <v>9316</v>
      </c>
      <c r="B9328" t="s">
        <v>1880</v>
      </c>
      <c r="C9328" t="s">
        <v>15</v>
      </c>
      <c r="D9328" t="s">
        <v>1532</v>
      </c>
      <c r="E9328" t="s">
        <v>32</v>
      </c>
      <c r="F9328" t="s">
        <v>18</v>
      </c>
      <c r="G9328" s="1">
        <v>-22816</v>
      </c>
      <c r="H9328" s="1">
        <v>-45193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>
      <c r="A9329">
        <v>9317</v>
      </c>
      <c r="B9329" t="s">
        <v>7944</v>
      </c>
      <c r="C9329" t="s">
        <v>15</v>
      </c>
      <c r="D9329" t="s">
        <v>1805</v>
      </c>
      <c r="E9329" t="s">
        <v>57</v>
      </c>
      <c r="F9329" t="s">
        <v>18</v>
      </c>
      <c r="G9329" s="1">
        <v>-25548</v>
      </c>
      <c r="H9329" s="1">
        <v>-54588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>
      <c r="A9330">
        <v>9319</v>
      </c>
      <c r="B9330" t="s">
        <v>8548</v>
      </c>
      <c r="C9330" t="s">
        <v>15</v>
      </c>
      <c r="D9330" t="s">
        <v>4270</v>
      </c>
      <c r="E9330" t="s">
        <v>44</v>
      </c>
      <c r="F9330" t="s">
        <v>18</v>
      </c>
      <c r="G9330" s="1">
        <v>-18775</v>
      </c>
      <c r="H9330" s="1">
        <v>-42933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>
      <c r="A9331">
        <v>9320</v>
      </c>
      <c r="B9331" t="s">
        <v>8549</v>
      </c>
      <c r="C9331" t="s">
        <v>15</v>
      </c>
      <c r="D9331" t="s">
        <v>3128</v>
      </c>
      <c r="E9331" t="s">
        <v>32</v>
      </c>
      <c r="F9331" t="s">
        <v>18</v>
      </c>
      <c r="G9331" s="1">
        <v>-20686</v>
      </c>
      <c r="H9331" s="1">
        <v>-50555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>
      <c r="A9332">
        <v>9321</v>
      </c>
      <c r="B9332" t="s">
        <v>8259</v>
      </c>
      <c r="C9332" t="s">
        <v>15</v>
      </c>
      <c r="D9332" t="s">
        <v>2725</v>
      </c>
      <c r="E9332" t="s">
        <v>44</v>
      </c>
      <c r="F9332" t="s">
        <v>18</v>
      </c>
      <c r="G9332" s="1">
        <v>-20258</v>
      </c>
      <c r="H9332" s="1">
        <v>-42034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>
      <c r="A9333">
        <v>9322</v>
      </c>
      <c r="B9333" t="s">
        <v>1892</v>
      </c>
      <c r="C9333" t="s">
        <v>15</v>
      </c>
      <c r="D9333" t="s">
        <v>1893</v>
      </c>
      <c r="E9333" t="s">
        <v>32</v>
      </c>
      <c r="F9333" t="s">
        <v>18</v>
      </c>
      <c r="G9333">
        <v>-23.62</v>
      </c>
      <c r="H9333" s="1">
        <v>-45413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>
        <v>9323</v>
      </c>
      <c r="B9334" t="s">
        <v>8213</v>
      </c>
      <c r="C9334" t="s">
        <v>15</v>
      </c>
      <c r="D9334" t="s">
        <v>5394</v>
      </c>
      <c r="E9334" t="s">
        <v>44</v>
      </c>
      <c r="F9334" t="s">
        <v>18</v>
      </c>
      <c r="G9334" s="1">
        <v>-20284</v>
      </c>
      <c r="H9334" s="1">
        <v>-42341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>
      <c r="A9335">
        <v>9324</v>
      </c>
      <c r="B9335" t="s">
        <v>8111</v>
      </c>
      <c r="C9335" t="s">
        <v>15</v>
      </c>
      <c r="D9335" t="s">
        <v>2468</v>
      </c>
      <c r="E9335" t="s">
        <v>32</v>
      </c>
      <c r="F9335" t="s">
        <v>18</v>
      </c>
      <c r="G9335">
        <v>-23.03</v>
      </c>
      <c r="H9335" s="1">
        <v>-46975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>
      <c r="A9336">
        <v>9325</v>
      </c>
      <c r="B9336" t="s">
        <v>8550</v>
      </c>
      <c r="C9336" t="s">
        <v>15</v>
      </c>
      <c r="D9336" t="s">
        <v>32</v>
      </c>
      <c r="E9336" t="s">
        <v>32</v>
      </c>
      <c r="F9336" t="s">
        <v>18</v>
      </c>
      <c r="G9336" s="1">
        <v>-23548</v>
      </c>
      <c r="H9336" s="1">
        <v>-46636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>
        <v>9328</v>
      </c>
      <c r="B9337" t="s">
        <v>8551</v>
      </c>
      <c r="C9337" t="s">
        <v>15</v>
      </c>
      <c r="D9337" t="s">
        <v>195</v>
      </c>
      <c r="E9337" t="s">
        <v>195</v>
      </c>
      <c r="F9337" t="s">
        <v>18</v>
      </c>
      <c r="G9337" s="1">
        <v>-22903</v>
      </c>
      <c r="H9337" s="1">
        <v>-43208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>
      <c r="A9338">
        <v>9329</v>
      </c>
      <c r="B9338" t="s">
        <v>8184</v>
      </c>
      <c r="C9338" t="s">
        <v>15</v>
      </c>
      <c r="D9338" t="s">
        <v>464</v>
      </c>
      <c r="E9338" t="s">
        <v>44</v>
      </c>
      <c r="F9338" t="s">
        <v>18</v>
      </c>
      <c r="G9338" s="1">
        <v>-19817</v>
      </c>
      <c r="H9338" s="1">
        <v>-43956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>
      <c r="A9339">
        <v>9330</v>
      </c>
      <c r="B9339" t="s">
        <v>8047</v>
      </c>
      <c r="C9339" t="s">
        <v>15</v>
      </c>
      <c r="D9339" t="s">
        <v>317</v>
      </c>
      <c r="E9339" t="s">
        <v>310</v>
      </c>
      <c r="F9339" t="s">
        <v>18</v>
      </c>
      <c r="G9339" s="1">
        <v>-1456</v>
      </c>
      <c r="H9339" s="1">
        <v>-48504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>
      <c r="A9340">
        <v>9331</v>
      </c>
      <c r="B9340" t="s">
        <v>8552</v>
      </c>
      <c r="C9340" t="s">
        <v>15</v>
      </c>
      <c r="D9340" t="s">
        <v>517</v>
      </c>
      <c r="E9340" t="s">
        <v>518</v>
      </c>
      <c r="F9340" t="s">
        <v>18</v>
      </c>
      <c r="G9340" s="1">
        <v>-8054</v>
      </c>
      <c r="H9340" s="1">
        <v>-34881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>
        <v>9332</v>
      </c>
      <c r="B9341" t="s">
        <v>1977</v>
      </c>
      <c r="C9341" t="s">
        <v>15</v>
      </c>
      <c r="D9341" t="s">
        <v>517</v>
      </c>
      <c r="E9341" t="s">
        <v>518</v>
      </c>
      <c r="F9341" t="s">
        <v>18</v>
      </c>
      <c r="G9341" s="1">
        <v>-8054</v>
      </c>
      <c r="H9341" s="1">
        <v>-34881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>
      <c r="A9342">
        <v>9333</v>
      </c>
      <c r="B9342" t="s">
        <v>8553</v>
      </c>
      <c r="C9342" t="s">
        <v>15</v>
      </c>
      <c r="D9342" t="s">
        <v>665</v>
      </c>
      <c r="E9342" t="s">
        <v>666</v>
      </c>
      <c r="F9342" t="s">
        <v>18</v>
      </c>
      <c r="G9342">
        <v>3.9E-2</v>
      </c>
      <c r="H9342" s="1">
        <v>-51066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>
      <c r="A9343">
        <v>9334</v>
      </c>
      <c r="B9343" t="s">
        <v>8554</v>
      </c>
      <c r="C9343" t="s">
        <v>15</v>
      </c>
      <c r="D9343" t="s">
        <v>650</v>
      </c>
      <c r="E9343" t="s">
        <v>651</v>
      </c>
      <c r="F9343" t="s">
        <v>18</v>
      </c>
      <c r="G9343" s="1">
        <v>-7115</v>
      </c>
      <c r="H9343" s="1">
        <v>-34863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>
      <c r="A9344">
        <v>9335</v>
      </c>
      <c r="B9344" t="s">
        <v>8316</v>
      </c>
      <c r="C9344" t="s">
        <v>15</v>
      </c>
      <c r="D9344" t="s">
        <v>706</v>
      </c>
      <c r="E9344" t="s">
        <v>707</v>
      </c>
      <c r="F9344" t="s">
        <v>18</v>
      </c>
      <c r="G9344" s="1">
        <v>-3717</v>
      </c>
      <c r="H9344" s="1">
        <v>-38543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>
      <c r="A9345">
        <v>9336</v>
      </c>
      <c r="B9345" t="s">
        <v>8555</v>
      </c>
      <c r="C9345" t="s">
        <v>15</v>
      </c>
      <c r="D9345" t="s">
        <v>739</v>
      </c>
      <c r="E9345" t="s">
        <v>32</v>
      </c>
      <c r="F9345" t="s">
        <v>18</v>
      </c>
      <c r="G9345" s="1">
        <v>-20557</v>
      </c>
      <c r="H9345" s="1">
        <v>-48568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>
      <c r="A9346">
        <v>9337</v>
      </c>
      <c r="B9346" t="s">
        <v>8556</v>
      </c>
      <c r="C9346" t="s">
        <v>15</v>
      </c>
      <c r="D9346" t="s">
        <v>75</v>
      </c>
      <c r="E9346" t="s">
        <v>76</v>
      </c>
      <c r="F9346" t="s">
        <v>18</v>
      </c>
      <c r="G9346" s="1">
        <v>-12267</v>
      </c>
      <c r="H9346" s="1">
        <v>-38967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>
      <c r="A9347">
        <v>9338</v>
      </c>
      <c r="B9347" t="s">
        <v>8557</v>
      </c>
      <c r="C9347" t="s">
        <v>15</v>
      </c>
      <c r="D9347" t="s">
        <v>920</v>
      </c>
      <c r="E9347" t="s">
        <v>921</v>
      </c>
      <c r="F9347" t="s">
        <v>18</v>
      </c>
      <c r="G9347" s="1">
        <v>-5089</v>
      </c>
      <c r="H9347" s="1">
        <v>-42802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>
      <c r="A9348">
        <v>9339</v>
      </c>
      <c r="B9348" t="s">
        <v>1964</v>
      </c>
      <c r="C9348" t="s">
        <v>15</v>
      </c>
      <c r="D9348" t="s">
        <v>931</v>
      </c>
      <c r="E9348" t="s">
        <v>32</v>
      </c>
      <c r="F9348" t="s">
        <v>18</v>
      </c>
      <c r="G9348">
        <v>-20.82</v>
      </c>
      <c r="H9348" s="1">
        <v>-49379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>
      <c r="A9349">
        <v>9340</v>
      </c>
      <c r="B9349" t="s">
        <v>8133</v>
      </c>
      <c r="C9349" t="s">
        <v>15</v>
      </c>
      <c r="D9349" t="s">
        <v>2181</v>
      </c>
      <c r="E9349" t="s">
        <v>32</v>
      </c>
      <c r="F9349" t="s">
        <v>18</v>
      </c>
      <c r="G9349" s="1">
        <v>-22731</v>
      </c>
      <c r="H9349" s="1">
        <v>-48571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>
      <c r="A9350">
        <v>9341</v>
      </c>
      <c r="B9350" t="s">
        <v>8146</v>
      </c>
      <c r="C9350" t="s">
        <v>15</v>
      </c>
      <c r="D9350" t="s">
        <v>1383</v>
      </c>
      <c r="E9350" t="s">
        <v>32</v>
      </c>
      <c r="F9350" t="s">
        <v>18</v>
      </c>
      <c r="G9350" s="1">
        <v>-23623</v>
      </c>
      <c r="H9350" s="1">
        <v>-46551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>
      <c r="A9351">
        <v>9342</v>
      </c>
      <c r="B9351" t="s">
        <v>8558</v>
      </c>
      <c r="C9351" t="s">
        <v>15</v>
      </c>
      <c r="D9351" t="s">
        <v>1432</v>
      </c>
      <c r="E9351" t="s">
        <v>32</v>
      </c>
      <c r="F9351" t="s">
        <v>18</v>
      </c>
      <c r="G9351" s="1">
        <v>-23502</v>
      </c>
      <c r="H9351" s="1">
        <v>-47458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>
      <c r="A9352">
        <v>9343</v>
      </c>
      <c r="B9352" t="s">
        <v>8219</v>
      </c>
      <c r="C9352" t="s">
        <v>15</v>
      </c>
      <c r="D9352" t="s">
        <v>1514</v>
      </c>
      <c r="E9352" t="s">
        <v>44</v>
      </c>
      <c r="F9352" t="s">
        <v>18</v>
      </c>
      <c r="G9352" s="1">
        <v>-19466</v>
      </c>
      <c r="H9352" s="1">
        <v>-44247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>
      <c r="A9353">
        <v>9344</v>
      </c>
      <c r="B9353" t="s">
        <v>8172</v>
      </c>
      <c r="C9353" t="s">
        <v>15</v>
      </c>
      <c r="D9353" t="s">
        <v>1526</v>
      </c>
      <c r="E9353" t="s">
        <v>482</v>
      </c>
      <c r="F9353" t="s">
        <v>18</v>
      </c>
      <c r="G9353" s="1">
        <v>-17798</v>
      </c>
      <c r="H9353" s="1">
        <v>-50928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>
      <c r="A9354">
        <v>9345</v>
      </c>
      <c r="B9354" t="s">
        <v>8214</v>
      </c>
      <c r="C9354" t="s">
        <v>15</v>
      </c>
      <c r="D9354" t="s">
        <v>2614</v>
      </c>
      <c r="E9354" t="s">
        <v>32</v>
      </c>
      <c r="F9354" t="s">
        <v>18</v>
      </c>
      <c r="G9354" s="1">
        <v>-24115</v>
      </c>
      <c r="H9354" s="1">
        <v>-49341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>
      <c r="A9355">
        <v>9346</v>
      </c>
      <c r="B9355" t="s">
        <v>1767</v>
      </c>
      <c r="C9355" t="s">
        <v>15</v>
      </c>
      <c r="D9355" t="s">
        <v>1768</v>
      </c>
      <c r="E9355" t="s">
        <v>57</v>
      </c>
      <c r="F9355" t="s">
        <v>18</v>
      </c>
      <c r="G9355" s="1">
        <v>-24714</v>
      </c>
      <c r="H9355" s="1">
        <v>-53743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>
        <v>9347</v>
      </c>
      <c r="B9356" t="s">
        <v>8559</v>
      </c>
      <c r="C9356" t="s">
        <v>15</v>
      </c>
      <c r="D9356" t="s">
        <v>2166</v>
      </c>
      <c r="E9356" t="s">
        <v>921</v>
      </c>
      <c r="F9356" t="s">
        <v>18</v>
      </c>
      <c r="G9356" s="1">
        <v>-2905</v>
      </c>
      <c r="H9356" s="1">
        <v>-41777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>
      <c r="A9357">
        <v>9348</v>
      </c>
      <c r="B9357" t="s">
        <v>7963</v>
      </c>
      <c r="C9357" t="s">
        <v>15</v>
      </c>
      <c r="D9357" t="s">
        <v>2783</v>
      </c>
      <c r="E9357" t="s">
        <v>757</v>
      </c>
      <c r="F9357" t="s">
        <v>18</v>
      </c>
      <c r="G9357" s="1">
        <v>-22536</v>
      </c>
      <c r="H9357" s="1">
        <v>-55726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>
      <c r="A9358">
        <v>9349</v>
      </c>
      <c r="B9358" t="s">
        <v>8560</v>
      </c>
      <c r="C9358" t="s">
        <v>15</v>
      </c>
      <c r="D9358" t="s">
        <v>5342</v>
      </c>
      <c r="E9358" t="s">
        <v>284</v>
      </c>
      <c r="F9358" t="s">
        <v>18</v>
      </c>
      <c r="G9358" s="1">
        <v>-14619</v>
      </c>
      <c r="H9358" s="1">
        <v>-57486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>
      <c r="A9359">
        <v>9350</v>
      </c>
      <c r="B9359" t="s">
        <v>8561</v>
      </c>
      <c r="C9359" t="s">
        <v>15</v>
      </c>
      <c r="D9359" t="s">
        <v>3904</v>
      </c>
      <c r="E9359" t="s">
        <v>757</v>
      </c>
      <c r="F9359" t="s">
        <v>18</v>
      </c>
      <c r="G9359" s="1">
        <v>-19113</v>
      </c>
      <c r="H9359" s="1">
        <v>-51734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>
      <c r="A9360">
        <v>9352</v>
      </c>
      <c r="B9360" t="s">
        <v>8562</v>
      </c>
      <c r="C9360" t="s">
        <v>15</v>
      </c>
      <c r="D9360" t="s">
        <v>195</v>
      </c>
      <c r="E9360" t="s">
        <v>195</v>
      </c>
      <c r="F9360" t="s">
        <v>18</v>
      </c>
      <c r="G9360" s="1">
        <v>-22903</v>
      </c>
      <c r="H9360" s="1">
        <v>-43208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>
      <c r="A9361">
        <v>9353</v>
      </c>
      <c r="B9361" t="s">
        <v>7962</v>
      </c>
      <c r="C9361" t="s">
        <v>15</v>
      </c>
      <c r="D9361" t="s">
        <v>201</v>
      </c>
      <c r="E9361" t="s">
        <v>57</v>
      </c>
      <c r="F9361" t="s">
        <v>18</v>
      </c>
      <c r="G9361" s="1">
        <v>-25428</v>
      </c>
      <c r="H9361" s="1">
        <v>-49273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>
      <c r="A9362">
        <v>9354</v>
      </c>
      <c r="B9362" t="s">
        <v>8311</v>
      </c>
      <c r="C9362" t="s">
        <v>15</v>
      </c>
      <c r="D9362" t="s">
        <v>52</v>
      </c>
      <c r="E9362" t="s">
        <v>53</v>
      </c>
      <c r="F9362" t="s">
        <v>18</v>
      </c>
      <c r="G9362">
        <v>-15.78</v>
      </c>
      <c r="H9362">
        <v>-47.93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>
      <c r="A9363">
        <v>9355</v>
      </c>
      <c r="B9363" t="s">
        <v>8563</v>
      </c>
      <c r="C9363" t="s">
        <v>15</v>
      </c>
      <c r="D9363" t="s">
        <v>52</v>
      </c>
      <c r="E9363" t="s">
        <v>53</v>
      </c>
      <c r="F9363" t="s">
        <v>18</v>
      </c>
      <c r="G9363">
        <v>-15.78</v>
      </c>
      <c r="H9363">
        <v>-47.93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>
      <c r="A9364">
        <v>9356</v>
      </c>
      <c r="B9364" t="s">
        <v>1795</v>
      </c>
      <c r="C9364" t="s">
        <v>15</v>
      </c>
      <c r="D9364" t="s">
        <v>421</v>
      </c>
      <c r="E9364" t="s">
        <v>198</v>
      </c>
      <c r="F9364" t="s">
        <v>18</v>
      </c>
      <c r="G9364" s="1">
        <v>-31772</v>
      </c>
      <c r="H9364" s="1">
        <v>-52343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>
      <c r="A9365">
        <v>9357</v>
      </c>
      <c r="B9365" t="s">
        <v>8564</v>
      </c>
      <c r="C9365" t="s">
        <v>15</v>
      </c>
      <c r="D9365" t="s">
        <v>517</v>
      </c>
      <c r="E9365" t="s">
        <v>518</v>
      </c>
      <c r="F9365" t="s">
        <v>18</v>
      </c>
      <c r="G9365" s="1">
        <v>-8054</v>
      </c>
      <c r="H9365" s="1">
        <v>-34881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>
      <c r="A9366">
        <v>9359</v>
      </c>
      <c r="B9366" t="s">
        <v>8058</v>
      </c>
      <c r="C9366" t="s">
        <v>15</v>
      </c>
      <c r="D9366" t="s">
        <v>319</v>
      </c>
      <c r="E9366" t="s">
        <v>198</v>
      </c>
      <c r="F9366" t="s">
        <v>18</v>
      </c>
      <c r="G9366" s="1">
        <v>-29684</v>
      </c>
      <c r="H9366" s="1">
        <v>-53807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>
      <c r="A9367">
        <v>9360</v>
      </c>
      <c r="B9367" t="s">
        <v>1946</v>
      </c>
      <c r="C9367" t="s">
        <v>15</v>
      </c>
      <c r="D9367" t="s">
        <v>650</v>
      </c>
      <c r="E9367" t="s">
        <v>651</v>
      </c>
      <c r="F9367" t="s">
        <v>18</v>
      </c>
      <c r="G9367" s="1">
        <v>-7115</v>
      </c>
      <c r="H9367" s="1">
        <v>-34863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>
      <c r="A9368">
        <v>9361</v>
      </c>
      <c r="B9368" t="s">
        <v>8565</v>
      </c>
      <c r="C9368" t="s">
        <v>15</v>
      </c>
      <c r="D9368" t="s">
        <v>706</v>
      </c>
      <c r="E9368" t="s">
        <v>707</v>
      </c>
      <c r="F9368" t="s">
        <v>18</v>
      </c>
      <c r="G9368" s="1">
        <v>-3717</v>
      </c>
      <c r="H9368" s="1">
        <v>-38543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>
      <c r="A9369">
        <v>9362</v>
      </c>
      <c r="B9369" t="s">
        <v>8162</v>
      </c>
      <c r="C9369" t="s">
        <v>15</v>
      </c>
      <c r="D9369" t="s">
        <v>756</v>
      </c>
      <c r="E9369" t="s">
        <v>757</v>
      </c>
      <c r="F9369" t="s">
        <v>18</v>
      </c>
      <c r="G9369" s="1">
        <v>-20443</v>
      </c>
      <c r="H9369" s="1">
        <v>-54646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>
      <c r="A9370">
        <v>9363</v>
      </c>
      <c r="B9370" t="s">
        <v>7990</v>
      </c>
      <c r="C9370" t="s">
        <v>15</v>
      </c>
      <c r="D9370" t="s">
        <v>481</v>
      </c>
      <c r="E9370" t="s">
        <v>482</v>
      </c>
      <c r="F9370" t="s">
        <v>18</v>
      </c>
      <c r="G9370" s="1">
        <v>-16679</v>
      </c>
      <c r="H9370" s="1">
        <v>-49254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>
      <c r="A9371">
        <v>9364</v>
      </c>
      <c r="B9371" t="s">
        <v>8134</v>
      </c>
      <c r="C9371" t="s">
        <v>15</v>
      </c>
      <c r="D9371" t="s">
        <v>341</v>
      </c>
      <c r="E9371" t="s">
        <v>198</v>
      </c>
      <c r="F9371" t="s">
        <v>18</v>
      </c>
      <c r="G9371" s="1">
        <v>-28263</v>
      </c>
      <c r="H9371" s="1">
        <v>-52407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>
      <c r="A9372">
        <v>9366</v>
      </c>
      <c r="B9372" t="s">
        <v>8017</v>
      </c>
      <c r="C9372" t="s">
        <v>15</v>
      </c>
      <c r="D9372" t="s">
        <v>887</v>
      </c>
      <c r="E9372" t="s">
        <v>32</v>
      </c>
      <c r="F9372" t="s">
        <v>18</v>
      </c>
      <c r="G9372" s="1">
        <v>-22725</v>
      </c>
      <c r="H9372" s="1">
        <v>-47649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>
      <c r="A9373">
        <v>9368</v>
      </c>
      <c r="B9373" t="s">
        <v>8568</v>
      </c>
      <c r="C9373" t="s">
        <v>15</v>
      </c>
      <c r="D9373" t="s">
        <v>1264</v>
      </c>
      <c r="E9373" t="s">
        <v>195</v>
      </c>
      <c r="F9373" t="s">
        <v>18</v>
      </c>
      <c r="G9373" s="1">
        <v>-21754</v>
      </c>
      <c r="H9373" s="1">
        <v>-41324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>
      <c r="A9374">
        <v>9369</v>
      </c>
      <c r="B9374" t="s">
        <v>8569</v>
      </c>
      <c r="C9374" t="s">
        <v>15</v>
      </c>
      <c r="D9374" t="s">
        <v>1833</v>
      </c>
      <c r="E9374" t="s">
        <v>76</v>
      </c>
      <c r="F9374" t="s">
        <v>18</v>
      </c>
      <c r="G9374" s="1">
        <v>-12153</v>
      </c>
      <c r="H9374">
        <v>-44.99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>
      <c r="A9375">
        <v>9370</v>
      </c>
      <c r="B9375" t="s">
        <v>8570</v>
      </c>
      <c r="C9375" t="s">
        <v>15</v>
      </c>
      <c r="D9375" t="s">
        <v>2376</v>
      </c>
      <c r="E9375" t="s">
        <v>651</v>
      </c>
      <c r="F9375" t="s">
        <v>18</v>
      </c>
      <c r="G9375">
        <v>-6.89</v>
      </c>
      <c r="H9375" s="1">
        <v>-38562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>
        <v>9371</v>
      </c>
      <c r="B9376" t="s">
        <v>1960</v>
      </c>
      <c r="C9376" t="s">
        <v>15</v>
      </c>
      <c r="D9376" t="s">
        <v>1961</v>
      </c>
      <c r="E9376" t="s">
        <v>32</v>
      </c>
      <c r="F9376" t="s">
        <v>18</v>
      </c>
      <c r="G9376" s="1">
        <v>-23982</v>
      </c>
      <c r="H9376" s="1">
        <v>-48876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>
        <v>9372</v>
      </c>
      <c r="B9377" t="s">
        <v>7947</v>
      </c>
      <c r="C9377" t="s">
        <v>15</v>
      </c>
      <c r="D9377" t="s">
        <v>2897</v>
      </c>
      <c r="E9377" t="s">
        <v>32</v>
      </c>
      <c r="F9377" t="s">
        <v>18</v>
      </c>
      <c r="G9377" s="1">
        <v>-21774</v>
      </c>
      <c r="H9377" s="1">
        <v>-47086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>
      <c r="A9378">
        <v>9373</v>
      </c>
      <c r="B9378" t="s">
        <v>1829</v>
      </c>
      <c r="C9378" t="s">
        <v>15</v>
      </c>
      <c r="D9378" t="s">
        <v>1830</v>
      </c>
      <c r="E9378" t="s">
        <v>32</v>
      </c>
      <c r="F9378" t="s">
        <v>18</v>
      </c>
      <c r="G9378" s="1">
        <v>-22924</v>
      </c>
      <c r="H9378" s="1">
        <v>-45462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>
      <c r="A9379">
        <v>9374</v>
      </c>
      <c r="B9379" t="s">
        <v>8571</v>
      </c>
      <c r="C9379" t="s">
        <v>15</v>
      </c>
      <c r="D9379" t="s">
        <v>3936</v>
      </c>
      <c r="E9379" t="s">
        <v>195</v>
      </c>
      <c r="F9379" t="s">
        <v>18</v>
      </c>
      <c r="G9379" s="1">
        <v>-21539</v>
      </c>
      <c r="H9379">
        <v>-42.18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>
      <c r="A9380">
        <v>9375</v>
      </c>
      <c r="B9380" t="s">
        <v>8381</v>
      </c>
      <c r="C9380" t="s">
        <v>15</v>
      </c>
      <c r="D9380" t="s">
        <v>4324</v>
      </c>
      <c r="E9380" t="s">
        <v>44</v>
      </c>
      <c r="F9380" t="s">
        <v>18</v>
      </c>
      <c r="G9380" s="1">
        <v>-20174</v>
      </c>
      <c r="H9380" s="1">
        <v>-45711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>
      <c r="A9381">
        <v>9376</v>
      </c>
      <c r="B9381" t="s">
        <v>8572</v>
      </c>
      <c r="C9381" t="s">
        <v>15</v>
      </c>
      <c r="D9381" t="s">
        <v>8573</v>
      </c>
      <c r="E9381" t="s">
        <v>1240</v>
      </c>
      <c r="F9381" t="s">
        <v>18</v>
      </c>
      <c r="G9381" s="1">
        <v>-5466</v>
      </c>
      <c r="H9381" s="1">
        <v>-47888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>
      <c r="A9382">
        <v>9377</v>
      </c>
      <c r="B9382" t="s">
        <v>7960</v>
      </c>
      <c r="C9382" t="s">
        <v>15</v>
      </c>
      <c r="D9382" t="s">
        <v>3685</v>
      </c>
      <c r="E9382" t="s">
        <v>57</v>
      </c>
      <c r="F9382" t="s">
        <v>18</v>
      </c>
      <c r="G9382" s="1">
        <v>-25593</v>
      </c>
      <c r="H9382">
        <v>-49.41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>
      <c r="A9383">
        <v>9378</v>
      </c>
      <c r="B9383" t="s">
        <v>8574</v>
      </c>
      <c r="C9383" t="s">
        <v>15</v>
      </c>
      <c r="D9383" t="s">
        <v>2740</v>
      </c>
      <c r="E9383" t="s">
        <v>76</v>
      </c>
      <c r="F9383" t="s">
        <v>18</v>
      </c>
      <c r="G9383" s="1">
        <v>-12136</v>
      </c>
      <c r="H9383" s="1">
        <v>-38419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>
      <c r="A9384">
        <v>9379</v>
      </c>
      <c r="B9384" t="s">
        <v>1905</v>
      </c>
      <c r="C9384" t="s">
        <v>15</v>
      </c>
      <c r="D9384" t="s">
        <v>32</v>
      </c>
      <c r="E9384" t="s">
        <v>32</v>
      </c>
      <c r="F9384" t="s">
        <v>18</v>
      </c>
      <c r="G9384" s="1">
        <v>-23548</v>
      </c>
      <c r="H9384" s="1">
        <v>-46636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>
      <c r="A9385">
        <v>9380</v>
      </c>
      <c r="B9385" t="s">
        <v>8575</v>
      </c>
      <c r="C9385" t="s">
        <v>15</v>
      </c>
      <c r="D9385" t="s">
        <v>32</v>
      </c>
      <c r="E9385" t="s">
        <v>32</v>
      </c>
      <c r="F9385" t="s">
        <v>18</v>
      </c>
      <c r="G9385" s="1">
        <v>-23548</v>
      </c>
      <c r="H9385" s="1">
        <v>-46636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>
      <c r="A9386">
        <v>9381</v>
      </c>
      <c r="B9386" t="s">
        <v>8576</v>
      </c>
      <c r="C9386" t="s">
        <v>15</v>
      </c>
      <c r="D9386" t="s">
        <v>32</v>
      </c>
      <c r="E9386" t="s">
        <v>32</v>
      </c>
      <c r="F9386" t="s">
        <v>18</v>
      </c>
      <c r="G9386" s="1">
        <v>-23548</v>
      </c>
      <c r="H9386" s="1">
        <v>-46636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>
      <c r="A9387">
        <v>9382</v>
      </c>
      <c r="B9387" t="s">
        <v>8277</v>
      </c>
      <c r="C9387" t="s">
        <v>15</v>
      </c>
      <c r="D9387" t="s">
        <v>281</v>
      </c>
      <c r="E9387" t="s">
        <v>44</v>
      </c>
      <c r="F9387" t="s">
        <v>18</v>
      </c>
      <c r="G9387" s="1">
        <v>-18919</v>
      </c>
      <c r="H9387" s="1">
        <v>-48277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>
      <c r="A9388">
        <v>9383</v>
      </c>
      <c r="B9388" t="s">
        <v>8577</v>
      </c>
      <c r="C9388" t="s">
        <v>15</v>
      </c>
      <c r="D9388" t="s">
        <v>388</v>
      </c>
      <c r="E9388" t="s">
        <v>389</v>
      </c>
      <c r="F9388" t="s">
        <v>18</v>
      </c>
      <c r="G9388" s="1">
        <v>-20319</v>
      </c>
      <c r="H9388" s="1">
        <v>-40338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>
        <v>9384</v>
      </c>
      <c r="B9389" t="s">
        <v>8201</v>
      </c>
      <c r="C9389" t="s">
        <v>15</v>
      </c>
      <c r="D9389" t="s">
        <v>427</v>
      </c>
      <c r="E9389" t="s">
        <v>198</v>
      </c>
      <c r="F9389" t="s">
        <v>18</v>
      </c>
      <c r="G9389">
        <v>-29.76</v>
      </c>
      <c r="H9389" s="1">
        <v>-51147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>
      <c r="A9390">
        <v>9385</v>
      </c>
      <c r="B9390" t="s">
        <v>1983</v>
      </c>
      <c r="C9390" t="s">
        <v>15</v>
      </c>
      <c r="D9390" t="s">
        <v>517</v>
      </c>
      <c r="E9390" t="s">
        <v>518</v>
      </c>
      <c r="F9390" t="s">
        <v>18</v>
      </c>
      <c r="G9390" s="1">
        <v>-8054</v>
      </c>
      <c r="H9390" s="1">
        <v>-34881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>
      <c r="A9391">
        <v>9386</v>
      </c>
      <c r="B9391" t="s">
        <v>1968</v>
      </c>
      <c r="C9391" t="s">
        <v>15</v>
      </c>
      <c r="D9391" t="s">
        <v>517</v>
      </c>
      <c r="E9391" t="s">
        <v>518</v>
      </c>
      <c r="F9391" t="s">
        <v>18</v>
      </c>
      <c r="G9391" s="1">
        <v>-8054</v>
      </c>
      <c r="H9391" s="1">
        <v>-34881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>
      <c r="A9392">
        <v>9387</v>
      </c>
      <c r="B9392" t="s">
        <v>8578</v>
      </c>
      <c r="C9392" t="s">
        <v>15</v>
      </c>
      <c r="D9392" t="s">
        <v>665</v>
      </c>
      <c r="E9392" t="s">
        <v>666</v>
      </c>
      <c r="F9392" t="s">
        <v>18</v>
      </c>
      <c r="G9392">
        <v>3.9E-2</v>
      </c>
      <c r="H9392" s="1">
        <v>-51066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>
      <c r="A9393">
        <v>9388</v>
      </c>
      <c r="B9393" t="s">
        <v>8069</v>
      </c>
      <c r="C9393" t="s">
        <v>15</v>
      </c>
      <c r="D9393" t="s">
        <v>650</v>
      </c>
      <c r="E9393" t="s">
        <v>651</v>
      </c>
      <c r="F9393" t="s">
        <v>18</v>
      </c>
      <c r="G9393" s="1">
        <v>-7115</v>
      </c>
      <c r="H9393" s="1">
        <v>-34863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>
      <c r="A9394">
        <v>9389</v>
      </c>
      <c r="B9394" t="s">
        <v>8579</v>
      </c>
      <c r="C9394" t="s">
        <v>15</v>
      </c>
      <c r="D9394" t="s">
        <v>216</v>
      </c>
      <c r="E9394" t="s">
        <v>217</v>
      </c>
      <c r="F9394" t="s">
        <v>18</v>
      </c>
      <c r="G9394" s="1">
        <v>-3102</v>
      </c>
      <c r="H9394" s="1">
        <v>-60025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>
      <c r="A9395">
        <v>9390</v>
      </c>
      <c r="B9395" t="s">
        <v>8580</v>
      </c>
      <c r="C9395" t="s">
        <v>15</v>
      </c>
      <c r="D9395" t="s">
        <v>920</v>
      </c>
      <c r="E9395" t="s">
        <v>921</v>
      </c>
      <c r="F9395" t="s">
        <v>18</v>
      </c>
      <c r="G9395" s="1">
        <v>-5089</v>
      </c>
      <c r="H9395" s="1">
        <v>-42802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>
      <c r="A9396">
        <v>9391</v>
      </c>
      <c r="B9396" t="s">
        <v>1953</v>
      </c>
      <c r="C9396" t="s">
        <v>15</v>
      </c>
      <c r="D9396" t="s">
        <v>987</v>
      </c>
      <c r="E9396" t="s">
        <v>32</v>
      </c>
      <c r="F9396" t="s">
        <v>18</v>
      </c>
      <c r="G9396" s="1">
        <v>-23694</v>
      </c>
      <c r="H9396" s="1">
        <v>-46565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>
      <c r="A9397">
        <v>9392</v>
      </c>
      <c r="B9397" t="s">
        <v>8237</v>
      </c>
      <c r="C9397" t="s">
        <v>15</v>
      </c>
      <c r="D9397" t="s">
        <v>1170</v>
      </c>
      <c r="E9397" t="s">
        <v>195</v>
      </c>
      <c r="F9397" t="s">
        <v>18</v>
      </c>
      <c r="G9397" s="1">
        <v>-22523</v>
      </c>
      <c r="H9397" s="1">
        <v>-44104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>
      <c r="A9398">
        <v>9393</v>
      </c>
      <c r="B9398" t="s">
        <v>7954</v>
      </c>
      <c r="C9398" t="s">
        <v>15</v>
      </c>
      <c r="D9398" t="s">
        <v>1264</v>
      </c>
      <c r="E9398" t="s">
        <v>195</v>
      </c>
      <c r="F9398" t="s">
        <v>18</v>
      </c>
      <c r="G9398" s="1">
        <v>-21754</v>
      </c>
      <c r="H9398" s="1">
        <v>-41324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>
      <c r="A9399">
        <v>9395</v>
      </c>
      <c r="B9399" t="s">
        <v>8187</v>
      </c>
      <c r="C9399" t="s">
        <v>15</v>
      </c>
      <c r="D9399" t="s">
        <v>3205</v>
      </c>
      <c r="E9399" t="s">
        <v>44</v>
      </c>
      <c r="F9399" t="s">
        <v>18</v>
      </c>
      <c r="G9399" s="1">
        <v>-18473</v>
      </c>
      <c r="H9399">
        <v>-47.2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>
      <c r="A9400">
        <v>9396</v>
      </c>
      <c r="B9400" t="s">
        <v>8581</v>
      </c>
      <c r="C9400" t="s">
        <v>15</v>
      </c>
      <c r="D9400" t="s">
        <v>4069</v>
      </c>
      <c r="E9400" t="s">
        <v>1093</v>
      </c>
      <c r="F9400" t="s">
        <v>18</v>
      </c>
      <c r="G9400" s="1">
        <v>-10882</v>
      </c>
      <c r="H9400" s="1">
        <v>-61944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>
      <c r="A9401">
        <v>9397</v>
      </c>
      <c r="B9401" t="s">
        <v>8042</v>
      </c>
      <c r="C9401" t="s">
        <v>15</v>
      </c>
      <c r="D9401" t="s">
        <v>1853</v>
      </c>
      <c r="E9401" t="s">
        <v>310</v>
      </c>
      <c r="F9401" t="s">
        <v>18</v>
      </c>
      <c r="G9401" s="1">
        <v>-2443</v>
      </c>
      <c r="H9401" s="1">
        <v>-54708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>
      <c r="A9402">
        <v>9398</v>
      </c>
      <c r="B9402" t="s">
        <v>1837</v>
      </c>
      <c r="C9402" t="s">
        <v>15</v>
      </c>
      <c r="D9402" t="s">
        <v>1639</v>
      </c>
      <c r="E9402" t="s">
        <v>1093</v>
      </c>
      <c r="F9402" t="s">
        <v>18</v>
      </c>
      <c r="G9402" s="1">
        <v>-9913</v>
      </c>
      <c r="H9402" s="1">
        <v>-63041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>
      <c r="A9403">
        <v>9399</v>
      </c>
      <c r="B9403" t="s">
        <v>1885</v>
      </c>
      <c r="C9403" t="s">
        <v>15</v>
      </c>
      <c r="D9403" t="s">
        <v>1886</v>
      </c>
      <c r="E9403" t="s">
        <v>32</v>
      </c>
      <c r="F9403" t="s">
        <v>18</v>
      </c>
      <c r="G9403" s="1">
        <v>-23717</v>
      </c>
      <c r="H9403" s="1">
        <v>-46849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>
      <c r="A9404">
        <v>9400</v>
      </c>
      <c r="B9404" t="s">
        <v>8349</v>
      </c>
      <c r="C9404" t="s">
        <v>15</v>
      </c>
      <c r="D9404" t="s">
        <v>2008</v>
      </c>
      <c r="E9404" t="s">
        <v>284</v>
      </c>
      <c r="F9404" t="s">
        <v>18</v>
      </c>
      <c r="G9404">
        <v>-15.89</v>
      </c>
      <c r="H9404" s="1">
        <v>-52257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>
      <c r="A9405">
        <v>9401</v>
      </c>
      <c r="B9405" t="s">
        <v>2007</v>
      </c>
      <c r="C9405" t="s">
        <v>15</v>
      </c>
      <c r="D9405" t="s">
        <v>2008</v>
      </c>
      <c r="E9405" t="s">
        <v>284</v>
      </c>
      <c r="F9405" t="s">
        <v>18</v>
      </c>
      <c r="G9405">
        <v>-15.89</v>
      </c>
      <c r="H9405" s="1">
        <v>-52257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>
      <c r="A9406">
        <v>9402</v>
      </c>
      <c r="B9406" t="s">
        <v>8582</v>
      </c>
      <c r="C9406" t="s">
        <v>15</v>
      </c>
      <c r="D9406" t="s">
        <v>5441</v>
      </c>
      <c r="E9406" t="s">
        <v>284</v>
      </c>
      <c r="F9406" t="s">
        <v>18</v>
      </c>
      <c r="G9406" s="1">
        <v>-14409</v>
      </c>
      <c r="H9406" s="1">
        <v>-56446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>
      <c r="A9407">
        <v>9403</v>
      </c>
      <c r="B9407" t="s">
        <v>8129</v>
      </c>
      <c r="C9407" t="s">
        <v>15</v>
      </c>
      <c r="D9407" t="s">
        <v>3447</v>
      </c>
      <c r="E9407" t="s">
        <v>32</v>
      </c>
      <c r="F9407" t="s">
        <v>18</v>
      </c>
      <c r="G9407" s="1">
        <v>-21483</v>
      </c>
      <c r="H9407" s="1">
        <v>-51533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>
      <c r="A9408">
        <v>9404</v>
      </c>
      <c r="B9408" t="s">
        <v>8276</v>
      </c>
      <c r="C9408" t="s">
        <v>15</v>
      </c>
      <c r="D9408" t="s">
        <v>5415</v>
      </c>
      <c r="E9408" t="s">
        <v>482</v>
      </c>
      <c r="F9408" t="s">
        <v>18</v>
      </c>
      <c r="G9408" s="1">
        <v>-16822</v>
      </c>
      <c r="H9408" s="1">
        <v>-49245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>
      <c r="A9409">
        <v>9405</v>
      </c>
      <c r="B9409" t="s">
        <v>8583</v>
      </c>
      <c r="C9409" t="s">
        <v>15</v>
      </c>
      <c r="D9409" t="s">
        <v>2661</v>
      </c>
      <c r="E9409" t="s">
        <v>214</v>
      </c>
      <c r="F9409" t="s">
        <v>18</v>
      </c>
      <c r="G9409" s="1">
        <v>-4859</v>
      </c>
      <c r="H9409" s="1">
        <v>-43356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>
      <c r="A9410">
        <v>9406</v>
      </c>
      <c r="B9410" t="s">
        <v>1879</v>
      </c>
      <c r="C9410" t="s">
        <v>15</v>
      </c>
      <c r="D9410" t="s">
        <v>32</v>
      </c>
      <c r="E9410" t="s">
        <v>32</v>
      </c>
      <c r="F9410" t="s">
        <v>18</v>
      </c>
      <c r="G9410" s="1">
        <v>-23548</v>
      </c>
      <c r="H9410" s="1">
        <v>-46636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>
      <c r="A9411">
        <v>9408</v>
      </c>
      <c r="B9411" t="s">
        <v>8343</v>
      </c>
      <c r="C9411" t="s">
        <v>15</v>
      </c>
      <c r="D9411" t="s">
        <v>195</v>
      </c>
      <c r="E9411" t="s">
        <v>195</v>
      </c>
      <c r="F9411" t="s">
        <v>18</v>
      </c>
      <c r="G9411" s="1">
        <v>-22903</v>
      </c>
      <c r="H9411" s="1">
        <v>-43208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>
      <c r="A9412">
        <v>9409</v>
      </c>
      <c r="B9412" t="s">
        <v>8584</v>
      </c>
      <c r="C9412" t="s">
        <v>15</v>
      </c>
      <c r="D9412" t="s">
        <v>444</v>
      </c>
      <c r="E9412" t="s">
        <v>76</v>
      </c>
      <c r="F9412" t="s">
        <v>18</v>
      </c>
      <c r="G9412" s="1">
        <v>-14866</v>
      </c>
      <c r="H9412" s="1">
        <v>-40839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>
      <c r="A9413">
        <v>9410</v>
      </c>
      <c r="B9413" t="s">
        <v>8585</v>
      </c>
      <c r="C9413" t="s">
        <v>15</v>
      </c>
      <c r="D9413" t="s">
        <v>464</v>
      </c>
      <c r="E9413" t="s">
        <v>44</v>
      </c>
      <c r="F9413" t="s">
        <v>18</v>
      </c>
      <c r="G9413" s="1">
        <v>-19817</v>
      </c>
      <c r="H9413" s="1">
        <v>-43956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>
      <c r="A9414">
        <v>9411</v>
      </c>
      <c r="B9414" t="s">
        <v>8586</v>
      </c>
      <c r="C9414" t="s">
        <v>15</v>
      </c>
      <c r="D9414" t="s">
        <v>464</v>
      </c>
      <c r="E9414" t="s">
        <v>44</v>
      </c>
      <c r="F9414" t="s">
        <v>18</v>
      </c>
      <c r="G9414" s="1">
        <v>-19817</v>
      </c>
      <c r="H9414" s="1">
        <v>-43956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>
      <c r="A9415">
        <v>9412</v>
      </c>
      <c r="B9415" t="s">
        <v>1974</v>
      </c>
      <c r="C9415" t="s">
        <v>15</v>
      </c>
      <c r="D9415" t="s">
        <v>517</v>
      </c>
      <c r="E9415" t="s">
        <v>518</v>
      </c>
      <c r="F9415" t="s">
        <v>18</v>
      </c>
      <c r="G9415" s="1">
        <v>-8054</v>
      </c>
      <c r="H9415" s="1">
        <v>-34881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>
      <c r="A9416">
        <v>9413</v>
      </c>
      <c r="B9416" t="s">
        <v>8587</v>
      </c>
      <c r="C9416" t="s">
        <v>15</v>
      </c>
      <c r="D9416" t="s">
        <v>598</v>
      </c>
      <c r="E9416" t="s">
        <v>32</v>
      </c>
      <c r="F9416" t="s">
        <v>18</v>
      </c>
      <c r="G9416" s="1">
        <v>-21178</v>
      </c>
      <c r="H9416">
        <v>-47.81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>
      <c r="A9417">
        <v>9414</v>
      </c>
      <c r="B9417" t="s">
        <v>8303</v>
      </c>
      <c r="C9417" t="s">
        <v>15</v>
      </c>
      <c r="D9417" t="s">
        <v>75</v>
      </c>
      <c r="E9417" t="s">
        <v>76</v>
      </c>
      <c r="F9417" t="s">
        <v>18</v>
      </c>
      <c r="G9417" s="1">
        <v>-12267</v>
      </c>
      <c r="H9417" s="1">
        <v>-38967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>
        <v>9415</v>
      </c>
      <c r="B9418" t="s">
        <v>8221</v>
      </c>
      <c r="C9418" t="s">
        <v>15</v>
      </c>
      <c r="D9418" t="s">
        <v>216</v>
      </c>
      <c r="E9418" t="s">
        <v>217</v>
      </c>
      <c r="F9418" t="s">
        <v>18</v>
      </c>
      <c r="G9418" s="1">
        <v>-3102</v>
      </c>
      <c r="H9418" s="1">
        <v>-60025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>
      <c r="A9419">
        <v>9416</v>
      </c>
      <c r="B9419" t="s">
        <v>8588</v>
      </c>
      <c r="C9419" t="s">
        <v>15</v>
      </c>
      <c r="D9419" t="s">
        <v>920</v>
      </c>
      <c r="E9419" t="s">
        <v>921</v>
      </c>
      <c r="F9419" t="s">
        <v>18</v>
      </c>
      <c r="G9419" s="1">
        <v>-5089</v>
      </c>
      <c r="H9419" s="1">
        <v>-42802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>
      <c r="A9420">
        <v>9418</v>
      </c>
      <c r="B9420" t="s">
        <v>2000</v>
      </c>
      <c r="C9420" t="s">
        <v>15</v>
      </c>
      <c r="D9420" t="s">
        <v>1158</v>
      </c>
      <c r="E9420" t="s">
        <v>32</v>
      </c>
      <c r="F9420" t="s">
        <v>18</v>
      </c>
      <c r="G9420" s="1">
        <v>-21255</v>
      </c>
      <c r="H9420" s="1">
        <v>-48322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>
      <c r="A9421">
        <v>9419</v>
      </c>
      <c r="B9421" t="s">
        <v>8590</v>
      </c>
      <c r="C9421" t="s">
        <v>15</v>
      </c>
      <c r="D9421" t="s">
        <v>1183</v>
      </c>
      <c r="E9421" t="s">
        <v>17</v>
      </c>
      <c r="F9421" t="s">
        <v>18</v>
      </c>
      <c r="G9421" s="1">
        <v>-26919</v>
      </c>
      <c r="H9421" s="1">
        <v>-49066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>
      <c r="A9422">
        <v>9420</v>
      </c>
      <c r="B9422" t="s">
        <v>8591</v>
      </c>
      <c r="C9422" t="s">
        <v>15</v>
      </c>
      <c r="D9422" t="s">
        <v>2181</v>
      </c>
      <c r="E9422" t="s">
        <v>32</v>
      </c>
      <c r="F9422" t="s">
        <v>18</v>
      </c>
      <c r="G9422" s="1">
        <v>-22731</v>
      </c>
      <c r="H9422" s="1">
        <v>-48571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>
      <c r="A9423">
        <v>9421</v>
      </c>
      <c r="B9423" t="s">
        <v>8369</v>
      </c>
      <c r="C9423" t="s">
        <v>15</v>
      </c>
      <c r="D9423" t="s">
        <v>1347</v>
      </c>
      <c r="E9423" t="s">
        <v>757</v>
      </c>
      <c r="F9423" t="s">
        <v>18</v>
      </c>
      <c r="G9423" s="1">
        <v>-22221</v>
      </c>
      <c r="H9423" s="1">
        <v>-54806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>
      <c r="A9424">
        <v>9422</v>
      </c>
      <c r="B9424" t="s">
        <v>8592</v>
      </c>
      <c r="C9424" t="s">
        <v>15</v>
      </c>
      <c r="D9424" t="s">
        <v>1398</v>
      </c>
      <c r="E9424" t="s">
        <v>1240</v>
      </c>
      <c r="F9424" t="s">
        <v>18</v>
      </c>
      <c r="G9424" s="1">
        <v>-7191</v>
      </c>
      <c r="H9424" s="1">
        <v>-48207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>
      <c r="A9425">
        <v>9423</v>
      </c>
      <c r="B9425" t="s">
        <v>8593</v>
      </c>
      <c r="C9425" t="s">
        <v>15</v>
      </c>
      <c r="D9425" t="s">
        <v>4088</v>
      </c>
      <c r="E9425" t="s">
        <v>482</v>
      </c>
      <c r="F9425" t="s">
        <v>18</v>
      </c>
      <c r="G9425" s="1">
        <v>-16253</v>
      </c>
      <c r="H9425">
        <v>-47.95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>
      <c r="A9426">
        <v>9425</v>
      </c>
      <c r="B9426" t="s">
        <v>8595</v>
      </c>
      <c r="C9426" t="s">
        <v>15</v>
      </c>
      <c r="D9426" t="s">
        <v>1805</v>
      </c>
      <c r="E9426" t="s">
        <v>57</v>
      </c>
      <c r="F9426" t="s">
        <v>18</v>
      </c>
      <c r="G9426" s="1">
        <v>-25548</v>
      </c>
      <c r="H9426" s="1">
        <v>-54588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>
      <c r="A9427">
        <v>9426</v>
      </c>
      <c r="B9427" t="s">
        <v>8596</v>
      </c>
      <c r="C9427" t="s">
        <v>15</v>
      </c>
      <c r="D9427" t="s">
        <v>1608</v>
      </c>
      <c r="E9427" t="s">
        <v>785</v>
      </c>
      <c r="F9427" t="s">
        <v>18</v>
      </c>
      <c r="G9427" s="1">
        <v>-9752</v>
      </c>
      <c r="H9427" s="1">
        <v>-36661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>
      <c r="A9428">
        <v>9427</v>
      </c>
      <c r="B9428" t="s">
        <v>8003</v>
      </c>
      <c r="C9428" t="s">
        <v>15</v>
      </c>
      <c r="D9428" t="s">
        <v>4934</v>
      </c>
      <c r="E9428" t="s">
        <v>389</v>
      </c>
      <c r="F9428" t="s">
        <v>18</v>
      </c>
      <c r="G9428" s="1">
        <v>-20041</v>
      </c>
      <c r="H9428" s="1">
        <v>-40746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>
      <c r="A9429">
        <v>9428</v>
      </c>
      <c r="B9429" t="s">
        <v>8597</v>
      </c>
      <c r="C9429" t="s">
        <v>15</v>
      </c>
      <c r="D9429" t="s">
        <v>3035</v>
      </c>
      <c r="E9429" t="s">
        <v>389</v>
      </c>
      <c r="F9429" t="s">
        <v>18</v>
      </c>
      <c r="G9429" s="1">
        <v>-20264</v>
      </c>
      <c r="H9429">
        <v>-40.42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>
      <c r="A9430">
        <v>9429</v>
      </c>
      <c r="B9430" t="s">
        <v>8598</v>
      </c>
      <c r="C9430" t="s">
        <v>15</v>
      </c>
      <c r="D9430" t="s">
        <v>2746</v>
      </c>
      <c r="E9430" t="s">
        <v>44</v>
      </c>
      <c r="F9430" t="s">
        <v>18</v>
      </c>
      <c r="G9430" s="1">
        <v>-20139</v>
      </c>
      <c r="H9430" s="1">
        <v>-44884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>
      <c r="A9431">
        <v>9430</v>
      </c>
      <c r="B9431" t="s">
        <v>1935</v>
      </c>
      <c r="C9431" t="s">
        <v>15</v>
      </c>
      <c r="D9431" t="s">
        <v>1936</v>
      </c>
      <c r="E9431" t="s">
        <v>32</v>
      </c>
      <c r="F9431" t="s">
        <v>18</v>
      </c>
      <c r="G9431" s="1">
        <v>-22858</v>
      </c>
      <c r="H9431">
        <v>-47.22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>
      <c r="A9432">
        <v>9431</v>
      </c>
      <c r="B9432" t="s">
        <v>8103</v>
      </c>
      <c r="C9432" t="s">
        <v>15</v>
      </c>
      <c r="D9432" t="s">
        <v>3188</v>
      </c>
      <c r="E9432" t="s">
        <v>32</v>
      </c>
      <c r="F9432" t="s">
        <v>18</v>
      </c>
      <c r="G9432" s="1">
        <v>-22971</v>
      </c>
      <c r="H9432" s="1">
        <v>-46996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>
      <c r="A9433">
        <v>9432</v>
      </c>
      <c r="B9433" t="s">
        <v>8599</v>
      </c>
      <c r="C9433" t="s">
        <v>15</v>
      </c>
      <c r="D9433" t="s">
        <v>2734</v>
      </c>
      <c r="E9433" t="s">
        <v>44</v>
      </c>
      <c r="F9433" t="s">
        <v>18</v>
      </c>
      <c r="G9433" s="1">
        <v>-18756</v>
      </c>
      <c r="H9433" s="1">
        <v>-44431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>
      <c r="A9434">
        <v>9433</v>
      </c>
      <c r="B9434" t="s">
        <v>8178</v>
      </c>
      <c r="C9434" t="s">
        <v>15</v>
      </c>
      <c r="D9434" t="s">
        <v>32</v>
      </c>
      <c r="E9434" t="s">
        <v>32</v>
      </c>
      <c r="F9434" t="s">
        <v>18</v>
      </c>
      <c r="G9434" s="1">
        <v>-23548</v>
      </c>
      <c r="H9434" s="1">
        <v>-46636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>
      <c r="A9435">
        <v>9434</v>
      </c>
      <c r="B9435" t="s">
        <v>8395</v>
      </c>
      <c r="C9435" t="s">
        <v>15</v>
      </c>
      <c r="D9435" t="s">
        <v>201</v>
      </c>
      <c r="E9435" t="s">
        <v>57</v>
      </c>
      <c r="F9435" t="s">
        <v>18</v>
      </c>
      <c r="G9435" s="1">
        <v>-25428</v>
      </c>
      <c r="H9435" s="1">
        <v>-49273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>
      <c r="A9436">
        <v>9435</v>
      </c>
      <c r="B9436" t="s">
        <v>8600</v>
      </c>
      <c r="C9436" t="s">
        <v>15</v>
      </c>
      <c r="D9436" t="s">
        <v>52</v>
      </c>
      <c r="E9436" t="s">
        <v>53</v>
      </c>
      <c r="F9436" t="s">
        <v>18</v>
      </c>
      <c r="G9436">
        <v>-15.78</v>
      </c>
      <c r="H9436">
        <v>-47.93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>
      <c r="A9437">
        <v>9436</v>
      </c>
      <c r="B9437" t="s">
        <v>8601</v>
      </c>
      <c r="C9437" t="s">
        <v>15</v>
      </c>
      <c r="D9437" t="s">
        <v>464</v>
      </c>
      <c r="E9437" t="s">
        <v>44</v>
      </c>
      <c r="F9437" t="s">
        <v>18</v>
      </c>
      <c r="G9437" s="1">
        <v>-19817</v>
      </c>
      <c r="H9437" s="1">
        <v>-43956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>
      <c r="A9438">
        <v>9437</v>
      </c>
      <c r="B9438" t="s">
        <v>1967</v>
      </c>
      <c r="C9438" t="s">
        <v>15</v>
      </c>
      <c r="D9438" t="s">
        <v>517</v>
      </c>
      <c r="E9438" t="s">
        <v>518</v>
      </c>
      <c r="F9438" t="s">
        <v>18</v>
      </c>
      <c r="G9438" s="1">
        <v>-8054</v>
      </c>
      <c r="H9438" s="1">
        <v>-34881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>
      <c r="A9439">
        <v>9438</v>
      </c>
      <c r="B9439" t="s">
        <v>8025</v>
      </c>
      <c r="C9439" t="s">
        <v>15</v>
      </c>
      <c r="D9439" t="s">
        <v>706</v>
      </c>
      <c r="E9439" t="s">
        <v>707</v>
      </c>
      <c r="F9439" t="s">
        <v>18</v>
      </c>
      <c r="G9439" s="1">
        <v>-3717</v>
      </c>
      <c r="H9439" s="1">
        <v>-38543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>
      <c r="A9440">
        <v>9439</v>
      </c>
      <c r="B9440" t="s">
        <v>8057</v>
      </c>
      <c r="C9440" t="s">
        <v>15</v>
      </c>
      <c r="D9440" t="s">
        <v>797</v>
      </c>
      <c r="E9440" t="s">
        <v>798</v>
      </c>
      <c r="F9440" t="s">
        <v>18</v>
      </c>
      <c r="G9440" s="1">
        <v>-5795</v>
      </c>
      <c r="H9440" s="1">
        <v>-35209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>
      <c r="A9441">
        <v>9440</v>
      </c>
      <c r="B9441" t="s">
        <v>8602</v>
      </c>
      <c r="C9441" t="s">
        <v>15</v>
      </c>
      <c r="D9441" t="s">
        <v>926</v>
      </c>
      <c r="E9441" t="s">
        <v>482</v>
      </c>
      <c r="F9441" t="s">
        <v>18</v>
      </c>
      <c r="G9441" s="1">
        <v>-16327</v>
      </c>
      <c r="H9441" s="1">
        <v>-48953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>
      <c r="A9442">
        <v>9441</v>
      </c>
      <c r="B9442" t="s">
        <v>8603</v>
      </c>
      <c r="C9442" t="s">
        <v>15</v>
      </c>
      <c r="D9442" t="s">
        <v>992</v>
      </c>
      <c r="E9442" t="s">
        <v>57</v>
      </c>
      <c r="F9442" t="s">
        <v>18</v>
      </c>
      <c r="G9442" s="1">
        <v>-25095</v>
      </c>
      <c r="H9442" s="1">
        <v>-50162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>
      <c r="A9443">
        <v>9442</v>
      </c>
      <c r="B9443" t="s">
        <v>8604</v>
      </c>
      <c r="C9443" t="s">
        <v>15</v>
      </c>
      <c r="D9443" t="s">
        <v>994</v>
      </c>
      <c r="E9443" t="s">
        <v>389</v>
      </c>
      <c r="F9443" t="s">
        <v>18</v>
      </c>
      <c r="G9443">
        <v>-20.329999999999998</v>
      </c>
      <c r="H9443" s="1">
        <v>-40292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>
      <c r="A9444">
        <v>9443</v>
      </c>
      <c r="B9444" t="s">
        <v>8605</v>
      </c>
      <c r="C9444" t="s">
        <v>15</v>
      </c>
      <c r="D9444" t="s">
        <v>1532</v>
      </c>
      <c r="E9444" t="s">
        <v>32</v>
      </c>
      <c r="F9444" t="s">
        <v>18</v>
      </c>
      <c r="G9444" s="1">
        <v>-22816</v>
      </c>
      <c r="H9444" s="1">
        <v>-45193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>
      <c r="A9445">
        <v>9444</v>
      </c>
      <c r="B9445" t="s">
        <v>8606</v>
      </c>
      <c r="C9445" t="s">
        <v>15</v>
      </c>
      <c r="D9445" t="s">
        <v>4787</v>
      </c>
      <c r="E9445" t="s">
        <v>32</v>
      </c>
      <c r="F9445" t="s">
        <v>18</v>
      </c>
      <c r="G9445" s="1">
        <v>-23656</v>
      </c>
      <c r="H9445" s="1">
        <v>-47223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>
      <c r="A9446">
        <v>9445</v>
      </c>
      <c r="B9446" t="s">
        <v>8373</v>
      </c>
      <c r="C9446" t="s">
        <v>15</v>
      </c>
      <c r="D9446" t="s">
        <v>2499</v>
      </c>
      <c r="E9446" t="s">
        <v>389</v>
      </c>
      <c r="F9446" t="s">
        <v>18</v>
      </c>
      <c r="G9446" s="1">
        <v>-19539</v>
      </c>
      <c r="H9446" s="1">
        <v>-40631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>
      <c r="A9447">
        <v>9446</v>
      </c>
      <c r="B9447" t="s">
        <v>8607</v>
      </c>
      <c r="C9447" t="s">
        <v>15</v>
      </c>
      <c r="D9447" t="s">
        <v>2771</v>
      </c>
      <c r="E9447" t="s">
        <v>198</v>
      </c>
      <c r="F9447" t="s">
        <v>18</v>
      </c>
      <c r="G9447" s="1">
        <v>-27773</v>
      </c>
      <c r="H9447">
        <v>-54.24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>
      <c r="A9448">
        <v>9447</v>
      </c>
      <c r="B9448" t="s">
        <v>8608</v>
      </c>
      <c r="C9448" t="s">
        <v>15</v>
      </c>
      <c r="D9448" t="s">
        <v>4475</v>
      </c>
      <c r="E9448" t="s">
        <v>32</v>
      </c>
      <c r="F9448" t="s">
        <v>18</v>
      </c>
      <c r="G9448" s="1">
        <v>-21763</v>
      </c>
      <c r="H9448" s="1">
        <v>-52116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>
      <c r="A9449">
        <v>9448</v>
      </c>
      <c r="B9449" t="s">
        <v>8609</v>
      </c>
      <c r="C9449" t="s">
        <v>15</v>
      </c>
      <c r="D9449" t="s">
        <v>3618</v>
      </c>
      <c r="E9449" t="s">
        <v>32</v>
      </c>
      <c r="F9449" t="s">
        <v>18</v>
      </c>
      <c r="G9449">
        <v>-21.72</v>
      </c>
      <c r="H9449" s="1">
        <v>-51019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>
      <c r="A9450">
        <v>9449</v>
      </c>
      <c r="B9450" t="s">
        <v>8610</v>
      </c>
      <c r="C9450" t="s">
        <v>15</v>
      </c>
      <c r="D9450" t="s">
        <v>4183</v>
      </c>
      <c r="E9450" t="s">
        <v>1240</v>
      </c>
      <c r="F9450" t="s">
        <v>18</v>
      </c>
      <c r="G9450" s="1">
        <v>-11628</v>
      </c>
      <c r="H9450" s="1">
        <v>-46821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>
      <c r="M9451">
        <f>SUM(M2:M9450)</f>
        <v>145375</v>
      </c>
      <c r="N9451">
        <f>SUM(N2:N9450)</f>
        <v>145375</v>
      </c>
    </row>
  </sheetData>
  <sortState ref="A2:N9451">
    <sortCondition descending="1" ref="M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Carlos Rodrigues Chaves</dc:creator>
  <cp:lastModifiedBy>Luiz Carlos Rodrigues Chaves</cp:lastModifiedBy>
  <dcterms:created xsi:type="dcterms:W3CDTF">2015-04-07T13:35:12Z</dcterms:created>
  <dcterms:modified xsi:type="dcterms:W3CDTF">2015-04-07T13:51:01Z</dcterms:modified>
</cp:coreProperties>
</file>